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\lab\src\main\java\com\yyn\com\"/>
    </mc:Choice>
  </mc:AlternateContent>
  <xr:revisionPtr revIDLastSave="0" documentId="13_ncr:1_{5E6520E3-0AF7-4F7B-B0C8-36277CAA1E0A}" xr6:coauthVersionLast="47" xr6:coauthVersionMax="47" xr10:uidLastSave="{00000000-0000-0000-0000-000000000000}"/>
  <bookViews>
    <workbookView xWindow="-93" yWindow="-93" windowWidth="16986" windowHeight="1078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<sst xmlns="http://schemas.openxmlformats.org/spreadsheetml/2006/main" count="15545" uniqueCount="15079">
  <si>
    <t>subject</t>
  </si>
  <si>
    <t>object</t>
  </si>
  <si>
    <t/>
  </si>
  <si>
    <t>Versorgungsschiffe（补给舰）</t>
  </si>
  <si>
    <t>CLC-3 Radar</t>
  </si>
  <si>
    <t>Peacock-class corvette</t>
  </si>
  <si>
    <t>S601</t>
  </si>
  <si>
    <t>“红宝石”号核潜艇</t>
  </si>
  <si>
    <t>French submarine Rubis</t>
  </si>
  <si>
    <t>“新纪元”号电子侦察船</t>
  </si>
  <si>
    <t>AGS-13</t>
  </si>
  <si>
    <t>“新世纪”号电子侦察船</t>
  </si>
  <si>
    <t>AGS-12</t>
  </si>
  <si>
    <t>E-8C型监视与指挥机</t>
  </si>
  <si>
    <t>DDH-183</t>
  </si>
  <si>
    <t>X-47舰载无人战斗机</t>
  </si>
  <si>
    <t>飞马</t>
  </si>
  <si>
    <t>DDG-78波特号驱逐舰</t>
  </si>
  <si>
    <t>DDG-78</t>
  </si>
  <si>
    <t>第七航母联队</t>
  </si>
  <si>
    <t xml:space="preserve">	自由战士</t>
  </si>
  <si>
    <t>摄政王号战列舰</t>
  </si>
  <si>
    <t>The Regent battleship</t>
  </si>
  <si>
    <t>T-AKR-113泰勒海角号滚装船</t>
  </si>
  <si>
    <t>MV Cape Taylor (T-AKR-113)</t>
  </si>
  <si>
    <t>复仇者I</t>
  </si>
  <si>
    <t>伏尔蒂V-72</t>
  </si>
  <si>
    <t>AN/SPM-43C空中管制雷达</t>
  </si>
  <si>
    <t>AN/SPM-43C air traffic control radar</t>
  </si>
  <si>
    <t>AN/SPN-43C空中管制雷达</t>
  </si>
  <si>
    <t>SSBN-727密歇根号核潜艇</t>
  </si>
  <si>
    <t>SSBN-727</t>
  </si>
  <si>
    <t>"USS Michigan</t>
  </si>
  <si>
    <t>“密歇根”号巡航导弹核潜艇</t>
  </si>
  <si>
    <t>SSBN727</t>
  </si>
  <si>
    <t>FFH-331温哥华号护卫舰</t>
  </si>
  <si>
    <t>FFH-331</t>
  </si>
  <si>
    <t>MM/SPN-728(V)1 监视与导航雷达</t>
  </si>
  <si>
    <t>MM/SPN-728(V)1 Surveillance and  Navigation Radar</t>
  </si>
  <si>
    <t>DDG-53约翰·保罗·琼斯号驱逐舰</t>
  </si>
  <si>
    <t>DDG-53</t>
  </si>
  <si>
    <t>USS John Paul Jones</t>
  </si>
  <si>
    <t>John Paul Jones</t>
  </si>
  <si>
    <t>052D型导弹驱逐舰</t>
  </si>
  <si>
    <t>Type 052D desoyer</t>
  </si>
  <si>
    <t>Luyang III-Class destroyer</t>
  </si>
  <si>
    <t>旅洋III级驱逐舰</t>
  </si>
  <si>
    <t>052D</t>
  </si>
  <si>
    <t>DD-102春雨号驱逐舰</t>
  </si>
  <si>
    <t>DD-102</t>
  </si>
  <si>
    <t>“春雨”号驱逐舰</t>
  </si>
  <si>
    <t>DDG-74麦克福尔号驱逐舰</t>
  </si>
  <si>
    <t>DDG-74</t>
  </si>
  <si>
    <t>USS McFaul </t>
  </si>
  <si>
    <t>“麦克福尔”号导弹驱逐舰</t>
  </si>
  <si>
    <t>基洛级（877EKM/636/636M型）364号</t>
  </si>
  <si>
    <t>364</t>
  </si>
  <si>
    <t>不伦瑞克级护卫舰</t>
  </si>
  <si>
    <t>SMS Braunschweig</t>
  </si>
  <si>
    <t>不伦瑞克</t>
  </si>
  <si>
    <t>F260</t>
  </si>
  <si>
    <t>“布伦瑞克”号护卫舰</t>
  </si>
  <si>
    <t>AN/ALQ-165机载自卫干扰机</t>
  </si>
  <si>
    <t>AN/ALQ-165 Airborne Self-Protection  Jammer</t>
  </si>
  <si>
    <t>前哨级驱逐舰</t>
  </si>
  <si>
    <t>7-U工程</t>
  </si>
  <si>
    <t>DDG-110威廉·P·劳伦斯号军舰</t>
  </si>
  <si>
    <t>MMSI number: 360516189     Callsign: NGBU</t>
  </si>
  <si>
    <t>DDG-110</t>
  </si>
  <si>
    <t>“劳伦斯”号导弹驱逐舰</t>
  </si>
  <si>
    <t>"Vice Admiral William P. Lawrence</t>
  </si>
  <si>
    <t>威廉·P·劳伦斯号军舰</t>
  </si>
  <si>
    <t>PL-02襟裳号大型载机巡视船</t>
  </si>
  <si>
    <t>PL-02</t>
  </si>
  <si>
    <t>DDG-90查菲号驱逐舰</t>
  </si>
  <si>
    <t>USS Chafee</t>
  </si>
  <si>
    <t>DDG-90</t>
  </si>
  <si>
    <t>查菲号驱逐舰</t>
  </si>
  <si>
    <t>“查菲”号导弹驱逐舰</t>
  </si>
  <si>
    <t>查菲号</t>
  </si>
  <si>
    <t>F174登嘉楼州轻型护卫舰</t>
  </si>
  <si>
    <t>F-174</t>
  </si>
  <si>
    <t>“丁加努州”号护卫舰</t>
  </si>
  <si>
    <t>F174</t>
  </si>
  <si>
    <t>登嘉楼</t>
  </si>
  <si>
    <t>KD Terengganu</t>
  </si>
  <si>
    <t>WMSL-755芒罗保障辅助舰艇</t>
  </si>
  <si>
    <t>WMSL-755</t>
  </si>
  <si>
    <t>WMMSL-755</t>
  </si>
  <si>
    <t>“门罗”号国家安全炮舰</t>
  </si>
  <si>
    <t>Runnymede级大型登陆艇</t>
  </si>
  <si>
    <t>Runnymede-class large landing craft</t>
  </si>
  <si>
    <t>第12直升机海战中队</t>
  </si>
  <si>
    <t>World Famous Golden Falcons</t>
  </si>
  <si>
    <t>HSC-12</t>
  </si>
  <si>
    <t>Helicopter Sea Combat Squadron 12</t>
  </si>
  <si>
    <t>LD-601塔拉克号运输舰</t>
  </si>
  <si>
    <t>LD-601</t>
  </si>
  <si>
    <t>环球-5000侦察机</t>
  </si>
  <si>
    <t>Bombardier Global 5000</t>
  </si>
  <si>
    <t>“环球-5000”侦察机</t>
  </si>
  <si>
    <t>T-AO-201帕图森号补给舰</t>
  </si>
  <si>
    <t>T-AO-201</t>
  </si>
  <si>
    <t>“帕塔克森号”号油船</t>
  </si>
  <si>
    <t>8906614</t>
  </si>
  <si>
    <t>USNS Patuxent(T-AO-201)</t>
  </si>
  <si>
    <t>AH-武装直升机</t>
  </si>
  <si>
    <t>眼镜蛇</t>
  </si>
  <si>
    <t>AH-1F/WZ/Z型攻击直升机</t>
  </si>
  <si>
    <t>贝尔AH-1眼镜蛇</t>
  </si>
  <si>
    <t>AH-1休伊眼镜蛇</t>
  </si>
  <si>
    <t>PFG2-1106岳飞号巡防舰</t>
  </si>
  <si>
    <t>PFG2-1106</t>
  </si>
  <si>
    <t>PFG-1106</t>
  </si>
  <si>
    <t>“岳飞”号护卫舰</t>
  </si>
  <si>
    <t>PFG2-1105继光号护卫舰</t>
  </si>
  <si>
    <t>PFG2-1105</t>
  </si>
  <si>
    <t>戚继光</t>
  </si>
  <si>
    <t>DD-112牧波号驱逐舰</t>
  </si>
  <si>
    <t>DD-112</t>
  </si>
  <si>
    <t>“卷波”号驱逐舰</t>
  </si>
  <si>
    <t>吉打级轻型护卫舰</t>
  </si>
  <si>
    <t>吉打</t>
  </si>
  <si>
    <t>KD Kedah</t>
  </si>
  <si>
    <t>F171</t>
  </si>
  <si>
    <t>“吉打州”号护卫舰</t>
  </si>
  <si>
    <t>AN/SPS-49(V)对空警戒雷达</t>
  </si>
  <si>
    <t>AN/SPS-49(V) Air Surveillance Radar</t>
  </si>
  <si>
    <t>俄罗斯米-28浩劫武装直升机</t>
  </si>
  <si>
    <t>Mi-28</t>
  </si>
  <si>
    <t>Havoc</t>
  </si>
  <si>
    <t>浩劫</t>
  </si>
  <si>
    <t>英国威尔士亲王号战列舰</t>
  </si>
  <si>
    <t>HMS Prince of Wales</t>
  </si>
  <si>
    <t>SS-505瑞龙号潜水艇</t>
  </si>
  <si>
    <t>SS-505</t>
  </si>
  <si>
    <t>JS Zuiryu</t>
  </si>
  <si>
    <t>“瑞龙”号潜艇</t>
  </si>
  <si>
    <t>ずいりゅう</t>
  </si>
  <si>
    <t>运-12支线客机</t>
  </si>
  <si>
    <t>Harbin Y-12</t>
  </si>
  <si>
    <t>Y-12</t>
  </si>
  <si>
    <t>956型驱逐舰</t>
  </si>
  <si>
    <t>Type P.956 destroyer</t>
  </si>
  <si>
    <t>Эскадренные миноносцы проекта 956</t>
  </si>
  <si>
    <t>CA-35印第安纳波利斯号重型巡洋舰</t>
  </si>
  <si>
    <t>USS Indianapolis</t>
  </si>
  <si>
    <t>Heavy cruiser USS Indianapolis</t>
  </si>
  <si>
    <t>CA-35</t>
  </si>
  <si>
    <t>大宇重工公司</t>
  </si>
  <si>
    <t>Daewoo</t>
  </si>
  <si>
    <t>撑曲面搜索雷达</t>
  </si>
  <si>
    <t>Fut-B</t>
  </si>
  <si>
    <t>Rubba</t>
  </si>
  <si>
    <t>“曲柱” 雷达</t>
  </si>
  <si>
    <t>“支撑曲面”雷达</t>
  </si>
  <si>
    <t>PCC-772天安号猎潜舰</t>
  </si>
  <si>
    <t>PCC-772</t>
  </si>
  <si>
    <t>330号核潜艇</t>
  </si>
  <si>
    <t>（039A/039B型）330号核潜艇</t>
  </si>
  <si>
    <t>俄亥俄级潜艇</t>
  </si>
  <si>
    <t>“杰克逊”级弹道导弹核潜艇</t>
  </si>
  <si>
    <t>中国航空工业第一集团公司</t>
  </si>
  <si>
    <t>ChinaAviationIndustryCorporationI</t>
  </si>
  <si>
    <t>DDG-114拉尔夫·约翰逊号驱逐舰</t>
  </si>
  <si>
    <t>DDG-114</t>
  </si>
  <si>
    <t>拉尔夫·约翰逊号</t>
  </si>
  <si>
    <t>USS Ralph Johnson</t>
  </si>
  <si>
    <t>“约翰逊”号导弹驱逐舰</t>
  </si>
  <si>
    <t>K47维纳什号护卫舰</t>
  </si>
  <si>
    <t>K47</t>
  </si>
  <si>
    <t>INS Vinash</t>
  </si>
  <si>
    <t>“维纳什”号护卫舰</t>
  </si>
  <si>
    <t>AN/APS-124机载搜索雷达</t>
  </si>
  <si>
    <t>AN/APS-124 Airborne Search Radar</t>
  </si>
  <si>
    <t>DDG-83霍华德号驱逐舰</t>
  </si>
  <si>
    <t>DDG-83</t>
  </si>
  <si>
    <t>USS Howard</t>
  </si>
  <si>
    <t>霍华德号导弹驱逐舰</t>
  </si>
  <si>
    <t>MCM-11角斗士号反水雷舰</t>
  </si>
  <si>
    <t>USS Gladiator (MCM-11)</t>
  </si>
  <si>
    <t>S-20型常规动力潜艇</t>
  </si>
  <si>
    <t>Type S-20 Submarine</t>
  </si>
  <si>
    <t>102 抚顺号导弹驱逐舰</t>
  </si>
  <si>
    <t>102，202</t>
  </si>
  <si>
    <t>Gnevnyi class</t>
  </si>
  <si>
    <t>慰安舰医院船</t>
  </si>
  <si>
    <t>Callsign: NCOM     IMO number: 7390478     MMSI number: 368817000</t>
  </si>
  <si>
    <t>Comfort</t>
  </si>
  <si>
    <t>Rose City</t>
  </si>
  <si>
    <t>USNS Comfort</t>
  </si>
  <si>
    <t>RIM-162海麻雀导弹</t>
  </si>
  <si>
    <t>RIM-162 Evolved Sea Sparrow Missile</t>
  </si>
  <si>
    <t>500 咸宁号护卫舰</t>
  </si>
  <si>
    <t>500</t>
  </si>
  <si>
    <t>Xianning Frigate</t>
  </si>
  <si>
    <t>LST-687天子峰号两栖登陆舰</t>
  </si>
  <si>
    <t>LST-687</t>
  </si>
  <si>
    <t>B-2A幽灵隐形轰炸机</t>
  </si>
  <si>
    <t>幽灵轰炸机</t>
  </si>
  <si>
    <t>诺斯洛普格鲁曼 B-2幽灵轰炸机</t>
  </si>
  <si>
    <t>B-2A型战略表炸机</t>
  </si>
  <si>
    <t>大使3型导弹快艇</t>
  </si>
  <si>
    <t>Ambassador MK III</t>
  </si>
  <si>
    <t>Ezzat class</t>
  </si>
  <si>
    <t>X-37B轨道试验飞行器</t>
  </si>
  <si>
    <t>OTV-1</t>
  </si>
  <si>
    <t>川崎C-1运输机</t>
  </si>
  <si>
    <t>EC-1电子战飞机</t>
  </si>
  <si>
    <t>佛得角</t>
  </si>
  <si>
    <t>佛得角共和国</t>
  </si>
  <si>
    <t>The Republic of Cabo Verde</t>
  </si>
  <si>
    <t>AV-8B鹞Ⅱ攻击机</t>
  </si>
  <si>
    <t>AV-8B HarrierⅡ</t>
  </si>
  <si>
    <t>奥特菲特UAT 电子战支援系统</t>
  </si>
  <si>
    <t>Outfit UAT Electronic Support (ES) System</t>
  </si>
  <si>
    <t>T-AKR-315沃特金斯号运输舰</t>
  </si>
  <si>
    <t>IMO number: 9232230     MMSI number: 338815000     Callsign: NIJB</t>
  </si>
  <si>
    <t>SH-60B海鹰直升机</t>
  </si>
  <si>
    <t>西科斯基SH-60B</t>
  </si>
  <si>
    <t>Sikorsky SH-60 Seahawk</t>
  </si>
  <si>
    <t>SH-60B Seahawk</t>
  </si>
  <si>
    <t>F-117A夜鹰隐身战斗轰炸机</t>
  </si>
  <si>
    <t>龙</t>
  </si>
  <si>
    <t>remoeye 侦察机</t>
  </si>
  <si>
    <t>Remoeye-006</t>
  </si>
  <si>
    <t>REMOEYE侦察机</t>
  </si>
  <si>
    <t>海鹞FRS MK 51/T MK60战斗机</t>
  </si>
  <si>
    <t>“海鹞”FRS MK51/T MK60战斗机</t>
  </si>
  <si>
    <t>508 西昌号护卫舰</t>
  </si>
  <si>
    <t>衡阳号</t>
  </si>
  <si>
    <t>404合登登陆艇</t>
  </si>
  <si>
    <t>404</t>
  </si>
  <si>
    <t>LCT-1367</t>
  </si>
  <si>
    <t>CVE-112锡博内号航空母舰</t>
  </si>
  <si>
    <t>Siboney</t>
  </si>
  <si>
    <t>CVE-112</t>
  </si>
  <si>
    <t>英国渡鸦无人隐形侦察机</t>
  </si>
  <si>
    <t>Corax</t>
  </si>
  <si>
    <t>AGM-88反辐射导弹</t>
  </si>
  <si>
    <t>AGM-88 HARM Anti-Radiation Missile</t>
  </si>
  <si>
    <t>F264莱茵河畔路德维希港护卫舰</t>
  </si>
  <si>
    <t>Ludwigshafen am Rhein</t>
  </si>
  <si>
    <t>F264</t>
  </si>
  <si>
    <t>“路德维希港”号护卫舰</t>
  </si>
  <si>
    <t>莱茵河畔路德维希号L</t>
  </si>
  <si>
    <t>第151攻击战斗机中队</t>
  </si>
  <si>
    <t>"Vigilantes"</t>
  </si>
  <si>
    <t>T-AKR-9678莱斯海角号滚装船</t>
  </si>
  <si>
    <t>Kawasaki Heavy Industries Ltd., Japan</t>
  </si>
  <si>
    <t>FFG-8麦金纳尼号护卫舰</t>
  </si>
  <si>
    <t>USS McInerney</t>
  </si>
  <si>
    <t>玛格级两栖战舰</t>
  </si>
  <si>
    <t>Magar-class amphibious warfare vessel</t>
  </si>
  <si>
    <t>波罗的海造船厂</t>
  </si>
  <si>
    <t>BalticShipyard</t>
  </si>
  <si>
    <t>DD-520伊舍伍德号驱逐舰</t>
  </si>
  <si>
    <t>Almirante Guise</t>
  </si>
  <si>
    <t>LCS-25马里内特号战列舰</t>
  </si>
  <si>
    <t>USS Marinette (LCS-25)</t>
  </si>
  <si>
    <t>英国伊丽莎白女王号航母打击群</t>
  </si>
  <si>
    <t>CSG-21</t>
  </si>
  <si>
    <t>尼尔吉里护卫舰</t>
  </si>
  <si>
    <t>“尼尔吉里”号护卫舰</t>
  </si>
  <si>
    <t>Neelagiri</t>
  </si>
  <si>
    <t>F33</t>
  </si>
  <si>
    <t>Nilgiri</t>
  </si>
  <si>
    <t>海洋号两栖攻击舰</t>
  </si>
  <si>
    <t>HMS Ocean</t>
  </si>
  <si>
    <t>L-12</t>
  </si>
  <si>
    <t>T-ESD-1蒙特福特角号运输舰</t>
  </si>
  <si>
    <t>9647514</t>
  </si>
  <si>
    <t>“蒙特福德角”号远征船坞运输舰</t>
  </si>
  <si>
    <t>蒙特福特角号</t>
  </si>
  <si>
    <t>T-ESD-1</t>
  </si>
  <si>
    <t>USNS Montford Point</t>
  </si>
  <si>
    <t>“蒙特福德角”级远征船坞运输舰</t>
  </si>
  <si>
    <t>CV-7黄蜂号航空母舰</t>
  </si>
  <si>
    <t>CV-7</t>
  </si>
  <si>
    <t>USS Wasp CV-7</t>
  </si>
  <si>
    <t>Су-17系列轰战机</t>
  </si>
  <si>
    <t>“苏-22”轰炸机</t>
  </si>
  <si>
    <t>Su-20</t>
  </si>
  <si>
    <t>PCC-783新城号猎潜舰</t>
  </si>
  <si>
    <t>PCC-783</t>
  </si>
  <si>
    <t>军事装备技术研究所</t>
  </si>
  <si>
    <t>MilitaryInstituteofArmamentTechnology</t>
  </si>
  <si>
    <t>WITU</t>
  </si>
  <si>
    <t>WojskowyInstytutTechnicznyUzbrojenia</t>
  </si>
  <si>
    <t>中海级坦克登陆舰</t>
  </si>
  <si>
    <t>“中海”级坦克登陆舰</t>
  </si>
  <si>
    <t>25卡斯图里号护卫舰</t>
  </si>
  <si>
    <t>25</t>
  </si>
  <si>
    <t>DDG-63斯坦塞姆号驱逐舰</t>
  </si>
  <si>
    <t>DDG-63</t>
  </si>
  <si>
    <t>USS Stethem</t>
  </si>
  <si>
    <t>“斯坦塞姆”号导弹驱逐舰</t>
  </si>
  <si>
    <t>511南通号护卫舰</t>
  </si>
  <si>
    <t>511</t>
  </si>
  <si>
    <t>麦道CF-188</t>
  </si>
  <si>
    <t>F/A-18 STRIKE FIGHTER</t>
  </si>
  <si>
    <t>HQ-15范五老号护卫舰</t>
  </si>
  <si>
    <t>HQ-15</t>
  </si>
  <si>
    <t>陈兴道号</t>
  </si>
  <si>
    <t>HQ-015</t>
  </si>
  <si>
    <t>HQ15护卫舰</t>
  </si>
  <si>
    <t>A1411柏林号支援舰</t>
  </si>
  <si>
    <t>A1411</t>
  </si>
  <si>
    <t xml:space="preserve"> A1411</t>
  </si>
  <si>
    <t>斯巴达人NP型初级教练机</t>
  </si>
  <si>
    <t>NP</t>
  </si>
  <si>
    <t>876维多利亚号潜艇</t>
  </si>
  <si>
    <t>SSK 876</t>
  </si>
  <si>
    <t>东风-17号(DF-17)弹道导弹</t>
  </si>
  <si>
    <t>Y833南康号医院船</t>
  </si>
  <si>
    <t>Y833</t>
  </si>
  <si>
    <t>勇士-2无人机</t>
  </si>
  <si>
    <t>“勇士-1/2”无人机</t>
  </si>
  <si>
    <t>DD-117凉月号驱逐舰</t>
  </si>
  <si>
    <t>DD-117</t>
  </si>
  <si>
    <t>“凉月”号驱逐舰</t>
  </si>
  <si>
    <t>167St.Nicholas扫雷舰</t>
  </si>
  <si>
    <t>永仁</t>
  </si>
  <si>
    <t>167</t>
  </si>
  <si>
    <t>中国兵器工业集团有限责任公司</t>
  </si>
  <si>
    <t>Norinco</t>
  </si>
  <si>
    <t>ChinaOrdnanceIndustriesGroupCorporationLimited</t>
  </si>
  <si>
    <t>CG-132桃园保障辅助舰艇</t>
  </si>
  <si>
    <t>CG-132</t>
  </si>
  <si>
    <t>“桃园”号巡防舰</t>
  </si>
  <si>
    <t>MCM-3美国哨兵号水雷对抗舰</t>
  </si>
  <si>
    <t>USS Sentry (MCM-3)</t>
  </si>
  <si>
    <t>T-agos-19胜利巡洋舰</t>
  </si>
  <si>
    <t>8923131</t>
  </si>
  <si>
    <t>T-AGOS-19</t>
  </si>
  <si>
    <t>“胜利”级海洋监视船</t>
  </si>
  <si>
    <t>102抚顺号驱逐舰</t>
  </si>
  <si>
    <t>102</t>
  </si>
  <si>
    <t>尖锐号</t>
  </si>
  <si>
    <t>Рекордный</t>
  </si>
  <si>
    <t>“四大金刚”之一</t>
  </si>
  <si>
    <t>圣迭戈海军基地</t>
  </si>
  <si>
    <t>加州圣地亚哥海军基地</t>
  </si>
  <si>
    <t>黄蜂级两栖攻击舰</t>
  </si>
  <si>
    <t>366000001</t>
  </si>
  <si>
    <t>LHD-1</t>
  </si>
  <si>
    <t>1022 型监视雷达</t>
  </si>
  <si>
    <t>Type 1022 Surveillance Radar</t>
  </si>
  <si>
    <t>CVN-74约翰·C·斯坦尼斯号航空母舰</t>
  </si>
  <si>
    <t>MMSI number: 110060487     Callsign: NJCS</t>
  </si>
  <si>
    <t>CVN-74</t>
  </si>
  <si>
    <t>USSJohnC.Stennis</t>
  </si>
  <si>
    <t>“斯坦尼斯”号航空母舰</t>
  </si>
  <si>
    <t>约翰·C·斯坦尼斯号航空母舰</t>
  </si>
  <si>
    <t>cvn 74</t>
  </si>
  <si>
    <t>埃德加号轻型航空母舰</t>
  </si>
  <si>
    <t>英仙座号</t>
  </si>
  <si>
    <t>卡雷尔·道尔曼级护卫舰</t>
  </si>
  <si>
    <t>Karel Doorman-class frigate</t>
  </si>
  <si>
    <t>K41尼尔比克号护卫舰</t>
  </si>
  <si>
    <t>K41</t>
  </si>
  <si>
    <t>“尼尔比克”号护卫舰</t>
  </si>
  <si>
    <t>k41</t>
  </si>
  <si>
    <t>INS Nirbhik</t>
  </si>
  <si>
    <t>AGOR-24罗杰雷维尔号海洋测量船</t>
  </si>
  <si>
    <t>AGOR-24</t>
  </si>
  <si>
    <t>RQ-8A舰载战术无人直升机</t>
  </si>
  <si>
    <t>火力侦察兵</t>
  </si>
  <si>
    <t>F93海狸号护卫舰</t>
  </si>
  <si>
    <t>F93</t>
  </si>
  <si>
    <t>原南救510救生船</t>
  </si>
  <si>
    <t>922II(A)型打捞救生船</t>
  </si>
  <si>
    <t>LHD-02阿德莱德号两栖攻击舰</t>
  </si>
  <si>
    <t>VHJY</t>
  </si>
  <si>
    <t>RQ-4A全球鹰无人机</t>
  </si>
  <si>
    <t>N-1</t>
  </si>
  <si>
    <t>SSBN-631尤利塞斯·S·格兰特号核潜艇</t>
  </si>
  <si>
    <t>SSBN631</t>
  </si>
  <si>
    <t>米格-27攻击机</t>
  </si>
  <si>
    <t>“米格-27M”轰炸机</t>
  </si>
  <si>
    <t>MiG-27M</t>
  </si>
  <si>
    <t>GBU-27铺路三式激光制导炸弹</t>
  </si>
  <si>
    <t>GBU-27 Paveway Ⅲ</t>
  </si>
  <si>
    <t>F-89截击机</t>
  </si>
  <si>
    <t>Scorpion</t>
  </si>
  <si>
    <t>DRBV-51 对空/对海搜索雷达</t>
  </si>
  <si>
    <t>DRBV-51 Air/Surface Search Radar</t>
  </si>
  <si>
    <t>DDG-117保罗·伊格纳修斯号驱逐舰</t>
  </si>
  <si>
    <t>DDG-117</t>
  </si>
  <si>
    <t>"保罗·伊格纳修斯号</t>
  </si>
  <si>
    <t>USS Paul Ignatius</t>
  </si>
  <si>
    <t>“伊格内修斯”号导弹驱逐舰</t>
  </si>
  <si>
    <t>PL-11利尻号海保厅巡视船</t>
  </si>
  <si>
    <t>PL-11</t>
  </si>
  <si>
    <t>PCC-778束草号猎潜舰</t>
  </si>
  <si>
    <t>PCC-778</t>
  </si>
  <si>
    <t>樱花自杀机</t>
  </si>
  <si>
    <t>MXY-OHKA</t>
  </si>
  <si>
    <t>波音V-22鱼鹰运输机</t>
  </si>
  <si>
    <t>鱼鹰</t>
  </si>
  <si>
    <t>“鱼鹰”运输机</t>
  </si>
  <si>
    <t>V-22倾转旋翼机</t>
  </si>
  <si>
    <t>Boeing Bell V-22</t>
  </si>
  <si>
    <t>鱼鹰，Osprey</t>
  </si>
  <si>
    <t>CVE-109格鲁斯特角号航空母舰</t>
  </si>
  <si>
    <t>Cape Gloucester</t>
  </si>
  <si>
    <t>CVE-109</t>
  </si>
  <si>
    <t>沙里院级护卫舰</t>
  </si>
  <si>
    <t>沙里院(Sariwon)级轻型护卫舰</t>
  </si>
  <si>
    <t>MGM-1导弹</t>
  </si>
  <si>
    <t>斗牛士</t>
  </si>
  <si>
    <t>B-61</t>
  </si>
  <si>
    <t>TM-61</t>
  </si>
  <si>
    <t>MGM-1 Matador</t>
  </si>
  <si>
    <t>美国太平洋空军</t>
  </si>
  <si>
    <t>太平洋空军</t>
  </si>
  <si>
    <t>PACAF</t>
  </si>
  <si>
    <t>Pacific Air Forces</t>
  </si>
  <si>
    <t>克鲁普尼级驱逐舰</t>
  </si>
  <si>
    <t>57-бис</t>
  </si>
  <si>
    <t>скадренные миноносцы проекта 57-бис</t>
  </si>
  <si>
    <t>Krupny-class destroyer</t>
  </si>
  <si>
    <t>桑当级猎雷舰</t>
  </si>
  <si>
    <t>Sandown-class minehunter</t>
  </si>
  <si>
    <t>AN/ALE-55光纤拖曳式诱饵</t>
  </si>
  <si>
    <t>AN/ALE-55 Fiber-Optic Towed Deco</t>
  </si>
  <si>
    <t>FOTD</t>
  </si>
  <si>
    <t>“灵巧”诱饵</t>
  </si>
  <si>
    <t>CG-55莱特湾号导弹巡洋舰</t>
  </si>
  <si>
    <t>CG-55</t>
  </si>
  <si>
    <t>甲虫系列火控雷达</t>
  </si>
  <si>
    <t>Zhuk Series Fire-Control Radars</t>
  </si>
  <si>
    <t>SSBN-623内森·黑尔号核潜艇</t>
  </si>
  <si>
    <t>SSBN623</t>
  </si>
  <si>
    <t>F31雅鲁藏布江号护卫舰</t>
  </si>
  <si>
    <t>F31</t>
  </si>
  <si>
    <t>CVN68尼米兹号核动力多用途航空母舰</t>
  </si>
  <si>
    <t>CVN68</t>
  </si>
  <si>
    <t>米格-25R侦察机</t>
  </si>
  <si>
    <t>Foxbat</t>
  </si>
  <si>
    <t>MiG-25R</t>
  </si>
  <si>
    <t>“米格-25R”侦察机</t>
  </si>
  <si>
    <t>8835449观察岛号弹道导弹观测舰</t>
  </si>
  <si>
    <t>8835449</t>
  </si>
  <si>
    <t>ex-MA-28</t>
  </si>
  <si>
    <t>USNS Observation Island (T-AGM-23)</t>
  </si>
  <si>
    <t>ex-YAG-57</t>
  </si>
  <si>
    <t>ex-E-AG-154</t>
  </si>
  <si>
    <t>乌里扬诺夫斯克机械厂</t>
  </si>
  <si>
    <t>UlyanovskMechanicalPlant</t>
  </si>
  <si>
    <t>UMP</t>
  </si>
  <si>
    <t>JSCUlyanovskMechanicalPlant</t>
  </si>
  <si>
    <t>PM-56北上号中型驱巡视船</t>
  </si>
  <si>
    <t>PM-56</t>
  </si>
  <si>
    <t>脊振山分屯基地</t>
  </si>
  <si>
    <t>JASDF Sefurisan Sub Base</t>
  </si>
  <si>
    <t>红旗-64地空导弹</t>
  </si>
  <si>
    <t>LY-60</t>
  </si>
  <si>
    <t>PM-22福江号中型驱巡视船</t>
  </si>
  <si>
    <t>PM-22</t>
  </si>
  <si>
    <t>PM-39奥尻号中型驱巡视船</t>
  </si>
  <si>
    <t>PM-39</t>
  </si>
  <si>
    <t>波音747-200</t>
  </si>
  <si>
    <t>747B</t>
  </si>
  <si>
    <t>Boeing 747-200</t>
  </si>
  <si>
    <t>旗风级驱逐舰</t>
  </si>
  <si>
    <t>Hatakaze Class</t>
  </si>
  <si>
    <t>はたかぜ型</t>
  </si>
  <si>
    <t>“旗风”级驱逐舰</t>
  </si>
  <si>
    <t>SSN-760安纳波利斯号核潜艇</t>
  </si>
  <si>
    <t>SSN-760</t>
  </si>
  <si>
    <t>“安纳波利斯”号核动力攻击潜艇</t>
  </si>
  <si>
    <t>USS Annapolis</t>
  </si>
  <si>
    <t>OH-58基奥瓦人侦察直升机</t>
  </si>
  <si>
    <t>Bell OH-58 Kiowa</t>
  </si>
  <si>
    <t>XPS-2运输机</t>
  </si>
  <si>
    <t>S-38A</t>
  </si>
  <si>
    <t>德阳舰</t>
  </si>
  <si>
    <t>Type 056 corvette</t>
  </si>
  <si>
    <t>最上号重巡洋舰</t>
  </si>
  <si>
    <t>Mogami</t>
  </si>
  <si>
    <t>季风号巡逻舰</t>
  </si>
  <si>
    <t>USCGC Monsoon (WPC-4)</t>
  </si>
  <si>
    <t>AV-8B鹞式攻击机</t>
  </si>
  <si>
    <t>AV-8B型攻击机</t>
  </si>
  <si>
    <t>T-AKR-296戈登号滚装船货船</t>
  </si>
  <si>
    <t>IMO number: 7234430     MMSI number: 367834000     Callsign: NAKL</t>
  </si>
  <si>
    <t>Gary Gordon</t>
  </si>
  <si>
    <t>FL-7反舰导弹</t>
  </si>
  <si>
    <t>FL-7、飞龙-7</t>
  </si>
  <si>
    <t>862崇明岛号远洋打捞救生船</t>
  </si>
  <si>
    <t>551茂名号护卫舰</t>
  </si>
  <si>
    <t>551</t>
  </si>
  <si>
    <t>T-AKR-5051杜卡多海角号滚装船</t>
  </si>
  <si>
    <t>MV Cape Ducato (T-AKR-5051)</t>
  </si>
  <si>
    <t>D621保罗骑士号驱逐舰</t>
  </si>
  <si>
    <t>D621</t>
  </si>
  <si>
    <t>P-3CK巡逻机</t>
  </si>
  <si>
    <t>P-3CK反潜机</t>
  </si>
  <si>
    <t>猎户座反潜侦察机</t>
  </si>
  <si>
    <t>P-3CK Orion</t>
  </si>
  <si>
    <t>第102攻击战斗机中队</t>
  </si>
  <si>
    <t>Diamondbacks</t>
  </si>
  <si>
    <t>VFA-102</t>
  </si>
  <si>
    <t>Strike Fighter Squadron 102</t>
  </si>
  <si>
    <t>猎豹直升机</t>
  </si>
  <si>
    <t>SA 315B Lama</t>
  </si>
  <si>
    <t>“猎豹”直升机</t>
  </si>
  <si>
    <t>082型江河港湾扫雷舰</t>
  </si>
  <si>
    <t>武扫</t>
  </si>
  <si>
    <t>飞鹰号/Hiyo</t>
  </si>
  <si>
    <t>飞鹰号/Hiyo 航空母舰</t>
  </si>
  <si>
    <t>MQ-9B无人机</t>
  </si>
  <si>
    <t>守护者</t>
  </si>
  <si>
    <t>MQ-9B SkyGuardian</t>
  </si>
  <si>
    <t>SeaGuardian</t>
  </si>
  <si>
    <t>MQ-9B“海上卫士”无人机</t>
  </si>
  <si>
    <t>什瓦里克级护卫舰</t>
  </si>
  <si>
    <t>Shivalik-class frigate</t>
  </si>
  <si>
    <t>576 大庆号护卫舰</t>
  </si>
  <si>
    <t>576</t>
  </si>
  <si>
    <t>Daqing Frigate</t>
  </si>
  <si>
    <t>F311罗尔德·阿蒙森号护卫舰</t>
  </si>
  <si>
    <t>F311</t>
  </si>
  <si>
    <t>弹簧刀无人机</t>
  </si>
  <si>
    <t>UCAV</t>
  </si>
  <si>
    <t>单兵巡航导弹</t>
  </si>
  <si>
    <t>装甲投掷雷</t>
  </si>
  <si>
    <t>Panzerwurfmine</t>
  </si>
  <si>
    <t>PWM</t>
  </si>
  <si>
    <t>霍克西德利HS 748专机</t>
  </si>
  <si>
    <t>Hawker Siddeley HS 748</t>
  </si>
  <si>
    <t>HS-748侦察机</t>
  </si>
  <si>
    <t>RQ-5猎人无人机</t>
  </si>
  <si>
    <t>Hunter</t>
  </si>
  <si>
    <t>AN/ALQ-217电子支援系统</t>
  </si>
  <si>
    <t>AN/ALQ-217 Electronic Support System</t>
  </si>
  <si>
    <t>河内型战舰</t>
  </si>
  <si>
    <t>A30</t>
  </si>
  <si>
    <t>中央空气流体动力学研究院</t>
  </si>
  <si>
    <t>苏联空气动力研究所（TsAGI）</t>
  </si>
  <si>
    <t>贾斯汀·M·布马拉</t>
  </si>
  <si>
    <t>Justin M. Bummara</t>
  </si>
  <si>
    <t>“织女星”无线电工程有限公司</t>
  </si>
  <si>
    <t>VegaRadioEngineeringCorporation</t>
  </si>
  <si>
    <t>Vympel公司</t>
  </si>
  <si>
    <t>Vympel</t>
  </si>
  <si>
    <t>DDG-64卡尼号驱逐舰</t>
  </si>
  <si>
    <t>DDG-64</t>
  </si>
  <si>
    <t>DDG-120卡尔·M·莱文号驱逐舰</t>
  </si>
  <si>
    <t>DDG-120</t>
  </si>
  <si>
    <t>“卡尔•莱文”号导弹驱逐舰</t>
  </si>
  <si>
    <t>USS Carl M. Levin</t>
  </si>
  <si>
    <t>卡尔·M·莱文号驱逐舰</t>
  </si>
  <si>
    <t>CV-37普林斯顿号航空母舰</t>
  </si>
  <si>
    <t>巴里佛吉号</t>
  </si>
  <si>
    <t>USS Princeton CV-37</t>
  </si>
  <si>
    <t>LCS-6杰克森号濒海战斗舰</t>
  </si>
  <si>
    <t>LCS-6</t>
  </si>
  <si>
    <t>“杰克逊”号濒海战斗舰</t>
  </si>
  <si>
    <t>基奥瓦武装侦察直升机</t>
  </si>
  <si>
    <t>OH-58D</t>
  </si>
  <si>
    <t>武汉号052B驱逐舰</t>
  </si>
  <si>
    <t>武汉舰</t>
  </si>
  <si>
    <t>169</t>
  </si>
  <si>
    <t>FFG-19约翰·A·摩尔号护卫舰</t>
  </si>
  <si>
    <t>USS John A. Moore</t>
  </si>
  <si>
    <t>诺福克海军基地</t>
  </si>
  <si>
    <t>Naval Station Norfolk Naval Station</t>
  </si>
  <si>
    <t>X950海浪号补给舰</t>
  </si>
  <si>
    <t>X950</t>
  </si>
  <si>
    <t>“海仓”号（南运950）</t>
  </si>
  <si>
    <t>LST-1179新港号战车登陆舰</t>
  </si>
  <si>
    <t>LST-1179</t>
  </si>
  <si>
    <t>"Papaloapan" (ARM A-411)</t>
  </si>
  <si>
    <t>德格拉斯号轻巡洋舰</t>
  </si>
  <si>
    <t>De Grasse</t>
  </si>
  <si>
    <t>“德•格拉斯”号护卫舰</t>
  </si>
  <si>
    <t>OH-58D型基奥瓦直升机</t>
  </si>
  <si>
    <t>OH-58D reconnaissance helicopter</t>
  </si>
  <si>
    <t>Dynalifter货运飞艇</t>
  </si>
  <si>
    <t>Dynalifter</t>
  </si>
  <si>
    <t>AT-6无线制导的管式发射反坦克导弹</t>
  </si>
  <si>
    <t>9М114</t>
  </si>
  <si>
    <t>CVN77乔治·H·W·布什号核动力多用途航空母舰</t>
  </si>
  <si>
    <t>CVN77</t>
  </si>
  <si>
    <t>印度尼西亚</t>
  </si>
  <si>
    <t>T-AO-188约书亚·汉弗莱斯号补给舰</t>
  </si>
  <si>
    <t>8302428</t>
  </si>
  <si>
    <t>“汉弗莱斯”号油船</t>
  </si>
  <si>
    <t>美国约书亚·汉弗莱斯</t>
  </si>
  <si>
    <t>T-AO-188</t>
  </si>
  <si>
    <t>SS-081韩国李博生号潜艇</t>
  </si>
  <si>
    <t>SS-081</t>
  </si>
  <si>
    <t>“李范爽”号潜艇</t>
  </si>
  <si>
    <t>ROKS Lee Beom-seok</t>
  </si>
  <si>
    <t>国防部高级研究计划局</t>
  </si>
  <si>
    <t>DARPA</t>
  </si>
  <si>
    <t>30-FFM型1号舰最上号导弹护卫舰</t>
  </si>
  <si>
    <t>30-FFM</t>
  </si>
  <si>
    <t>遂宁号导弹护卫舰</t>
  </si>
  <si>
    <t>江南造船厂</t>
  </si>
  <si>
    <t>江南造船（集团）有限责任公司</t>
  </si>
  <si>
    <t>T-ATF-171苏族号运输舰</t>
  </si>
  <si>
    <t>8835475</t>
  </si>
  <si>
    <t>USNS Sioux(T-ATF-171)</t>
  </si>
  <si>
    <t>伊-16战斗机</t>
  </si>
  <si>
    <t>老鼠</t>
  </si>
  <si>
    <t>第113攻击战斗机中队</t>
  </si>
  <si>
    <t>"Stingers"</t>
  </si>
  <si>
    <t>俄罗斯联合航空制造集团公司</t>
  </si>
  <si>
    <t>联合飞机制造局</t>
  </si>
  <si>
    <t>海王直升机</t>
  </si>
  <si>
    <t>SH-3直升机</t>
  </si>
  <si>
    <t>Sea King</t>
  </si>
  <si>
    <t>HCMk4“海王”反潜直升机</t>
  </si>
  <si>
    <t>天剑二型导弹</t>
  </si>
  <si>
    <t>“天剑”Ⅱ型空空导弹</t>
  </si>
  <si>
    <t>DDG-1801基隆号驱逐舰</t>
  </si>
  <si>
    <t>DDG-1801</t>
  </si>
  <si>
    <t>“基隆”号巡防舰</t>
  </si>
  <si>
    <t>Keelung</t>
  </si>
  <si>
    <t>基德</t>
  </si>
  <si>
    <t>KAI T-50 金鹰教练机</t>
  </si>
  <si>
    <t>TA/FA-50战斗机</t>
  </si>
  <si>
    <t>405合风登陆艇</t>
  </si>
  <si>
    <t>405</t>
  </si>
  <si>
    <t>LCT-1397</t>
  </si>
  <si>
    <t>RES-1预警雷达</t>
  </si>
  <si>
    <t>RES-1 Radar</t>
  </si>
  <si>
    <t>CG-119花莲号巡防舰</t>
  </si>
  <si>
    <t>CG-119</t>
  </si>
  <si>
    <t>“花莲”号巡防舰</t>
  </si>
  <si>
    <t>长剑-100超音速巡航导弹</t>
  </si>
  <si>
    <t>东风-100</t>
  </si>
  <si>
    <t>威斯康星号战列舰</t>
  </si>
  <si>
    <t>USS Wisconsin BB-64</t>
  </si>
  <si>
    <t>威士忌</t>
  </si>
  <si>
    <t>LSD-18殖民地号船坞运输舰</t>
  </si>
  <si>
    <t>LSD-18</t>
  </si>
  <si>
    <t>美国军事海运司令部仁慈号医院船</t>
  </si>
  <si>
    <t>USNS Mercy (T-AH-19)</t>
  </si>
  <si>
    <t>埃尔比特爱马仕900无人机</t>
  </si>
  <si>
    <t>Elbit Hermes 900</t>
  </si>
  <si>
    <t>“赫尔墨斯-900”无人机</t>
  </si>
  <si>
    <t>LST-4002下北号两栖登陆艇</t>
  </si>
  <si>
    <t>LST-4002</t>
  </si>
  <si>
    <t>しもきた</t>
  </si>
  <si>
    <t>“下北”号登陆舰</t>
  </si>
  <si>
    <t>JS Shimokita</t>
  </si>
  <si>
    <t>九六式舰载战斗机</t>
  </si>
  <si>
    <t>Aichi A5M</t>
  </si>
  <si>
    <t>UH-2A直升机</t>
  </si>
  <si>
    <t>HU2K-1</t>
  </si>
  <si>
    <t>沃利·希拉号运输舰</t>
  </si>
  <si>
    <t>9345116</t>
  </si>
  <si>
    <t>USNS Wally Schirra(T-AKE-8)</t>
  </si>
  <si>
    <t>日本ATD-X隐身战斗机</t>
  </si>
  <si>
    <t>Advanced Technological Demonstrator-X Project</t>
  </si>
  <si>
    <t>RBE2机载雷达</t>
  </si>
  <si>
    <t>RBE2 Airborne Radar</t>
  </si>
  <si>
    <t>雅克-61无人机</t>
  </si>
  <si>
    <t>丸花蜂</t>
  </si>
  <si>
    <t>塔拉瓦号航空母舰</t>
  </si>
  <si>
    <t>USS Tarawa CV-40</t>
  </si>
  <si>
    <t>歼-31隐形战斗机</t>
  </si>
  <si>
    <t>鹘鹰</t>
  </si>
  <si>
    <t>Gyrfalcon</t>
  </si>
  <si>
    <t>Shenyang J-31</t>
  </si>
  <si>
    <t>DD-500林戈尔德号驱逐舰</t>
  </si>
  <si>
    <t>Z2</t>
  </si>
  <si>
    <t>Kimon</t>
  </si>
  <si>
    <t>LCS-21明尼阿波利斯-圣保罗号战列舰</t>
  </si>
  <si>
    <t>USS Minneapolis-Saint Paul (LCS-21)</t>
  </si>
  <si>
    <t>DD-528马拉尼号驱逐舰</t>
  </si>
  <si>
    <t>庆阳</t>
  </si>
  <si>
    <t>麦道XH-20</t>
  </si>
  <si>
    <t>“小亨利”</t>
  </si>
  <si>
    <t>E-11A飞机</t>
  </si>
  <si>
    <t>E-11A型指挥机</t>
  </si>
  <si>
    <t>3M22锆石巡洋舰</t>
  </si>
  <si>
    <t>3M22 Zircon</t>
  </si>
  <si>
    <t>T-AGOS-23完美号海洋侦测船</t>
  </si>
  <si>
    <t>T-AGOS-23</t>
  </si>
  <si>
    <t>“无瑕”号海洋监视船</t>
  </si>
  <si>
    <t>DD-596希尔兹号驱逐舰</t>
  </si>
  <si>
    <t>Maranhao</t>
  </si>
  <si>
    <t>MC-130J运输机</t>
  </si>
  <si>
    <t>MC-130J型特种作战飞机</t>
  </si>
  <si>
    <t>百人队长级核动力攻击型潜艇</t>
  </si>
  <si>
    <t>submarine</t>
  </si>
  <si>
    <t>AGM-119企鹅反舰导弹</t>
  </si>
  <si>
    <t>AGM-119 Penguin</t>
  </si>
  <si>
    <t>DDG-71罗斯号驱逐舰</t>
  </si>
  <si>
    <t>DDG-71</t>
  </si>
  <si>
    <t>“罗斯”号导弹驱逐舰</t>
  </si>
  <si>
    <t>USS Ross</t>
  </si>
  <si>
    <t>LST-1181萨姆特号战车登陆舰</t>
  </si>
  <si>
    <t>LST-1181</t>
  </si>
  <si>
    <t>中平（LST-233）</t>
  </si>
  <si>
    <t>SSN-793俄勒冈号核动力攻击潜艇</t>
  </si>
  <si>
    <t>SSN-793</t>
  </si>
  <si>
    <t>RAN 11L/X 火控雷达</t>
  </si>
  <si>
    <t>RAN 11 L/X Fire Control Radar</t>
  </si>
  <si>
    <t>M1065迪林根扫雷艇</t>
  </si>
  <si>
    <t>M1065</t>
  </si>
  <si>
    <t>SSBN-657弗朗西斯·斯科特·基号核潜艇</t>
  </si>
  <si>
    <t>SSBN657</t>
  </si>
  <si>
    <t>AOE-58韩国大昌号支援舰</t>
  </si>
  <si>
    <t>AOE-58</t>
  </si>
  <si>
    <t>ROKS Daecheong</t>
  </si>
  <si>
    <t>“大青”号补给舰</t>
  </si>
  <si>
    <t>教-8教练机</t>
  </si>
  <si>
    <t>K-8教练机</t>
  </si>
  <si>
    <t>Hongdu K-8</t>
  </si>
  <si>
    <t>CVE-113普吉特海峡号航空母舰</t>
  </si>
  <si>
    <t>Puget Sound</t>
  </si>
  <si>
    <t>CVE-113</t>
  </si>
  <si>
    <t>歼-7Ⅲ战斗机</t>
  </si>
  <si>
    <t>歼-7C型</t>
  </si>
  <si>
    <t>SSBN-658玛丽安诺·C·瓦利约号核潜艇</t>
  </si>
  <si>
    <t>SSBN658</t>
  </si>
  <si>
    <t>T-AOT-5356帕克斯号油船</t>
  </si>
  <si>
    <t>T-AOT-5356</t>
  </si>
  <si>
    <t>斯特雷古什基级巡洋舰</t>
  </si>
  <si>
    <t>Steregushchiy-class corvette</t>
  </si>
  <si>
    <t>DDG-12帕特里克·加拉赫号驱逐舰</t>
  </si>
  <si>
    <t>DDG-127</t>
  </si>
  <si>
    <t>LHD-6美国号两栖攻击舰</t>
  </si>
  <si>
    <t>LHD-6</t>
  </si>
  <si>
    <t>LHA-6</t>
  </si>
  <si>
    <t>“美国”号两栖攻击舰</t>
  </si>
  <si>
    <t>美国号航空母舰（LHA-6）</t>
  </si>
  <si>
    <t>香格里拉号航空母舰</t>
  </si>
  <si>
    <t>USS Shangri-La CV-38</t>
  </si>
  <si>
    <t>CV-38</t>
  </si>
  <si>
    <t>A601蒙日号导弹舰</t>
  </si>
  <si>
    <t>A 601</t>
  </si>
  <si>
    <t>AN/APG-65机载多功能火控雷达</t>
  </si>
  <si>
    <t>AN/APG-65 Multimode Airborne Fire-Control  Radar</t>
  </si>
  <si>
    <t>072型Ⅱ(玉康级)大型登陆舰</t>
  </si>
  <si>
    <t>Type-072II</t>
  </si>
  <si>
    <t>ZDK-03预警机</t>
  </si>
  <si>
    <t>ZDK-03 AWACS aircraft</t>
  </si>
  <si>
    <t>CG-135屏东保障辅助舰艇</t>
  </si>
  <si>
    <t>CG-135</t>
  </si>
  <si>
    <t>“屏东”号巡防舰</t>
  </si>
  <si>
    <t>奄美大岛分屯基地</t>
  </si>
  <si>
    <t>JASDF Amamioshima Sub Base</t>
  </si>
  <si>
    <t>柯蒂斯XF8C-4轰炸机</t>
  </si>
  <si>
    <t>地狱俯冲者</t>
  </si>
  <si>
    <t>克里瓦克级护卫舰</t>
  </si>
  <si>
    <t>Krivak-class frigate</t>
  </si>
  <si>
    <t>CVN-71西奥多·罗斯福号核动力航空母舰</t>
  </si>
  <si>
    <t>TR Big Stick</t>
  </si>
  <si>
    <t>CVN-71</t>
  </si>
  <si>
    <t>“罗斯福”号航空母舰</t>
  </si>
  <si>
    <t>西奥多·罗斯福号航空母舰</t>
  </si>
  <si>
    <t>USSTheodoreRoosevelt</t>
  </si>
  <si>
    <t>USS Theodore Roosevelt CVN-71</t>
  </si>
  <si>
    <t>S60辛德克萨里号潜艇</t>
  </si>
  <si>
    <t>S60</t>
  </si>
  <si>
    <t>INS Sindhukesari</t>
  </si>
  <si>
    <t>“辛图盖瑟里”号潜艇</t>
  </si>
  <si>
    <t>T-AGOS-21生效号监视船</t>
  </si>
  <si>
    <t>IMO number: 8923997     MMSI number: 367836000     Callsign: NCWL</t>
  </si>
  <si>
    <t>“有效”号海洋监视船</t>
  </si>
  <si>
    <t>USNS Effective</t>
  </si>
  <si>
    <t>USS生效号监视船</t>
  </si>
  <si>
    <t>T-AGOS-21</t>
  </si>
  <si>
    <t>红箭-10反坦克导弹</t>
  </si>
  <si>
    <t>HJ-10</t>
  </si>
  <si>
    <t>E-2D鹰眼预警机</t>
  </si>
  <si>
    <t>E-2D空中预警机</t>
  </si>
  <si>
    <t>E-2D型预警机</t>
  </si>
  <si>
    <t>LST-993美国军舰两栖作战舰艇</t>
  </si>
  <si>
    <t>LST-993</t>
  </si>
  <si>
    <t>LST-208</t>
  </si>
  <si>
    <t>“中训”号坦克登陆舰</t>
  </si>
  <si>
    <t>进步精神号飞机</t>
  </si>
  <si>
    <t>Progress Hong Kong</t>
  </si>
  <si>
    <t>393d 轰炸中队</t>
  </si>
  <si>
    <t>第393轰炸中队</t>
  </si>
  <si>
    <t>393d Bomb Squadron</t>
  </si>
  <si>
    <t>The 393rd Bomb Squadron</t>
  </si>
  <si>
    <t>F20“戈达瓦里”号护卫舰</t>
  </si>
  <si>
    <t>F20</t>
  </si>
  <si>
    <t>渡鸦无人机</t>
  </si>
  <si>
    <t>“渡鸦”(Corax)无人隐形侦察机</t>
  </si>
  <si>
    <t>猎人无人机</t>
  </si>
  <si>
    <t>Okhotnik</t>
  </si>
  <si>
    <t>“猎人”侦察机</t>
  </si>
  <si>
    <t>RQ-5A</t>
  </si>
  <si>
    <t>S-616凯旋号核潜艇</t>
  </si>
  <si>
    <t>S616</t>
  </si>
  <si>
    <t>SS-592涡潮号潜艇</t>
  </si>
  <si>
    <t>SS-592</t>
  </si>
  <si>
    <t>“涡潮”号潜艇</t>
  </si>
  <si>
    <t>JS Uzushio</t>
  </si>
  <si>
    <t>うずしお</t>
  </si>
  <si>
    <t>SSN-725海伦娜号攻击核潜艇</t>
  </si>
  <si>
    <t>SSN-725</t>
  </si>
  <si>
    <t>“海伦娜”号核动力攻击潜艇</t>
  </si>
  <si>
    <t>USS Helena</t>
  </si>
  <si>
    <t>洛杉矶级攻击核潜艇</t>
  </si>
  <si>
    <t>“洛杉矶”级核动力攻击潜艇</t>
  </si>
  <si>
    <t>MSC近岸扫雷舰</t>
  </si>
  <si>
    <t>木壳永</t>
  </si>
  <si>
    <t>RQ-4全球鹰侦察机</t>
  </si>
  <si>
    <t>RQ-4B型无人侦察机</t>
  </si>
  <si>
    <t>全球鹰</t>
  </si>
  <si>
    <t>SB2C“地狱俯冲者”舰载轰炸机</t>
  </si>
  <si>
    <t>SBC“地狱俯冲者”俯冲轰炸机</t>
  </si>
  <si>
    <t>IAI RQ-5猎人无人机</t>
  </si>
  <si>
    <t>猎人</t>
  </si>
  <si>
    <t>RQ-5A型无人侦察机</t>
  </si>
  <si>
    <t>991峨眉山登陆舰</t>
  </si>
  <si>
    <t>991</t>
  </si>
  <si>
    <t>基德级驱逐舰</t>
  </si>
  <si>
    <t>kidd class</t>
  </si>
  <si>
    <t>DDG-101格里德利号驱逐舰</t>
  </si>
  <si>
    <t>舷号DD-92</t>
  </si>
  <si>
    <t>DDG-101</t>
  </si>
  <si>
    <t>USS Gridley</t>
  </si>
  <si>
    <t>“格里德利”号导弹驱逐舰</t>
  </si>
  <si>
    <t>DDH-971广开土大王号驱逐舰</t>
  </si>
  <si>
    <t>DDH971</t>
  </si>
  <si>
    <t>萨姆-2防空导弹</t>
  </si>
  <si>
    <t>SA-2防空导弹</t>
  </si>
  <si>
    <t>FF-1086布鲁顿号护卫舰</t>
  </si>
  <si>
    <t>USS Brewton</t>
  </si>
  <si>
    <t>FF-1086</t>
  </si>
  <si>
    <t>凤阳号护卫舰</t>
  </si>
  <si>
    <t>阿拉贝尔火控系统雷达</t>
  </si>
  <si>
    <t>Arabel Fire-Control System Radar</t>
  </si>
  <si>
    <t>酒瓶干扰机</t>
  </si>
  <si>
    <t>改进型足球</t>
  </si>
  <si>
    <t>RQ/MQ-1捕食者A无人驾驶飞行器</t>
  </si>
  <si>
    <t>Predator</t>
  </si>
  <si>
    <t>523蒲田号导弹护卫舰</t>
  </si>
  <si>
    <t>523</t>
  </si>
  <si>
    <t>SS-596黑潮号潜艇</t>
  </si>
  <si>
    <t>SS-596</t>
  </si>
  <si>
    <t>“黑潮”号潜艇</t>
  </si>
  <si>
    <t>くろしお</t>
  </si>
  <si>
    <t>JS Kuroshio</t>
  </si>
  <si>
    <t>安托诺夫安-26运输机</t>
  </si>
  <si>
    <t>An-26</t>
  </si>
  <si>
    <t>安托诺夫 安-26</t>
  </si>
  <si>
    <t>“安-26”运输机</t>
  </si>
  <si>
    <t>钻地弹</t>
  </si>
  <si>
    <t>侵彻战斗部</t>
  </si>
  <si>
    <t>宜兰舰</t>
  </si>
  <si>
    <t>“宜兰”号巡防舰</t>
  </si>
  <si>
    <t>CG-128</t>
  </si>
  <si>
    <t>T-AKE-4理查德·伯德号补给舰</t>
  </si>
  <si>
    <t>T-AKE-4</t>
  </si>
  <si>
    <t>“贝尔德”号干货/弹药船</t>
  </si>
  <si>
    <t>USNS Richard E. Byrd</t>
  </si>
  <si>
    <t>理查德·伯德(T-AKE-4)</t>
  </si>
  <si>
    <t>DDH-978王建号驱逐舰</t>
  </si>
  <si>
    <t>DDH-978</t>
  </si>
  <si>
    <t>“王建”号驱逐舰</t>
  </si>
  <si>
    <t>Wang Gun</t>
  </si>
  <si>
    <t>DDH 978</t>
  </si>
  <si>
    <t>왕건</t>
  </si>
  <si>
    <t>DE-261若叶号护卫舰</t>
  </si>
  <si>
    <t>わかば</t>
  </si>
  <si>
    <t>JDS Wakaba</t>
  </si>
  <si>
    <t>DE-261</t>
  </si>
  <si>
    <t>FFG-959韩国釜山号护卫舰</t>
  </si>
  <si>
    <t>FF-959</t>
  </si>
  <si>
    <t>Busan</t>
  </si>
  <si>
    <t>“釜山”号护卫舰</t>
  </si>
  <si>
    <t>DD-799贾维斯号驱逐舰</t>
  </si>
  <si>
    <t>Alcala Galiano</t>
  </si>
  <si>
    <t>158永川号扫雷舰</t>
  </si>
  <si>
    <t>MSC-278</t>
  </si>
  <si>
    <t>158</t>
  </si>
  <si>
    <t>John Cockerill集团公司</t>
  </si>
  <si>
    <t>JohnCockerill(company)</t>
  </si>
  <si>
    <t>DD-516沃兹沃思号驱逐舰</t>
  </si>
  <si>
    <t>Z3</t>
  </si>
  <si>
    <t>Nearchos</t>
  </si>
  <si>
    <t>米格-21战斗机</t>
  </si>
  <si>
    <t>鱼窝</t>
  </si>
  <si>
    <t>“米格-21M/F”战斗机</t>
  </si>
  <si>
    <t>MiG-21M/F</t>
  </si>
  <si>
    <t>117 西宁号导弹驱逐舰</t>
  </si>
  <si>
    <t>117</t>
  </si>
  <si>
    <t>CNS Xining DDG-117</t>
  </si>
  <si>
    <t>I-16-4型战斗机</t>
  </si>
  <si>
    <t>TsKB-12bis</t>
  </si>
  <si>
    <t>维克兰特级常规动力航空母舰</t>
  </si>
  <si>
    <t>INS Vikrant</t>
  </si>
  <si>
    <t>IAC-I</t>
  </si>
  <si>
    <t>विक्रान्त</t>
  </si>
  <si>
    <t>“维克兰特”号航母</t>
  </si>
  <si>
    <t>RAN-40L 远程对空搜索雷达</t>
  </si>
  <si>
    <t>RAN-40L Long-Range Air Search Radar</t>
  </si>
  <si>
    <t>DDG-991世宗大王号驱逐舰</t>
  </si>
  <si>
    <t>DDG-991</t>
  </si>
  <si>
    <t>汉翔航空工业股份有限公司</t>
  </si>
  <si>
    <t>汉翔航空</t>
  </si>
  <si>
    <t>汉翔公司</t>
  </si>
  <si>
    <t>中国ASN-104无人侦察机</t>
  </si>
  <si>
    <t>ASN-104（URAV）</t>
  </si>
  <si>
    <t>Mk23 目标捕获系统</t>
  </si>
  <si>
    <t>Mk23 Target Acquisition System(TAS)</t>
  </si>
  <si>
    <t>SSN-790南达科他号核潜艇</t>
  </si>
  <si>
    <t>SSN790</t>
  </si>
  <si>
    <t>South Dakota</t>
  </si>
  <si>
    <t>高超音速无人机</t>
  </si>
  <si>
    <t>high supersonic speed plane</t>
  </si>
  <si>
    <t>R11亚斯都里阿斯王子号多用途航空母舰</t>
  </si>
  <si>
    <t>卡雷罗·步兰科海军上将</t>
  </si>
  <si>
    <t>CVN75哈·S·杜鲁门号核动力多用途航空母舰</t>
  </si>
  <si>
    <t>CVN75</t>
  </si>
  <si>
    <t>TSR-2轰炸机</t>
  </si>
  <si>
    <t>大连造船厂</t>
  </si>
  <si>
    <t>大连船舶重工集团有限公司</t>
  </si>
  <si>
    <t>F234铁公爵号护卫舰</t>
  </si>
  <si>
    <t>F229</t>
  </si>
  <si>
    <t>HMS Iron Duke</t>
  </si>
  <si>
    <t>“铁公爵”号护卫舰</t>
  </si>
  <si>
    <t>F234</t>
  </si>
  <si>
    <t>SLAT鱼雷诱饵</t>
  </si>
  <si>
    <t>SLAT Torpedo Decoy</t>
  </si>
  <si>
    <t>AIM-120中程空对空导弹</t>
  </si>
  <si>
    <t>AIM-120 Air-to-Air Missile</t>
  </si>
  <si>
    <t>A-4B攻击机</t>
  </si>
  <si>
    <t>A4D-2</t>
  </si>
  <si>
    <t>SSN-751圣胡安号核潜艇</t>
  </si>
  <si>
    <t>SSN-751</t>
  </si>
  <si>
    <t>“圣胡安”号核动力攻击潜艇</t>
  </si>
  <si>
    <t>USS San Juan</t>
  </si>
  <si>
    <t>SSBN-732阿拉斯加号核潜艇</t>
  </si>
  <si>
    <t>SSBN-732</t>
  </si>
  <si>
    <t>USS Alaska (SSBN-732)</t>
  </si>
  <si>
    <t>CVN-76罗纳德·里根号核动力航空母舰</t>
  </si>
  <si>
    <t>Gipper</t>
  </si>
  <si>
    <t>CVN-76</t>
  </si>
  <si>
    <t>USS Ronald Reagan</t>
  </si>
  <si>
    <t>罗纳德·里根号航空母舰</t>
  </si>
  <si>
    <t>“里根”号航空母舰</t>
  </si>
  <si>
    <t>D654奥弗涅号护卫舰</t>
  </si>
  <si>
    <t>D653</t>
  </si>
  <si>
    <t>“奥弗涅”号护卫舰</t>
  </si>
  <si>
    <t>Auvergne</t>
  </si>
  <si>
    <t>D654</t>
  </si>
  <si>
    <t>HH-60H海鹰直升机</t>
  </si>
  <si>
    <t>HH-60H Seahawk</t>
  </si>
  <si>
    <t>CG33福克斯号驱逐舰</t>
  </si>
  <si>
    <t>CG33</t>
  </si>
  <si>
    <t>165永城号扫雷舰</t>
  </si>
  <si>
    <t>Maaseick</t>
  </si>
  <si>
    <t>165</t>
  </si>
  <si>
    <t>DD-644斯坦贝尔号驱逐舰</t>
  </si>
  <si>
    <t>Rosales</t>
  </si>
  <si>
    <t>T-AKR-2044奥兰多海角号滚装船</t>
  </si>
  <si>
    <t>MV Cape Orlando (T-AKR-2044)</t>
  </si>
  <si>
    <t>F/A-XX战斗机</t>
  </si>
  <si>
    <t>F/A-XX</t>
  </si>
  <si>
    <t>拉斯特姆-H无人机</t>
  </si>
  <si>
    <t>“拉斯特姆-H”无人机</t>
  </si>
  <si>
    <t>DRDO Rustom-H</t>
  </si>
  <si>
    <t>拉斯特姆-2无人机</t>
  </si>
  <si>
    <t>“拉斯特姆-2”无人机</t>
  </si>
  <si>
    <t>DRDO Rustom  II</t>
  </si>
  <si>
    <t>DDG-994苏傲号驱逐舰</t>
  </si>
  <si>
    <t>DDG-994</t>
  </si>
  <si>
    <t>DDG-1802</t>
  </si>
  <si>
    <t>宜兰苏澳苏澳海军基地</t>
  </si>
  <si>
    <t>U-2S高空侦察机</t>
  </si>
  <si>
    <t>龙女</t>
  </si>
  <si>
    <t>蛟龙夫人</t>
  </si>
  <si>
    <t>洛克希德U-2</t>
  </si>
  <si>
    <t>U-2S型战略侦察机</t>
  </si>
  <si>
    <t>英剎那拿公司</t>
  </si>
  <si>
    <t>InstalazaS.A.</t>
  </si>
  <si>
    <t>SH-3海王直升机</t>
  </si>
  <si>
    <t>SH-3H型两栖直升机</t>
  </si>
  <si>
    <t>LSD-49哈珀斯费里号船坞登陆舰</t>
  </si>
  <si>
    <t>LSD-49</t>
  </si>
  <si>
    <t>USS Harpers Ferry</t>
  </si>
  <si>
    <t>“哈帕斯费里”号船坞登陆舰</t>
  </si>
  <si>
    <t>哈珀斯·费里号两栖运输舰</t>
  </si>
  <si>
    <t>卡-28舰载反潜直升机</t>
  </si>
  <si>
    <t>Ka-28</t>
  </si>
  <si>
    <t>螺旋</t>
  </si>
  <si>
    <t>“卡-28”直升机</t>
  </si>
  <si>
    <t>CVN-70卡尔·文森号核动力航空母舰</t>
  </si>
  <si>
    <t>San Francisco’s Own, America’s Favorite Carrier, Chuckie V, U.S.S. Chuck Wagon</t>
  </si>
  <si>
    <t>CVN-70</t>
  </si>
  <si>
    <t>San Francisco’s Own</t>
  </si>
  <si>
    <t>America’s Favorite Carrier</t>
  </si>
  <si>
    <t>“文森”号航空母舰</t>
  </si>
  <si>
    <t>USS Carl Vinson</t>
  </si>
  <si>
    <t>卡尔文森号航空母舰</t>
  </si>
  <si>
    <t>Chuckie V</t>
  </si>
  <si>
    <t>U.S.S. Chuck Wagon</t>
  </si>
  <si>
    <t>SSBN-617亚历山大·汉密尔顿号核潜艇</t>
  </si>
  <si>
    <t xml:space="preserve">SSBN617	</t>
  </si>
  <si>
    <t>RIM-156地对空导弹</t>
  </si>
  <si>
    <t>RIM-156 标准导弹</t>
  </si>
  <si>
    <t>SM-2ER Block IV</t>
  </si>
  <si>
    <t>S72西罗科号潜艇</t>
  </si>
  <si>
    <t>S72</t>
  </si>
  <si>
    <t>Siroco</t>
  </si>
  <si>
    <t>米格-37超音速隐身战斗机</t>
  </si>
  <si>
    <t>雪貂(Ferret)</t>
  </si>
  <si>
    <t>福斯特号驱逐舰</t>
  </si>
  <si>
    <t>Paul F.Foste</t>
  </si>
  <si>
    <t>SSN-765蒙彼利埃号核潜艇</t>
  </si>
  <si>
    <t>SSN-765</t>
  </si>
  <si>
    <t>USS Montpelier</t>
  </si>
  <si>
    <t>“蒙彼利埃”号核动力攻击潜艇</t>
  </si>
  <si>
    <t>拉沃契金设计局</t>
  </si>
  <si>
    <t>拉沃奇金设计局</t>
  </si>
  <si>
    <t>DD-546布朗号驱逐舰</t>
  </si>
  <si>
    <t>Navarinon</t>
  </si>
  <si>
    <t>秃鹰级扫雷舰</t>
  </si>
  <si>
    <t>Project 89 Kondor Minesweeper</t>
  </si>
  <si>
    <t>053H型护卫舰</t>
  </si>
  <si>
    <t>江湖Ⅰ级</t>
  </si>
  <si>
    <t>江湖I级护卫舰</t>
  </si>
  <si>
    <t>O266天狼星号补给舰</t>
  </si>
  <si>
    <t>“天狼星”号油料补给舰</t>
  </si>
  <si>
    <t>HMAS Sirius</t>
  </si>
  <si>
    <t>O 266</t>
  </si>
  <si>
    <t>皮拉图斯PC-12客货两用机</t>
  </si>
  <si>
    <t>U-28A型侦察机</t>
  </si>
  <si>
    <t>CVN-68尼米兹号核动力航空母舰</t>
  </si>
  <si>
    <t>CVN-68</t>
  </si>
  <si>
    <t>老盐</t>
  </si>
  <si>
    <t xml:space="preserve">USS Nimitz </t>
  </si>
  <si>
    <t>CVAN-68</t>
  </si>
  <si>
    <t>USSNimitz</t>
  </si>
  <si>
    <t>Nimitz Aircraft Carrier</t>
  </si>
  <si>
    <t>“尼米兹”号航空母舰</t>
  </si>
  <si>
    <t>USS Nimitz</t>
  </si>
  <si>
    <t>Nimitz</t>
  </si>
  <si>
    <t>切斯特叔叔</t>
  </si>
  <si>
    <t>尼米兹航空母舰</t>
  </si>
  <si>
    <t>SH-2F反潜直升机</t>
  </si>
  <si>
    <t>LAMPSMkⅠ</t>
  </si>
  <si>
    <t>维克兰马迪泰亚号常规动力航空母舰</t>
  </si>
  <si>
    <t>俄罗斯“戈尔什科夫海军上将”</t>
  </si>
  <si>
    <t>苏联“巴库”</t>
  </si>
  <si>
    <t>中航技进出口有限责任公司</t>
  </si>
  <si>
    <t>ChinaNationalAero-TechnologyImport&amp;ExportCorporation</t>
  </si>
  <si>
    <t>中航技</t>
  </si>
  <si>
    <t>中航技总公司</t>
  </si>
  <si>
    <t>CATIC</t>
  </si>
  <si>
    <t>SS-600JS Mochishio常规潜艇</t>
  </si>
  <si>
    <t>SS-600</t>
  </si>
  <si>
    <t>亲潮(Oyashio)级常规攻击型潜艇</t>
  </si>
  <si>
    <t>“亲潮”级潜艇</t>
  </si>
  <si>
    <t>Oyashio-class</t>
  </si>
  <si>
    <t>おやしお型</t>
  </si>
  <si>
    <t>SSBN-644刘易斯·克拉克号核潜艇</t>
  </si>
  <si>
    <t>SSBN644</t>
  </si>
  <si>
    <t>CVE-114伦多瓦号航空母舰</t>
  </si>
  <si>
    <t>Rendova</t>
  </si>
  <si>
    <t>CVE-114</t>
  </si>
  <si>
    <t>印度斯坦船厂</t>
  </si>
  <si>
    <t>HindustanShipyard</t>
  </si>
  <si>
    <t>C-90巡逻机</t>
  </si>
  <si>
    <t>莱特级航空后勤支援船</t>
  </si>
  <si>
    <t>IMO number: 6924571     MMSI number: 368808000     Callsign: WGLW</t>
  </si>
  <si>
    <t>复仇者IV</t>
  </si>
  <si>
    <t>A-35B</t>
  </si>
  <si>
    <t>密歇根号潜艇</t>
  </si>
  <si>
    <t>SSGN-727</t>
  </si>
  <si>
    <t>复仇者IA</t>
  </si>
  <si>
    <t>A-31-NO</t>
  </si>
  <si>
    <t>米高扬MiG-29战斗机</t>
  </si>
  <si>
    <t>MiG-29</t>
  </si>
  <si>
    <t>“米格-29”战斗机</t>
  </si>
  <si>
    <t>圣塔玛丽亚级护卫舰</t>
  </si>
  <si>
    <t>USS Reid (FFG-30)</t>
  </si>
  <si>
    <t>T-AKR-301费舍尔号货船</t>
  </si>
  <si>
    <t>IMO number: 9116826     MMSI number: 366985000     Callsign: NHMX</t>
  </si>
  <si>
    <t>CG-131苗栗保障辅助舰艇</t>
  </si>
  <si>
    <t>CG-131</t>
  </si>
  <si>
    <t>“苗栗”号巡防舰</t>
  </si>
  <si>
    <t>PFG2-1101成功号护卫舰</t>
  </si>
  <si>
    <t>PFG2-1101</t>
  </si>
  <si>
    <t>郑成功</t>
  </si>
  <si>
    <t>E-801M雷达</t>
  </si>
  <si>
    <t>A级核潜艇</t>
  </si>
  <si>
    <t>“阿尔法”级核潜艇</t>
  </si>
  <si>
    <t>远征5号(035B型/明级改)</t>
  </si>
  <si>
    <t>“明”级</t>
  </si>
  <si>
    <t>营口号导弹护卫舰</t>
  </si>
  <si>
    <t>Yingkou Frigate</t>
  </si>
  <si>
    <t>581</t>
  </si>
  <si>
    <t>81郑和号训练舰</t>
  </si>
  <si>
    <t>81</t>
  </si>
  <si>
    <t>旗风型驱逐舰</t>
  </si>
  <si>
    <t>“旗风”号驱逐舰</t>
  </si>
  <si>
    <t>DDG-171</t>
  </si>
  <si>
    <t>Hatakaze</t>
  </si>
  <si>
    <t>はたかぜ</t>
  </si>
  <si>
    <t>SCR-658雷达</t>
  </si>
  <si>
    <t>SCR-658</t>
  </si>
  <si>
    <t>麦克唐纳·道格拉斯公司</t>
  </si>
  <si>
    <t>McDonnell-Douglas Corporation</t>
  </si>
  <si>
    <t>McDonnellDouglas</t>
  </si>
  <si>
    <t>科拉级护卫舰</t>
  </si>
  <si>
    <t>Kora-class corvette</t>
  </si>
  <si>
    <t>DDG-96班布里奇号驱逐舰</t>
  </si>
  <si>
    <t>DD-1</t>
  </si>
  <si>
    <t>DDG-96</t>
  </si>
  <si>
    <t>“班布里奇”号导弹驱逐舰</t>
  </si>
  <si>
    <t>USS Bainbridge</t>
  </si>
  <si>
    <t>DDG-79奥斯卡·奥斯汀号驱逐舰</t>
  </si>
  <si>
    <t>DDG-79</t>
  </si>
  <si>
    <t>“奥斯汀”号导弹驱逐舰</t>
  </si>
  <si>
    <t>FFH-157珀 斯号护卫舰</t>
  </si>
  <si>
    <t>FFH 157</t>
  </si>
  <si>
    <t>HMAS Perth</t>
  </si>
  <si>
    <t>“珀斯”号护卫舰</t>
  </si>
  <si>
    <t>DDG-1802苏澳号驱逐舰</t>
  </si>
  <si>
    <t>考拉汗</t>
  </si>
  <si>
    <t>闪电级登陆舰</t>
  </si>
  <si>
    <t>Foudre-class landing platform dock</t>
  </si>
  <si>
    <t>LHA-7的黎波里号两栖攻击舰</t>
  </si>
  <si>
    <t>LHA-7</t>
  </si>
  <si>
    <t>USS Tripoli (LHA-7)</t>
  </si>
  <si>
    <t>警笛-3机载雷达告警机</t>
  </si>
  <si>
    <t>Sirena-3 Airborne Radar Warning Receiver</t>
  </si>
  <si>
    <t>A387维多利亚堡号综合补给舰</t>
  </si>
  <si>
    <t>A387</t>
  </si>
  <si>
    <t>RFA Fort Victoria</t>
  </si>
  <si>
    <t>弗兰肯塔尔级猎雷人扫雷舰</t>
  </si>
  <si>
    <t>Frankenthal-class minehunter</t>
  </si>
  <si>
    <t>CG-73罗亚尔港号导弹巡洋舰</t>
  </si>
  <si>
    <t>CG-73</t>
  </si>
  <si>
    <t>USS 皇家港口 (CG-73)</t>
  </si>
  <si>
    <t>Port Royal</t>
  </si>
  <si>
    <t>皇家港口</t>
  </si>
  <si>
    <t>USS Port Royal</t>
  </si>
  <si>
    <t>“罗亚尔港”号导弹巡洋舰</t>
  </si>
  <si>
    <t>DDG-177爱宕号护卫舰</t>
  </si>
  <si>
    <t>DDG-177</t>
  </si>
  <si>
    <t>JS爱宕</t>
  </si>
  <si>
    <t>JS Atago</t>
  </si>
  <si>
    <t>DD-158海雾号驱逐舰</t>
  </si>
  <si>
    <t>DD-158</t>
  </si>
  <si>
    <t>“海雾”号驱逐舰</t>
  </si>
  <si>
    <t>T-AKR-288贝拉特里克斯号滚装船</t>
  </si>
  <si>
    <t>SS Bellatrix (T-AKR-288)</t>
  </si>
  <si>
    <t>F735格米纳尔号护卫舰</t>
  </si>
  <si>
    <t>F735</t>
  </si>
  <si>
    <t>“芽月”号护卫舰</t>
  </si>
  <si>
    <t>French frigate Germinal</t>
  </si>
  <si>
    <t>C-130HE运输机</t>
  </si>
  <si>
    <t>C-130HE电子战飞机</t>
  </si>
  <si>
    <t>中国长征6号核潜艇</t>
  </si>
  <si>
    <t>406</t>
  </si>
  <si>
    <t>“夏”级</t>
  </si>
  <si>
    <t>波音737-700</t>
  </si>
  <si>
    <t>BOEING737-700</t>
  </si>
  <si>
    <t>SS-598日本八重潮潜艇</t>
  </si>
  <si>
    <t>SS-598</t>
  </si>
  <si>
    <t>JS Yaeshio</t>
  </si>
  <si>
    <t>“八重潮”号潜艇</t>
  </si>
  <si>
    <t>やえしお</t>
  </si>
  <si>
    <t>T-AO-195勒罗伊·格鲁曼号补给舰</t>
  </si>
  <si>
    <t>8511500</t>
  </si>
  <si>
    <t>USNS Leroy Grumman(T-AO-195)</t>
  </si>
  <si>
    <t>875海洋22钱三强号测量船</t>
  </si>
  <si>
    <t>875</t>
  </si>
  <si>
    <t>F22恒河号护卫舰</t>
  </si>
  <si>
    <t>F22</t>
  </si>
  <si>
    <t>“恒河”号护卫舰</t>
  </si>
  <si>
    <t>INS Ganga</t>
  </si>
  <si>
    <t>JL-10A机载雷达</t>
  </si>
  <si>
    <t>JL-10A</t>
  </si>
  <si>
    <t>AN/ALQ-41干扰机</t>
  </si>
  <si>
    <t>AN/ALQ-41 Jammer</t>
  </si>
  <si>
    <t>跟踪遮断器</t>
  </si>
  <si>
    <t>SSN-756斯克兰顿号核潜艇</t>
  </si>
  <si>
    <t>SSN-756</t>
  </si>
  <si>
    <t>USS Scranton</t>
  </si>
  <si>
    <t>“斯克兰顿”号核动力攻击潜艇</t>
  </si>
  <si>
    <t>174 合肥号导弹驱逐舰</t>
  </si>
  <si>
    <t>174</t>
  </si>
  <si>
    <t>Hefei Destroyer</t>
  </si>
  <si>
    <t>大鹰号航空母舰</t>
  </si>
  <si>
    <t>Taiyo</t>
  </si>
  <si>
    <t>佩里级导弹护卫舰</t>
  </si>
  <si>
    <t>USNS Matthew Perry</t>
  </si>
  <si>
    <t>T-AKE-9</t>
  </si>
  <si>
    <t>“佩里”号干货/弹药船</t>
  </si>
  <si>
    <t>马修·佩里</t>
  </si>
  <si>
    <t>L9014托内尔号两栖攻击舰</t>
  </si>
  <si>
    <t>L-9014</t>
  </si>
  <si>
    <t>L9014</t>
  </si>
  <si>
    <t>M-12利尻号中型驱巡视船</t>
  </si>
  <si>
    <t>PM-12</t>
  </si>
  <si>
    <t>中国电子科技集团公司第二十研究所</t>
  </si>
  <si>
    <t>西安导航技术研究所</t>
  </si>
  <si>
    <t>F172彭亨州轻型护卫舰</t>
  </si>
  <si>
    <t>F-172</t>
  </si>
  <si>
    <t>彭亨</t>
  </si>
  <si>
    <t>KD Pahang</t>
  </si>
  <si>
    <t>“彭亨州”号护卫舰</t>
  </si>
  <si>
    <t>F172</t>
  </si>
  <si>
    <t>波音747-100通用飞机</t>
  </si>
  <si>
    <t>Boeing 747-100</t>
  </si>
  <si>
    <t>微型无人机</t>
  </si>
  <si>
    <t>Miniature unmanned aerial vehicle</t>
  </si>
  <si>
    <t>BB43田纳西号战列舰</t>
  </si>
  <si>
    <t>BB-43</t>
  </si>
  <si>
    <t>PDGrushin机械制造设计局</t>
  </si>
  <si>
    <t>MKBFakel</t>
  </si>
  <si>
    <t>МКБ"Факел","Torch"</t>
  </si>
  <si>
    <t>GBU-53/B滑翔炸弹</t>
  </si>
  <si>
    <t>SDB-II</t>
  </si>
  <si>
    <t>小直径炸弹-ll</t>
  </si>
  <si>
    <t>"GBU-53/B“破风者</t>
  </si>
  <si>
    <t>Small Diameter Bomb II</t>
  </si>
  <si>
    <t>SSN-785约翰·华纳号核潜艇</t>
  </si>
  <si>
    <t>SSN-785</t>
  </si>
  <si>
    <t>USS John Warner</t>
  </si>
  <si>
    <t>约翰·华纳号攻击核潜艇</t>
  </si>
  <si>
    <t>“华纳”号核动力攻击潜艇</t>
  </si>
  <si>
    <t>S77獾</t>
  </si>
  <si>
    <t>獾</t>
  </si>
  <si>
    <t>S77</t>
  </si>
  <si>
    <t>FF-1088巴比号护卫舰</t>
  </si>
  <si>
    <t>FF-1088</t>
  </si>
  <si>
    <t>FF-997</t>
  </si>
  <si>
    <t>“淮阳”号护卫舰</t>
  </si>
  <si>
    <t>伊留申航空集团</t>
  </si>
  <si>
    <t>АвиационныйкомплексимениС.В.Ильюшина</t>
  </si>
  <si>
    <t>CSG-9美国航空母舰打击群9</t>
  </si>
  <si>
    <t>西奥多·罗斯福航母打击群 (TRCSG)</t>
  </si>
  <si>
    <t>PL-5空空导弹</t>
  </si>
  <si>
    <t>霹雳-5</t>
  </si>
  <si>
    <t>俄联邦仪器设计局</t>
  </si>
  <si>
    <t>KBP仪器设计局</t>
  </si>
  <si>
    <t>AGM-158联合防区外空地导弹</t>
  </si>
  <si>
    <t>AGM-158 JASSM</t>
  </si>
  <si>
    <t>“JASSM”联合空对地远距攻击导弹</t>
  </si>
  <si>
    <t>AGM-158联合空对面战区外导弹</t>
  </si>
  <si>
    <t>M-51弹道导弹</t>
  </si>
  <si>
    <t>M51 (missile)</t>
  </si>
  <si>
    <t>Kopyo-A多模机载雷达</t>
  </si>
  <si>
    <t>Kopyo Alba</t>
  </si>
  <si>
    <t>库克里级护卫舰</t>
  </si>
  <si>
    <t>“库克”号导弹驱逐舰</t>
  </si>
  <si>
    <t>USS Donald Cook</t>
  </si>
  <si>
    <t>DDG-75</t>
  </si>
  <si>
    <t>米亚-4型加油机</t>
  </si>
  <si>
    <t>M-4 Bomber</t>
  </si>
  <si>
    <t>F135阿卜杜勒·贾米勒海军上将号驱逐舰</t>
  </si>
  <si>
    <t>F135</t>
  </si>
  <si>
    <t>“加米尔”号轻型护卫舰</t>
  </si>
  <si>
    <t>KD Laksamana Tun Abdul Jamil</t>
  </si>
  <si>
    <t>敦阿卜杜勒·贾米尔</t>
  </si>
  <si>
    <t>Tun Abdul Jamil</t>
  </si>
  <si>
    <t>DDG-104斯特雷特号驱逐舰</t>
  </si>
  <si>
    <t>DDG-104</t>
  </si>
  <si>
    <t>YJ-18巡航导弹</t>
  </si>
  <si>
    <t>鹰击-18</t>
  </si>
  <si>
    <t>CH-SS-NX-13</t>
  </si>
  <si>
    <t>SPS-65V综合机载自卫系统</t>
  </si>
  <si>
    <t>第一代综合雷达与激光告警系统</t>
  </si>
  <si>
    <t>871李四光号测量船</t>
  </si>
  <si>
    <t>海洋18号</t>
  </si>
  <si>
    <t>871</t>
  </si>
  <si>
    <t>CVE-123提尼安号航空母舰</t>
  </si>
  <si>
    <t>Tinian</t>
  </si>
  <si>
    <t>CVE-123</t>
  </si>
  <si>
    <t>DDG-76希金斯号驱逐舰</t>
  </si>
  <si>
    <t>DDG-76</t>
  </si>
  <si>
    <t>Higgins</t>
  </si>
  <si>
    <t>“希金斯”号导弹驱逐舰</t>
  </si>
  <si>
    <t>USS Higgins (DDG-76)</t>
  </si>
  <si>
    <t>希金斯号</t>
  </si>
  <si>
    <t>DDG-54科蒂斯·威尔伯号驱逐舰</t>
  </si>
  <si>
    <t>DDG-54</t>
  </si>
  <si>
    <t>科蒂斯·威尔伯”号导弹驱逐舰</t>
  </si>
  <si>
    <t>USS Curtis Wilbur</t>
  </si>
  <si>
    <t>“威尔伯”号导弹驱逐舰</t>
  </si>
  <si>
    <t>554F21护卫舰</t>
  </si>
  <si>
    <t>F21</t>
  </si>
  <si>
    <t>T-AGS-65美国玛丽·西尔斯巡洋舰</t>
  </si>
  <si>
    <t>9207077</t>
  </si>
  <si>
    <t>T-AGS-65</t>
  </si>
  <si>
    <t>USNS Mary Sears (T-AGS-65)</t>
  </si>
  <si>
    <t>玛丽西尔斯</t>
  </si>
  <si>
    <t>A59阿迪亚号补给舰</t>
  </si>
  <si>
    <t>A59</t>
  </si>
  <si>
    <t>INS Aditya</t>
  </si>
  <si>
    <t>“阿迪特亚”号补给舰</t>
  </si>
  <si>
    <t>SSN-750纽波特纽斯号攻击核潜艇</t>
  </si>
  <si>
    <t>SSN-750</t>
  </si>
  <si>
    <t>USS Newport News</t>
  </si>
  <si>
    <t>“纽波特纽斯”号核动力攻击潜艇</t>
  </si>
  <si>
    <t>LCS-22堪萨斯城号战列舰</t>
  </si>
  <si>
    <t>MMSI number: 368872000</t>
  </si>
  <si>
    <t>“堪萨斯城”号濒海战斗舰</t>
  </si>
  <si>
    <t>Kansas City, Missouri</t>
  </si>
  <si>
    <t>LCS-22</t>
  </si>
  <si>
    <t>PF-16拉蒙·阿尔卡拉斯号护卫舰</t>
  </si>
  <si>
    <t>PF-16</t>
  </si>
  <si>
    <t>BRP监控</t>
  </si>
  <si>
    <t>PS-16</t>
  </si>
  <si>
    <t>BRP Monching</t>
  </si>
  <si>
    <t>SSN-719普罗维登斯号核潜艇</t>
  </si>
  <si>
    <t>SSN-719</t>
  </si>
  <si>
    <t>USS Providence</t>
  </si>
  <si>
    <t>普罗维登斯号核潜艇</t>
  </si>
  <si>
    <t>“普罗维登斯”号核动力攻击潜艇</t>
  </si>
  <si>
    <t>喀麦隆</t>
  </si>
  <si>
    <t>喀麦隆共和国</t>
  </si>
  <si>
    <t>Republic of Cameroon</t>
  </si>
  <si>
    <t>秋田分屯基地</t>
  </si>
  <si>
    <t>JASDF Akita Sub Base</t>
  </si>
  <si>
    <t>国防科学技术研究所</t>
  </si>
  <si>
    <t>CITEDEF</t>
  </si>
  <si>
    <t>第141电子攻击中队</t>
  </si>
  <si>
    <t>Outlow</t>
  </si>
  <si>
    <t>Shadowhawks</t>
  </si>
  <si>
    <t>Electronic Attack Squadron 141</t>
  </si>
  <si>
    <t>VAQ-141</t>
  </si>
  <si>
    <t>SSN-778新罕布什尔号潜艇</t>
  </si>
  <si>
    <t>SSN778</t>
  </si>
  <si>
    <t>New Hampshire</t>
  </si>
  <si>
    <t>SSN-778</t>
  </si>
  <si>
    <t>USSNewHampshire</t>
  </si>
  <si>
    <t>“新罕布什尔”号核动力攻击潜艇</t>
  </si>
  <si>
    <t>CVN-80企业号核动力航空母舰</t>
  </si>
  <si>
    <t>CVN-80</t>
  </si>
  <si>
    <t>USS Enterprise (CVN-80)</t>
  </si>
  <si>
    <t>C-2灰狗式运输机</t>
  </si>
  <si>
    <t>C-2A型舰载运输机</t>
  </si>
  <si>
    <t>C-2A灰狗运输机</t>
  </si>
  <si>
    <t>C-2A灰狗(Greyhound)式运输机</t>
  </si>
  <si>
    <t>C-2A运输机</t>
  </si>
  <si>
    <t>A139潮汐力号补给舰</t>
  </si>
  <si>
    <t>A139</t>
  </si>
  <si>
    <t>P-59A战斗机</t>
  </si>
  <si>
    <t>YP-59A</t>
  </si>
  <si>
    <t>老人星号战列舰</t>
  </si>
  <si>
    <t>Canopus</t>
  </si>
  <si>
    <t>SSBN-645詹姆斯·K·波尔克号核潜艇</t>
  </si>
  <si>
    <t>SSBN645</t>
  </si>
  <si>
    <t>SR-71侦察机</t>
  </si>
  <si>
    <t>SR-71 Blackbird</t>
  </si>
  <si>
    <t>B-611导弹</t>
  </si>
  <si>
    <t>CSS-X-11</t>
  </si>
  <si>
    <t>L-501拉古纳号两栖攻击舰</t>
  </si>
  <si>
    <t>L-501</t>
  </si>
  <si>
    <t>LT-501</t>
  </si>
  <si>
    <t>“拉克纳”号坦克登陆舰</t>
  </si>
  <si>
    <t>A11“奋进”号补给舰</t>
  </si>
  <si>
    <t>HMS Endeavour</t>
  </si>
  <si>
    <t xml:space="preserve"> A-11</t>
  </si>
  <si>
    <t>L-6111独岛号多功能运输舰</t>
  </si>
  <si>
    <t>L-6111</t>
  </si>
  <si>
    <t>R22维拉特号航空母舰</t>
  </si>
  <si>
    <t>大老太太</t>
  </si>
  <si>
    <t>R22</t>
  </si>
  <si>
    <t>विराट</t>
  </si>
  <si>
    <t>“维拉特”号航母</t>
  </si>
  <si>
    <t>INS Viraat</t>
  </si>
  <si>
    <t>竞技神</t>
  </si>
  <si>
    <t>MSO1306永阳号扫雷艇</t>
  </si>
  <si>
    <t>1306</t>
  </si>
  <si>
    <t>不来梅伏尔铿造船厂</t>
  </si>
  <si>
    <t>BremerVulkan</t>
  </si>
  <si>
    <t>9K114风暴反坦克导弹</t>
  </si>
  <si>
    <t>assault</t>
  </si>
  <si>
    <t>AT-6</t>
  </si>
  <si>
    <t>storm</t>
  </si>
  <si>
    <t>AT-6 Spiral</t>
  </si>
  <si>
    <t>AS-8</t>
  </si>
  <si>
    <t>Sturm</t>
  </si>
  <si>
    <t>9К114 «Штурм»</t>
  </si>
  <si>
    <t>9M114 Kokon</t>
  </si>
  <si>
    <t>OTO梅拉拉超快速枪</t>
  </si>
  <si>
    <t>奥托梅莱拉76毫米</t>
  </si>
  <si>
    <t>H.50斯特朗赫尔德号驱逐舰</t>
  </si>
  <si>
    <t>Stronghold</t>
  </si>
  <si>
    <t>H.50</t>
  </si>
  <si>
    <t>L3008 芒特号两栖攻击舰</t>
  </si>
  <si>
    <t>L3008</t>
  </si>
  <si>
    <t>L-3008</t>
  </si>
  <si>
    <t>RFA Mounts Bay</t>
  </si>
  <si>
    <t>“莫茨湾”号船坞运输舰</t>
  </si>
  <si>
    <t>GBU-37激光制导钻地炸弹</t>
  </si>
  <si>
    <t>GBU-37 GPS-Aided Munition</t>
  </si>
  <si>
    <t>GBU-37</t>
  </si>
  <si>
    <t>欧洲野牛气垫登陆艇</t>
  </si>
  <si>
    <t>Zubr-class LCAC</t>
  </si>
  <si>
    <t>FF-932济阳号巡防舰</t>
  </si>
  <si>
    <t>FF-932</t>
  </si>
  <si>
    <t>D.85希卡里号驱逐舰</t>
  </si>
  <si>
    <t>Shikari</t>
  </si>
  <si>
    <t>D.85</t>
  </si>
  <si>
    <t>SSN-753奥尔巴尼号核潜艇</t>
  </si>
  <si>
    <t>SSN-753</t>
  </si>
  <si>
    <t>USS Albany</t>
  </si>
  <si>
    <t>“奥尔巴尼”号核动力攻击潜艇</t>
  </si>
  <si>
    <t>SSN-794蒙大拿号核动力攻击潜艇</t>
  </si>
  <si>
    <t>SSN-794</t>
  </si>
  <si>
    <t>LST-1181萨姆特号两栖作战舰艇</t>
  </si>
  <si>
    <t>LST-233</t>
  </si>
  <si>
    <t>“中平”号坦克登陆舰</t>
  </si>
  <si>
    <t>安-2运输机</t>
  </si>
  <si>
    <t>An-2</t>
  </si>
  <si>
    <t>“安-2”运输机</t>
  </si>
  <si>
    <t>053H1Q型护卫舰</t>
  </si>
  <si>
    <t>江湖-IV级</t>
  </si>
  <si>
    <t>AN/FPS-117相控阵雷达</t>
  </si>
  <si>
    <t>RRS-177</t>
  </si>
  <si>
    <t>Seek Igloo</t>
  </si>
  <si>
    <t>AN/TPS-59</t>
  </si>
  <si>
    <t>AN/TPS-77</t>
  </si>
  <si>
    <t>AMES Type 92</t>
  </si>
  <si>
    <t>希佩尔海军上将级重巡洋舰</t>
  </si>
  <si>
    <t>Admiral Hipper class cruiser</t>
  </si>
  <si>
    <t>提康德罗加级巡洋舰</t>
  </si>
  <si>
    <t>Ticonderoga-class cruiser</t>
  </si>
  <si>
    <t>“提康德罗加”级导弹巡洋舰</t>
  </si>
  <si>
    <t>T-AGM-25霍华德·洛伦岑导弹射程测量船</t>
  </si>
  <si>
    <t>T-AGM-25</t>
  </si>
  <si>
    <t>霍华德·洛伦岑(T-AGM-25)导弹射程测量船</t>
  </si>
  <si>
    <t>“洛伦岑”号导弹观测船</t>
  </si>
  <si>
    <t>隼鹰号/Junyo</t>
  </si>
  <si>
    <t>隼鹰号/Junyo 航空母舰</t>
  </si>
  <si>
    <t>LHD-2埃塞克斯号两栖攻击舰</t>
  </si>
  <si>
    <t>LHD-2</t>
  </si>
  <si>
    <t>The Iron Gator</t>
  </si>
  <si>
    <t>红旗-22防空导弹</t>
  </si>
  <si>
    <t>HQ-22 Surface-to-Air Missile</t>
  </si>
  <si>
    <t>AGM-114R9X忍者导弹</t>
  </si>
  <si>
    <t>AGM-114R9X</t>
  </si>
  <si>
    <t>162MSC-77扫雷舰</t>
  </si>
  <si>
    <t>永福</t>
  </si>
  <si>
    <t>162</t>
  </si>
  <si>
    <t>RIM-66A标准-1中程导弹</t>
  </si>
  <si>
    <t>标准-1MR</t>
  </si>
  <si>
    <t>081型扫雷舰</t>
  </si>
  <si>
    <t>081</t>
  </si>
  <si>
    <t>L-59教练机</t>
  </si>
  <si>
    <t>L-39MS</t>
  </si>
  <si>
    <t>小羚羊直升机</t>
  </si>
  <si>
    <t>Gazelle</t>
  </si>
  <si>
    <t>FA-50战斗机</t>
  </si>
  <si>
    <t>FA-50 Light Combat Aircraft</t>
  </si>
  <si>
    <t>AN/SPS-52C 对空监视雷达</t>
  </si>
  <si>
    <t>AN/SPS-52C Air Surveillance Radar</t>
  </si>
  <si>
    <t>俄罗斯贼鸥级气垫登陆舰</t>
  </si>
  <si>
    <t>鹳</t>
  </si>
  <si>
    <t>黑翼无人机</t>
  </si>
  <si>
    <t>“黑翼”潜射无人机</t>
  </si>
  <si>
    <t>“黑翼”10C潜射无人机</t>
  </si>
  <si>
    <t>北约海蚊诱饵系统</t>
  </si>
  <si>
    <t>NATO Seagnat Decoy System</t>
  </si>
  <si>
    <t>364型雷达</t>
  </si>
  <si>
    <t>Seagull-C</t>
  </si>
  <si>
    <t>Type 364 radar</t>
  </si>
  <si>
    <t>SR64-C</t>
  </si>
  <si>
    <t>158MSC-278扫雷舰</t>
  </si>
  <si>
    <t>永川</t>
  </si>
  <si>
    <t>卡27反潜直升机我是测试用的</t>
  </si>
  <si>
    <t>蜗牛</t>
  </si>
  <si>
    <t>DD-472格斯特号驱逐舰</t>
  </si>
  <si>
    <t>Para</t>
  </si>
  <si>
    <t>PGM-17雷神导弹</t>
  </si>
  <si>
    <t>PGM-17 Thor</t>
  </si>
  <si>
    <t>DD-572戴森号驱逐舰</t>
  </si>
  <si>
    <t>Z5</t>
  </si>
  <si>
    <t>DD-517沃尔克号驱逐舰</t>
  </si>
  <si>
    <t>Fante</t>
  </si>
  <si>
    <t>DDH-972乙支文德号驱逐舰</t>
  </si>
  <si>
    <t>DDH-972</t>
  </si>
  <si>
    <t>“乙支文德”号驱逐舰</t>
  </si>
  <si>
    <t>Ulchimundok</t>
  </si>
  <si>
    <t>을지문덕</t>
  </si>
  <si>
    <t>DDH972</t>
  </si>
  <si>
    <t>BB5奇沙治级战列舰</t>
  </si>
  <si>
    <t>USS Kearsarge</t>
  </si>
  <si>
    <t>520开封号导弹护卫舰</t>
  </si>
  <si>
    <t>520</t>
  </si>
  <si>
    <t>SSBN-609萨姆·休斯顿号战略核潜艇</t>
  </si>
  <si>
    <t xml:space="preserve">SSBN609	</t>
  </si>
  <si>
    <t>Sam Houston</t>
  </si>
  <si>
    <t>SSBN-735宾夕法尼亚号核潜艇</t>
  </si>
  <si>
    <t>SSBN-735</t>
  </si>
  <si>
    <t>SSBN735</t>
  </si>
  <si>
    <t>宾夕法尼亚联邦</t>
  </si>
  <si>
    <t>“宾夕法尼亚”号弹道导弹核潜艇</t>
  </si>
  <si>
    <t>苏-30MKM战机</t>
  </si>
  <si>
    <t>“苏-30MKM”战斗机</t>
  </si>
  <si>
    <t>Su-30MKM</t>
  </si>
  <si>
    <t>CG29朱厄特号驱逐舰</t>
  </si>
  <si>
    <t>CG29</t>
  </si>
  <si>
    <t>PGG602绥江号</t>
  </si>
  <si>
    <t>PGG602</t>
  </si>
  <si>
    <t>F48“萨特普拉”护卫舰</t>
  </si>
  <si>
    <t>F48</t>
  </si>
  <si>
    <t>Satpura（F-48）</t>
  </si>
  <si>
    <t>FF-1081艾尔文号护卫舰</t>
  </si>
  <si>
    <t>FF-1081</t>
  </si>
  <si>
    <t>“宁阳”号护卫舰</t>
  </si>
  <si>
    <t>FF-998</t>
  </si>
  <si>
    <t>马达加斯加</t>
  </si>
  <si>
    <t>马达加斯加共和国</t>
  </si>
  <si>
    <t>The Republic of Madagascar</t>
  </si>
  <si>
    <t>扫描鹰(ScanEagle)无人机</t>
  </si>
  <si>
    <t>“扫描鹰2/3”无人侦察机</t>
  </si>
  <si>
    <t>DDG-79奥斯卡·奥斯丁号驱逐舰</t>
  </si>
  <si>
    <t>奥斯卡·奥斯汀号</t>
  </si>
  <si>
    <t xml:space="preserve">	奥斯卡·奥斯汀号</t>
  </si>
  <si>
    <t>USS Oscar Austin</t>
  </si>
  <si>
    <t>9K34便携式防空导弹</t>
  </si>
  <si>
    <t>9K34“箭-3”</t>
  </si>
  <si>
    <t>9K34 Strela-3</t>
  </si>
  <si>
    <t>SA-14</t>
  </si>
  <si>
    <t>S186德国潜艇U-36</t>
  </si>
  <si>
    <t>S186</t>
  </si>
  <si>
    <t>U36潜艇</t>
  </si>
  <si>
    <t>SM UC-36</t>
  </si>
  <si>
    <t>F714盖普拉特号护卫舰</t>
  </si>
  <si>
    <t>F714</t>
  </si>
  <si>
    <t>FFH-154帕拉玛塔号护卫舰</t>
  </si>
  <si>
    <t>FFH 154</t>
  </si>
  <si>
    <t>MH-60R海鹰直升机</t>
  </si>
  <si>
    <t>MH-60R Seahawk</t>
  </si>
  <si>
    <t>MH-6型特种作战飞机</t>
  </si>
  <si>
    <t>攻击鹰</t>
  </si>
  <si>
    <t>S-38水陆两用飞机</t>
  </si>
  <si>
    <t>XPS-1</t>
  </si>
  <si>
    <t>T-agos-22USNS忠诚巡逻舰</t>
  </si>
  <si>
    <t>8926640</t>
  </si>
  <si>
    <t>“忠诚”号海洋监视船</t>
  </si>
  <si>
    <t>USNS Loyal </t>
  </si>
  <si>
    <t>T-AGOS-22</t>
  </si>
  <si>
    <t>CVE-110萨勒诺湾号航空母舰</t>
  </si>
  <si>
    <t>Saderno Bay</t>
  </si>
  <si>
    <t>CVE-110</t>
  </si>
  <si>
    <t>长征6号核潜艇</t>
  </si>
  <si>
    <t>SSN-782密西西比号攻击核潜艇</t>
  </si>
  <si>
    <t>Mississippi</t>
  </si>
  <si>
    <t>SSN782</t>
  </si>
  <si>
    <t>SSN-782</t>
  </si>
  <si>
    <t>USS Mississippi</t>
  </si>
  <si>
    <t>“密西西比”号核动力攻击潜艇</t>
  </si>
  <si>
    <t>State of Mississippi</t>
  </si>
  <si>
    <t>苏-25攻击机</t>
  </si>
  <si>
    <t>Su-25</t>
  </si>
  <si>
    <t>蛙足</t>
  </si>
  <si>
    <t>Frogfoot</t>
  </si>
  <si>
    <t>MM/SPN-753 导航雷达</t>
  </si>
  <si>
    <t>MM/SPN-753 Navigation Radar</t>
  </si>
  <si>
    <t>F47“什瓦利克”级护卫舰</t>
  </si>
  <si>
    <t>Shivalik-class Frigate</t>
  </si>
  <si>
    <t>F47</t>
  </si>
  <si>
    <t>DDG-63斯蒂斯号驱逐舰</t>
  </si>
  <si>
    <t>MMSI number: 338831000     Callsign: NCBD</t>
  </si>
  <si>
    <t>"The Steel Worker"</t>
  </si>
  <si>
    <t>Robert Stethem</t>
  </si>
  <si>
    <t>558 北海号护卫舰</t>
  </si>
  <si>
    <t>自贡号</t>
  </si>
  <si>
    <t>SA-6导弹</t>
  </si>
  <si>
    <t>SA-6“利益”</t>
  </si>
  <si>
    <t>2К12 “Куб”</t>
  </si>
  <si>
    <t>"根弗"（或译作‘利益’Gainful）</t>
  </si>
  <si>
    <t>2K12 立方体</t>
  </si>
  <si>
    <t>地空导弹</t>
  </si>
  <si>
    <t>CG26贝尔纳普号巡洋舰</t>
  </si>
  <si>
    <t>CG26</t>
  </si>
  <si>
    <t>波音-737双发涡扇短程客机</t>
  </si>
  <si>
    <t>Boeing-737</t>
  </si>
  <si>
    <t>“波音-737”运输机</t>
  </si>
  <si>
    <t>SSBN-737肯塔基号核潜艇</t>
  </si>
  <si>
    <t>SSBN-740</t>
  </si>
  <si>
    <t>SSBN737</t>
  </si>
  <si>
    <t>“肯塔基”号弹道导弹核潜艇</t>
  </si>
  <si>
    <t>USS Kentucky</t>
  </si>
  <si>
    <t>SSBN-737</t>
  </si>
  <si>
    <t>159永新号扫雷舰</t>
  </si>
  <si>
    <t>MSC-302</t>
  </si>
  <si>
    <t>159</t>
  </si>
  <si>
    <t>U-32潜艇</t>
  </si>
  <si>
    <t>U-32</t>
  </si>
  <si>
    <t>SM UC-32</t>
  </si>
  <si>
    <t>U32潜艇</t>
  </si>
  <si>
    <t>KC-97运输机</t>
  </si>
  <si>
    <t>C-97G</t>
  </si>
  <si>
    <t>SH-60F海鹰直升机</t>
  </si>
  <si>
    <t>SH-60F Seahawk</t>
  </si>
  <si>
    <t>SH-60F“大洋鹰”</t>
  </si>
  <si>
    <t>SH-60F  Oceanhawk</t>
  </si>
  <si>
    <t>CG-68安齐奥号巡洋舰</t>
  </si>
  <si>
    <t>Hull Symbol: CG-68     Call sign: NZIO</t>
  </si>
  <si>
    <t>CG-68</t>
  </si>
  <si>
    <t>“安齐奥”号导弹巡洋舰</t>
  </si>
  <si>
    <t>Battle of Anzio</t>
  </si>
  <si>
    <t>T-AKE-1路易斯和克拉克号运输舰</t>
  </si>
  <si>
    <t>9271418</t>
  </si>
  <si>
    <t>USNS Lewis and Clark (T-AKE-1)</t>
  </si>
  <si>
    <t>USNSLewis and Clark</t>
  </si>
  <si>
    <t>USNS刘易斯和克拉克</t>
  </si>
  <si>
    <t>梅里韦瑟·刘易斯和威廉·克拉克</t>
  </si>
  <si>
    <t>苏- 30mki多用途战机</t>
  </si>
  <si>
    <t>SU-30MKI</t>
  </si>
  <si>
    <t>“苏-30MKI”战斗机</t>
  </si>
  <si>
    <t>T-AGOS-14值得号监视船</t>
  </si>
  <si>
    <t>T-AGOS-14</t>
  </si>
  <si>
    <t>976文武大王号驱逐舰</t>
  </si>
  <si>
    <t>976</t>
  </si>
  <si>
    <t>DDH-976</t>
  </si>
  <si>
    <t>切洛梅设计局</t>
  </si>
  <si>
    <t>NPOMashinostroyeniya</t>
  </si>
  <si>
    <t>Model 214A直升机</t>
  </si>
  <si>
    <t>伊斯法罕</t>
  </si>
  <si>
    <t>557南充号护卫舰</t>
  </si>
  <si>
    <t>557</t>
  </si>
  <si>
    <t>索尼亚级扫雷舰</t>
  </si>
  <si>
    <t>Sonya-class minesweeper</t>
  </si>
  <si>
    <t>弗吉尼亚级核动力攻击型潜艇</t>
  </si>
  <si>
    <t>“弗吉尼亚”级核动力攻击潜艇</t>
  </si>
  <si>
    <t>MK-54鱼雷</t>
  </si>
  <si>
    <t>Mark 54 torpedo</t>
  </si>
  <si>
    <t>Mark 54 Lightweight Torpedo</t>
  </si>
  <si>
    <t>AN/SPN-41 飞机进场控制雷达</t>
  </si>
  <si>
    <t>AN/SPN-41 Approach Radar</t>
  </si>
  <si>
    <t>前卫级战略核潜艇</t>
  </si>
  <si>
    <t>iVanguard/i-class submarine</t>
  </si>
  <si>
    <t>HMS S28</t>
  </si>
  <si>
    <t>哈伊巴尔号驱逐舰</t>
  </si>
  <si>
    <t>箭号</t>
  </si>
  <si>
    <t>Forgacs Marine and Defence</t>
  </si>
  <si>
    <t>Forgacs</t>
  </si>
  <si>
    <t>安托诺夫148型客机</t>
  </si>
  <si>
    <t>An-148</t>
  </si>
  <si>
    <t>伯明翰号巡洋舰</t>
  </si>
  <si>
    <t>克利夫兰级轻巡洋舰</t>
  </si>
  <si>
    <t>LHD-2艾塞克斯号两栖攻击舰</t>
  </si>
  <si>
    <t>铁鳄鱼</t>
  </si>
  <si>
    <t>“埃塞克斯”号两栖攻击舰</t>
  </si>
  <si>
    <t>DD-642黑尔号驱逐舰</t>
  </si>
  <si>
    <t>Antioquia</t>
  </si>
  <si>
    <t>鸬鹚号辅助巡洋舰</t>
  </si>
  <si>
    <t>KMS Kormoran，Schiff 41，Hilfskreuzer VIII</t>
  </si>
  <si>
    <t>PM-08八治与号中型驱巡视船</t>
  </si>
  <si>
    <t>PM-08</t>
  </si>
  <si>
    <t>MGM-134A洲际弹道导弹</t>
  </si>
  <si>
    <t>MGM-134“侏儒” Midgetman战略弹道导弹</t>
  </si>
  <si>
    <t>苏-17战斗轰炸机</t>
  </si>
  <si>
    <t>Su-17 Attack aircraft</t>
  </si>
  <si>
    <t>Су-17</t>
  </si>
  <si>
    <t>Fitter</t>
  </si>
  <si>
    <t>装配匠 （Fitter）</t>
  </si>
  <si>
    <t>J22攻击机</t>
  </si>
  <si>
    <t>J-22 Orao</t>
  </si>
  <si>
    <t>891 毕升号综合试验舰</t>
  </si>
  <si>
    <t>891</t>
  </si>
  <si>
    <t>美国第三舰队</t>
  </si>
  <si>
    <t>United States Third Fleet</t>
  </si>
  <si>
    <t>HQ-184海防号潜艇</t>
  </si>
  <si>
    <t>HQ-184</t>
  </si>
  <si>
    <t>Hải Phòng</t>
  </si>
  <si>
    <t>“海防”号潜艇</t>
  </si>
  <si>
    <t>米-10K</t>
  </si>
  <si>
    <t>“哈克”B</t>
  </si>
  <si>
    <t>E-737空中预警机</t>
  </si>
  <si>
    <t>E-737预警机</t>
  </si>
  <si>
    <t>歼击轰炸机</t>
  </si>
  <si>
    <t>Fighter bomber</t>
  </si>
  <si>
    <t>1007 型导航/搜索雷达</t>
  </si>
  <si>
    <t>Type 1007 Navigation and Search Radar</t>
  </si>
  <si>
    <t>AS-565黑豹反潜机</t>
  </si>
  <si>
    <t>Panther</t>
  </si>
  <si>
    <t>D63 “加尔各答”号驱逐舰</t>
  </si>
  <si>
    <t>D63</t>
  </si>
  <si>
    <t>美国麦克唐纳·道格拉斯公司</t>
  </si>
  <si>
    <t>P31卡瓦哈蒂号反潜护卫舰</t>
  </si>
  <si>
    <t>P31</t>
  </si>
  <si>
    <t>“卡瓦拉蒂”号护卫舰</t>
  </si>
  <si>
    <t>P 31</t>
  </si>
  <si>
    <t>卡巴拉堤</t>
  </si>
  <si>
    <t>INS Kavaratti</t>
  </si>
  <si>
    <t>哈尔瓦拉空军基地</t>
  </si>
  <si>
    <t>Halwara Air Force Station</t>
  </si>
  <si>
    <t>LCS-30堪培拉号护卫舰</t>
  </si>
  <si>
    <t>USS Canberra (LCS-30)</t>
  </si>
  <si>
    <t>十和田级补给舰</t>
  </si>
  <si>
    <t>AOE-422</t>
  </si>
  <si>
    <t>Towada class</t>
  </si>
  <si>
    <t>“十和田”级补给舰</t>
  </si>
  <si>
    <t>とわだ型</t>
  </si>
  <si>
    <t>歼-8Ⅱ战斗机</t>
  </si>
  <si>
    <t>歼-8B</t>
  </si>
  <si>
    <t>J8-II</t>
  </si>
  <si>
    <t>F/A-18E/F/G超级大黄蜂舰载攻击/战斗机</t>
  </si>
  <si>
    <t>波音F/A-18E/F 超级大黄蜂</t>
  </si>
  <si>
    <t>F/A-18E/F超级大黄蜂式打击战斗机</t>
  </si>
  <si>
    <t>F/A-18E/F/G</t>
  </si>
  <si>
    <t>F/A-18E/F“超黄蜂”舰载战斗/攻击机</t>
  </si>
  <si>
    <t>F/A-18E/F型战斗攻击机</t>
  </si>
  <si>
    <t>ARI23333/1宙斯综合防御辅助设备</t>
  </si>
  <si>
    <t>ARI 23333/1 Zeus Integrated Defensive  Aids Suite</t>
  </si>
  <si>
    <t>V-25月25日号常规动力航空母舰</t>
  </si>
  <si>
    <t>V-2</t>
  </si>
  <si>
    <t>蓝岭级两栖指挥舰</t>
  </si>
  <si>
    <t>LCC-19</t>
  </si>
  <si>
    <t>“蓝岭”号两栖指挥舰</t>
  </si>
  <si>
    <t>PLH-04宇流麻号巡视船</t>
  </si>
  <si>
    <t>PLH-04</t>
  </si>
  <si>
    <t>F21戈马蒂号护卫舰</t>
  </si>
  <si>
    <t>INS Gomati</t>
  </si>
  <si>
    <t>“戈马蒂”号护卫舰</t>
  </si>
  <si>
    <t>K-152海豹号潜艇</t>
  </si>
  <si>
    <t>贝加尔海豹</t>
  </si>
  <si>
    <t>K-152</t>
  </si>
  <si>
    <t>SS-792</t>
  </si>
  <si>
    <t>“海豹”号潜艇</t>
  </si>
  <si>
    <t>尼泊尔</t>
  </si>
  <si>
    <t>尼泊尔联邦民主共和国</t>
  </si>
  <si>
    <t>德内尔SOC有限公司</t>
  </si>
  <si>
    <t>Denel</t>
  </si>
  <si>
    <t>Denel SOC Ltd</t>
  </si>
  <si>
    <t>红旗-10防空导弹</t>
  </si>
  <si>
    <t>FL-3000N</t>
  </si>
  <si>
    <t>Red flag - 10 anti-aircraft missiles</t>
  </si>
  <si>
    <t>“萨克森”级多用途防空护卫舰</t>
  </si>
  <si>
    <t>Sachsen-class frigate</t>
  </si>
  <si>
    <t>F219</t>
  </si>
  <si>
    <t>上海航天技术研究院</t>
  </si>
  <si>
    <t>上海航天局</t>
  </si>
  <si>
    <t>中国航天科技集团公司第八研究院</t>
  </si>
  <si>
    <t>MK-45 mod 2轻型火炮</t>
  </si>
  <si>
    <t>MK 45 mod 2 naval gun</t>
  </si>
  <si>
    <t>AGM-65小牛空对地战术导弹</t>
  </si>
  <si>
    <t>AGM-65 Maverick</t>
  </si>
  <si>
    <t>“闪电”级船坞登陆舰</t>
  </si>
  <si>
    <t>Foudre</t>
  </si>
  <si>
    <t>L9011</t>
  </si>
  <si>
    <t>MCM-12热心号水雷对抗舰</t>
  </si>
  <si>
    <t>MCM-12</t>
  </si>
  <si>
    <t>海王ASACMK7直升机</t>
  </si>
  <si>
    <t>Sea King ASAC MK7</t>
  </si>
  <si>
    <t>海王HAS.MK7</t>
  </si>
  <si>
    <t>F215勃兰登堡号护卫舰</t>
  </si>
  <si>
    <t>F215</t>
  </si>
  <si>
    <t>ACV-25克罗坦号航空母舰</t>
  </si>
  <si>
    <t>Croatan</t>
  </si>
  <si>
    <t>ACV-25</t>
  </si>
  <si>
    <t>T-AKR-11勇猛海角号滚装船</t>
  </si>
  <si>
    <t>SS Cape Intrepid (T-AKR-11)</t>
  </si>
  <si>
    <t>T-AO-189约翰伦索尔号补给舰</t>
  </si>
  <si>
    <t>8325547</t>
  </si>
  <si>
    <t>T-AO-189</t>
  </si>
  <si>
    <t>USNS John Lenthall (T-AO-189</t>
  </si>
  <si>
    <t>“伦索尔”号油船</t>
  </si>
  <si>
    <t>USNS约翰·伦索尔</t>
  </si>
  <si>
    <t>DPLA-61熊蜂-1无人机</t>
  </si>
  <si>
    <t>ШМЕЛЬ-1 Оперативный разведывательный БПЛА</t>
  </si>
  <si>
    <t>罗克韦尔国际</t>
  </si>
  <si>
    <t>RockwellInternational</t>
  </si>
  <si>
    <t>DDG-1002林登·B·约翰逊号驱逐舰</t>
  </si>
  <si>
    <t>DDG-1002</t>
  </si>
  <si>
    <t>USS Lyndon B. Johnson</t>
  </si>
  <si>
    <t>林登·B·约翰逊号驱逐舰</t>
  </si>
  <si>
    <t>“林登•约翰逊”号导弹驱逐舰</t>
  </si>
  <si>
    <t>F-111战斗轰炸机</t>
  </si>
  <si>
    <t>F-111 Aardvark</t>
  </si>
  <si>
    <t>F-111“土豚”</t>
  </si>
  <si>
    <t>PL-62石贺号海保厅巡视船</t>
  </si>
  <si>
    <t>PL-62</t>
  </si>
  <si>
    <t>贝尔X-5可变后掠翼飞机</t>
  </si>
  <si>
    <t>Bell X-5</t>
  </si>
  <si>
    <t>DDG-171“旗风”号驱逐舰</t>
  </si>
  <si>
    <t>DD-551戴维·W·泰勒号驱逐舰</t>
  </si>
  <si>
    <t>Admiratne Ferrandiz</t>
  </si>
  <si>
    <t>西北风级护卫舰</t>
  </si>
  <si>
    <t>Maestrale-class frigate</t>
  </si>
  <si>
    <t>AGS-1601大宽号海量测量船</t>
  </si>
  <si>
    <t>AGS-1601</t>
  </si>
  <si>
    <t>SSN-757亚历山大号核潜艇</t>
  </si>
  <si>
    <t>SSN-757</t>
  </si>
  <si>
    <t>USS Alexandria</t>
  </si>
  <si>
    <t>亚历山大号核潜艇</t>
  </si>
  <si>
    <t>“亚历山德拉”号核动力攻击潜艇</t>
  </si>
  <si>
    <t>猎鹰号战斗机</t>
  </si>
  <si>
    <t>通用动力/洛克希德F-16战隼</t>
  </si>
  <si>
    <t>F-16C/D型战斗机</t>
  </si>
  <si>
    <t>国际战斗机</t>
  </si>
  <si>
    <t>FFG-777雅罗斯拉夫·穆德里号护卫舰</t>
  </si>
  <si>
    <t>FFG-777</t>
  </si>
  <si>
    <t>海德拉级护卫舰</t>
  </si>
  <si>
    <t>Hydra, MEKO 200 HN</t>
  </si>
  <si>
    <t>PC-12霹雳号巡逻舰</t>
  </si>
  <si>
    <t>IMO number: 9067855</t>
  </si>
  <si>
    <t>PL-66式根号海保厅巡视船</t>
  </si>
  <si>
    <t>PL-66</t>
  </si>
  <si>
    <t>T-AKR-9962愤怒海角号滚装船</t>
  </si>
  <si>
    <t>MV Cape Wrath (T-AKR-9962)</t>
  </si>
  <si>
    <t>524三明号导弹护卫舰</t>
  </si>
  <si>
    <t>524</t>
  </si>
  <si>
    <t>米格23战斗机</t>
  </si>
  <si>
    <t>“米格-23”战斗机</t>
  </si>
  <si>
    <t>MiG-23</t>
  </si>
  <si>
    <t>辛辛那提号近海战斗舰</t>
  </si>
  <si>
    <t>“辛辛那提”号濒海战斗舰</t>
  </si>
  <si>
    <t>LCS-20</t>
  </si>
  <si>
    <t>Cincinnati, Ohio</t>
  </si>
  <si>
    <t>大淀级轻巡洋舰</t>
  </si>
  <si>
    <t>IJN Ooyodo Class Light Cruiser</t>
  </si>
  <si>
    <t>空中客车A-330 MRTT加油机</t>
  </si>
  <si>
    <t>KC-30A加油机</t>
  </si>
  <si>
    <t>KC-30A</t>
  </si>
  <si>
    <t>PFG2-1109张骞号护卫舰</t>
  </si>
  <si>
    <t>PFG2-1109</t>
  </si>
  <si>
    <t>张骞</t>
  </si>
  <si>
    <t>595潮州号护卫舰</t>
  </si>
  <si>
    <t>Type 056 Corvette</t>
  </si>
  <si>
    <t>SS-062韩国李昌潜艇</t>
  </si>
  <si>
    <t>SS-062</t>
  </si>
  <si>
    <t>“李阡”号潜艇</t>
  </si>
  <si>
    <t>Lee Chun</t>
  </si>
  <si>
    <t>李春</t>
  </si>
  <si>
    <t>越南航空</t>
  </si>
  <si>
    <t>Vietnam Airlines</t>
  </si>
  <si>
    <t>401合祺登陆艇</t>
  </si>
  <si>
    <t>LCT-1212</t>
  </si>
  <si>
    <t>401</t>
  </si>
  <si>
    <t>第11攻击战斗机中队</t>
  </si>
  <si>
    <t>"Red Rippers"</t>
  </si>
  <si>
    <t>UH-1Y毒液直升机</t>
  </si>
  <si>
    <t>UH-1Y Venom</t>
  </si>
  <si>
    <t>TC-690A侦察机</t>
  </si>
  <si>
    <t>D-614卡萨德级号护卫舰</t>
  </si>
  <si>
    <t>D-614</t>
  </si>
  <si>
    <t>“卡萨尔”号护卫舰</t>
  </si>
  <si>
    <t>Cassard</t>
  </si>
  <si>
    <t>F231阿盖尔号护卫舰</t>
  </si>
  <si>
    <t>F231</t>
  </si>
  <si>
    <t>HMS Argyll</t>
  </si>
  <si>
    <t>“阿盖尔”号护卫舰</t>
  </si>
  <si>
    <t>日本AAM—3空空导弹</t>
  </si>
  <si>
    <t>AAM-3</t>
  </si>
  <si>
    <t>多尼尔228双发涡桨轻型通用飞机</t>
  </si>
  <si>
    <t>“道尼尔-228”运输机</t>
  </si>
  <si>
    <t>Dornier 228</t>
  </si>
  <si>
    <t>多尼尔228</t>
  </si>
  <si>
    <t>F-15E攻击鹰式战斗轰炸机</t>
  </si>
  <si>
    <t>攻击鹰|泥鸡</t>
  </si>
  <si>
    <t>F-5E/F战斗机</t>
  </si>
  <si>
    <t>联合直接攻击炸弹</t>
  </si>
  <si>
    <t>JDAM</t>
  </si>
  <si>
    <t>Joint Direct Attack Munition</t>
  </si>
  <si>
    <t>杰达姆</t>
  </si>
  <si>
    <t>Decca 1008 导航雷达</t>
  </si>
  <si>
    <t>Decca 1008 Navigation Radar</t>
  </si>
  <si>
    <t>TY-90防空导弹</t>
  </si>
  <si>
    <t>Sky Swallow-90</t>
  </si>
  <si>
    <t>天燕-90</t>
  </si>
  <si>
    <t>JHSV-6 “布伦瑞克”号远征快速运输舰</t>
  </si>
  <si>
    <t>JHSV-6</t>
  </si>
  <si>
    <t>米格直升机</t>
  </si>
  <si>
    <t>雌鹿(Hind)</t>
  </si>
  <si>
    <t>玉岛级中型登陆舰</t>
  </si>
  <si>
    <t>937</t>
  </si>
  <si>
    <t>DDG-125杰克·卢卡斯号驱逐舰</t>
  </si>
  <si>
    <t>DDG-125</t>
  </si>
  <si>
    <t>福特航空</t>
  </si>
  <si>
    <t>FordAerospaceLoralCorp.</t>
  </si>
  <si>
    <t>图-160海盗旗远程轰炸机</t>
  </si>
  <si>
    <t>Ту-160</t>
  </si>
  <si>
    <t>Tu-160</t>
  </si>
  <si>
    <t>全球鹰无人机</t>
  </si>
  <si>
    <t>RQ-4</t>
  </si>
  <si>
    <t>歼-7ⅡN战斗机</t>
  </si>
  <si>
    <t>F-7BN</t>
  </si>
  <si>
    <t>AH-1武装直升机</t>
  </si>
  <si>
    <t>AH-1 Attack helicopter</t>
  </si>
  <si>
    <t>COBRA 眼镜蛇</t>
  </si>
  <si>
    <t>巴斯钢铁造船厂</t>
  </si>
  <si>
    <t>BathIronWorks</t>
  </si>
  <si>
    <t>十字剑导弹火控雷达</t>
  </si>
  <si>
    <t>Cross Swords Missile Fire-Control Radar</t>
  </si>
  <si>
    <t>MR-350</t>
  </si>
  <si>
    <t>地平线级驱逐舰</t>
  </si>
  <si>
    <t>Horizon class</t>
  </si>
  <si>
    <t>飞艇</t>
  </si>
  <si>
    <t>airship</t>
  </si>
  <si>
    <t>054A型盐城号护卫舰</t>
  </si>
  <si>
    <t>盐城号导弹护卫舰</t>
  </si>
  <si>
    <t>YanCheng Missile Frigate</t>
  </si>
  <si>
    <t>546</t>
  </si>
  <si>
    <t>D645拉莫特·毕盖号驱逐舰</t>
  </si>
  <si>
    <t>D-645</t>
  </si>
  <si>
    <t>“拉莫特•皮韦特”号护卫舰</t>
  </si>
  <si>
    <t>D 645</t>
  </si>
  <si>
    <t>Lamotte-Picquet</t>
  </si>
  <si>
    <t>T-AKR-316波莫罗伊号运输舰</t>
  </si>
  <si>
    <t>9232242</t>
  </si>
  <si>
    <t>USNS Pomeroy(T-AKR-316)</t>
  </si>
  <si>
    <t>克里蒙梭级常规动力航空母舰</t>
  </si>
  <si>
    <t>克列孟梭级航空母舰</t>
  </si>
  <si>
    <t>PFG2-1103郑和号导弹巡防舰</t>
  </si>
  <si>
    <t>PFG2-1103</t>
  </si>
  <si>
    <t>PFG-1103</t>
  </si>
  <si>
    <t>“郑和”号护卫舰</t>
  </si>
  <si>
    <t>FFH-333多伦多号护卫舰</t>
  </si>
  <si>
    <t>FFH-333</t>
  </si>
  <si>
    <t>波音X-37无人机</t>
  </si>
  <si>
    <t>X-37B型轨道飞行器</t>
  </si>
  <si>
    <t>C-130L运输机</t>
  </si>
  <si>
    <t>C-130L Hercules</t>
  </si>
  <si>
    <t>空中客车西班牙分部</t>
  </si>
  <si>
    <t>Airbus</t>
  </si>
  <si>
    <t>空中客车公司</t>
  </si>
  <si>
    <t>空中客车工业公司</t>
  </si>
  <si>
    <t>T-AKE-8沃利·席拉号保障辅助舰艇</t>
  </si>
  <si>
    <t>T-AKE-8</t>
  </si>
  <si>
    <t>沃利席拉</t>
  </si>
  <si>
    <t>“斯基拉”号干货/弹药船</t>
  </si>
  <si>
    <t>瓦利 斯奇拉</t>
  </si>
  <si>
    <t>053K型护卫舰</t>
  </si>
  <si>
    <t>中国江东级护卫舰</t>
  </si>
  <si>
    <t>CG-106福星号巡防舰</t>
  </si>
  <si>
    <t>CG106</t>
  </si>
  <si>
    <t>“福星”号巡防舰</t>
  </si>
  <si>
    <t>09I型核潜艇</t>
  </si>
  <si>
    <t>09I</t>
  </si>
  <si>
    <t>Han-class</t>
  </si>
  <si>
    <t>挑战者专机</t>
  </si>
  <si>
    <t>庞巴迪挑战者604型机</t>
  </si>
  <si>
    <t>巡航导弹核潜艇</t>
  </si>
  <si>
    <t>Guided Missile Submarine</t>
  </si>
  <si>
    <t>初雪级驱逐舰</t>
  </si>
  <si>
    <t>はつゆき型</t>
  </si>
  <si>
    <t>Hatsuyuki-class_destroyer</t>
  </si>
  <si>
    <t>“初雪”级驱逐舰</t>
  </si>
  <si>
    <t>AGM-86B巡航导弹</t>
  </si>
  <si>
    <t>AGM-86 Cruise Missile</t>
  </si>
  <si>
    <t>英国DH100战斗机</t>
  </si>
  <si>
    <t>DH100</t>
  </si>
  <si>
    <t>萨盖诱饵发射系统</t>
  </si>
  <si>
    <t>Sagaie Decoy Launching System</t>
  </si>
  <si>
    <t>AMBL 2A</t>
  </si>
  <si>
    <t>PS-17安德烈斯博尼法西奥巡逻舰</t>
  </si>
  <si>
    <t>PS-17</t>
  </si>
  <si>
    <t>“博尼•法西欧”号护卫舰</t>
  </si>
  <si>
    <t>FFG-934柯尔克号护卫舰</t>
  </si>
  <si>
    <t>USS Kirk</t>
  </si>
  <si>
    <t>F217拜仁号护卫舰</t>
  </si>
  <si>
    <t>F217</t>
  </si>
  <si>
    <t>海洋霸王对海监视雷达系列</t>
  </si>
  <si>
    <t>Ocean Master Maritime Surveillance Radar Family</t>
  </si>
  <si>
    <t>Ki-84疾风/四式战斗机</t>
  </si>
  <si>
    <t>Nakajima Ki-84 Hayate</t>
  </si>
  <si>
    <t>萨博2000双发涡桨中短程支线客机</t>
  </si>
  <si>
    <t>Saab 2000</t>
  </si>
  <si>
    <t>382型雷达</t>
  </si>
  <si>
    <t>Type 382 Radar</t>
  </si>
  <si>
    <t>波音747-300</t>
  </si>
  <si>
    <t>Boeing 747-300</t>
  </si>
  <si>
    <t>KC-130加油机</t>
  </si>
  <si>
    <t>The KC-130 tanker</t>
  </si>
  <si>
    <t>KC-130H加油机</t>
  </si>
  <si>
    <t>Lockheed Martin KC-130H</t>
  </si>
  <si>
    <t>T-AKE-11华盛顿钱伯斯号补给舰</t>
  </si>
  <si>
    <t>9551997</t>
  </si>
  <si>
    <t>USNS Washington Chambers</t>
  </si>
  <si>
    <t>美国华盛顿钱伯斯号</t>
  </si>
  <si>
    <t>T-AKE-11</t>
  </si>
  <si>
    <t>“钱伯斯”号干货/弹药船</t>
  </si>
  <si>
    <t>T-ARS-51掌握号打捞/救援船</t>
  </si>
  <si>
    <t>T-ARS-51</t>
  </si>
  <si>
    <t>鼓式倾斜H / I波段火控雷达</t>
  </si>
  <si>
    <t>Drum Tilt H/I-band fire-control radar</t>
  </si>
  <si>
    <t>共青城飞机制造联合体</t>
  </si>
  <si>
    <t>阿穆尔河畔共青城飞机生产联合体</t>
  </si>
  <si>
    <t>KNAAPO</t>
  </si>
  <si>
    <t>Komsomolsk-on-AmurAircraftProductionAssociation</t>
  </si>
  <si>
    <t>ARBR21电子支援接收机</t>
  </si>
  <si>
    <t>ARBR 21 Electronic Support (ES) Receiver</t>
  </si>
  <si>
    <t xml:space="preserve"> DR3000 S2 舰用电子支援接收机</t>
  </si>
  <si>
    <t>F712库尔贝号护卫舰</t>
  </si>
  <si>
    <t>F712</t>
  </si>
  <si>
    <t>孤拔号</t>
  </si>
  <si>
    <t>“库尔贝”号护卫舰</t>
  </si>
  <si>
    <t>Courbet</t>
  </si>
  <si>
    <t>DDG-1000祖姆瓦特号驱逐舰</t>
  </si>
  <si>
    <t>DDG-1000</t>
  </si>
  <si>
    <t>MMSI number: 367698750     Callsign: WDI4448</t>
  </si>
  <si>
    <t>Admiral Elmo Zumwalt</t>
  </si>
  <si>
    <t>FF-938宁阳号巡洋舰</t>
  </si>
  <si>
    <t>FF-938</t>
  </si>
  <si>
    <t>萨博340专机</t>
  </si>
  <si>
    <t>“萨博340”飞机</t>
  </si>
  <si>
    <t>DRBJ-11B 对空搜索雷达</t>
  </si>
  <si>
    <t>DRBJ-11B Air Search Radar</t>
  </si>
  <si>
    <t>D65金奈号驱逐舰</t>
  </si>
  <si>
    <t>D65</t>
  </si>
  <si>
    <t>D 65</t>
  </si>
  <si>
    <t>“金奈”号驱逐舰</t>
  </si>
  <si>
    <t>INS Chennai</t>
  </si>
  <si>
    <t>CVN-81多丽丝·米勒号常规动力航空母舰</t>
  </si>
  <si>
    <t>CVN-81</t>
  </si>
  <si>
    <t>EL/M-2080(绿松)雷达</t>
  </si>
  <si>
    <t>Oren Yarok</t>
  </si>
  <si>
    <t>EL/M-2080 Green Pine</t>
  </si>
  <si>
    <t>蓝岭级指挥舰</t>
  </si>
  <si>
    <t>“蓝岭”级两栖指挥舰</t>
  </si>
  <si>
    <t>远征21号(039G型/宋级改)</t>
  </si>
  <si>
    <t>宋级改</t>
  </si>
  <si>
    <t>D35龙号驱逐舰</t>
  </si>
  <si>
    <t>D35</t>
  </si>
  <si>
    <t>HMS Dragon</t>
  </si>
  <si>
    <t>“龙”号驱逐舰</t>
  </si>
  <si>
    <t>DD-114凉波号驱逐舰</t>
  </si>
  <si>
    <t>DD-114</t>
  </si>
  <si>
    <t>“凉波”号驱逐舰</t>
  </si>
  <si>
    <t>163永清号扫雷舰</t>
  </si>
  <si>
    <t>MSC-63</t>
  </si>
  <si>
    <t>164</t>
  </si>
  <si>
    <t>支奴干HC.MK2/2A/3运输机</t>
  </si>
  <si>
    <t>Chinook HC.MK2/2A/3</t>
  </si>
  <si>
    <t>AN/TPS-1地面雷达</t>
  </si>
  <si>
    <t>AMES Type 61</t>
  </si>
  <si>
    <t>S120伏击号核潜艇</t>
  </si>
  <si>
    <t>S120</t>
  </si>
  <si>
    <t>“伏击”号核潜艇</t>
  </si>
  <si>
    <t>HMS Ambush</t>
  </si>
  <si>
    <t>LHD-4拳师号两栖攻击舰</t>
  </si>
  <si>
    <t>LHD-4</t>
  </si>
  <si>
    <t>“拳师”号两栖攻击舰</t>
  </si>
  <si>
    <t>USS Boxer</t>
  </si>
  <si>
    <t>NAPJ宪法号护卫舰</t>
  </si>
  <si>
    <t>Code letters: NAPJ</t>
  </si>
  <si>
    <t>Old Ironsides</t>
  </si>
  <si>
    <t>R级常规潜艇</t>
  </si>
  <si>
    <t>033型</t>
  </si>
  <si>
    <t>033型(R级)常规攻击潜艇</t>
  </si>
  <si>
    <t>A-4E攻击机</t>
  </si>
  <si>
    <t>A4D-5</t>
  </si>
  <si>
    <t>秃鹰II级扫雷舰</t>
  </si>
  <si>
    <t>Project 89 Kondor II Minesweeper</t>
  </si>
  <si>
    <t>歼-16战斗机</t>
  </si>
  <si>
    <t>J-16</t>
  </si>
  <si>
    <t>诺斯罗普·格鲁曼公司</t>
  </si>
  <si>
    <t>NorthropGrumman</t>
  </si>
  <si>
    <t>F47希瓦利克号护卫舰</t>
  </si>
  <si>
    <t>远征63号(035G型/明级改)</t>
  </si>
  <si>
    <t>363号常规动力攻击潜艇</t>
  </si>
  <si>
    <t>中山科学研究院</t>
  </si>
  <si>
    <t>国立中山科技大学,国立中山科技学院</t>
  </si>
  <si>
    <t>NationalChung-ShanInstituteofScienceandTechnology</t>
  </si>
  <si>
    <t>中科院</t>
  </si>
  <si>
    <t>NCSIST</t>
  </si>
  <si>
    <t>160MSC-300扫雷舰</t>
  </si>
  <si>
    <t>永吉</t>
  </si>
  <si>
    <t>160</t>
  </si>
  <si>
    <t>F46克里希纳号护卫舰</t>
  </si>
  <si>
    <t>F46</t>
  </si>
  <si>
    <t>SSN-762哥伦布号核潜艇</t>
  </si>
  <si>
    <t>SSN-762</t>
  </si>
  <si>
    <t>USS Columbus</t>
  </si>
  <si>
    <t>“哥伦布”号核动力攻击潜艇</t>
  </si>
  <si>
    <t>518吉安号护卫舰</t>
  </si>
  <si>
    <t>518</t>
  </si>
  <si>
    <t>第27攻击战斗机中队</t>
  </si>
  <si>
    <t>Royal Maces</t>
  </si>
  <si>
    <t>Strike Fighter Squadron 27</t>
  </si>
  <si>
    <t>VFA-27</t>
  </si>
  <si>
    <t>LSD-52珍珠港号船坞登陆舰</t>
  </si>
  <si>
    <t>LSD-52</t>
  </si>
  <si>
    <t>舟山号导弹护卫舰</t>
  </si>
  <si>
    <t>529</t>
  </si>
  <si>
    <t>CVE-111委拉湾号航空母舰</t>
  </si>
  <si>
    <t>Vella Gulf</t>
  </si>
  <si>
    <t>CVE-111</t>
  </si>
  <si>
    <t>T-AVB-4柯蒂斯号航空后勤保障船</t>
  </si>
  <si>
    <t>T-AVB-4</t>
  </si>
  <si>
    <t>CG-59普林斯顿号导弹巡洋舰</t>
  </si>
  <si>
    <t>CG-59</t>
  </si>
  <si>
    <t>USS Princeton</t>
  </si>
  <si>
    <t>“普林斯顿”号导弹巡洋舰</t>
  </si>
  <si>
    <t>普林斯顿号</t>
  </si>
  <si>
    <t>第五航空队</t>
  </si>
  <si>
    <t>美国第五航空军</t>
  </si>
  <si>
    <t>Fifth Air Force；5 AF</t>
  </si>
  <si>
    <t>卡皮坦·帕提穆拉级轻型导弹护卫舰</t>
  </si>
  <si>
    <t>“帕提穆拉”号护卫舰</t>
  </si>
  <si>
    <t>F262埃尔福特号护卫舰</t>
  </si>
  <si>
    <t>F262</t>
  </si>
  <si>
    <t>伊尔-38反潜机</t>
  </si>
  <si>
    <t>Il-38 May</t>
  </si>
  <si>
    <t>22型护卫舰</t>
  </si>
  <si>
    <t>Type 22 frigate</t>
  </si>
  <si>
    <t>歼-5战斗机</t>
  </si>
  <si>
    <t>Shenyang J-5或F-5</t>
  </si>
  <si>
    <t>65型护卫舰</t>
  </si>
  <si>
    <t>Type 65 Frigate</t>
  </si>
  <si>
    <t>Jiangnan Class Frigate</t>
  </si>
  <si>
    <t>江南级护卫舰</t>
  </si>
  <si>
    <t>H.04坦尼多斯号驱逐舰</t>
  </si>
  <si>
    <t>Tenedos</t>
  </si>
  <si>
    <t>H.04</t>
  </si>
  <si>
    <t>LCS-15比林斯号濒海战斗舰</t>
  </si>
  <si>
    <t>LCS-15</t>
  </si>
  <si>
    <t>“比林斯”号濒海战斗舰</t>
  </si>
  <si>
    <t>E-2鹰眼预警机</t>
  </si>
  <si>
    <t>超级福德</t>
  </si>
  <si>
    <t>E-2K预警机</t>
  </si>
  <si>
    <t>Super Fudd</t>
  </si>
  <si>
    <t>E-2/W2F-1</t>
  </si>
  <si>
    <t>514六盘水号护卫舰</t>
  </si>
  <si>
    <t>514</t>
  </si>
  <si>
    <t>Liupanshui Frigater</t>
  </si>
  <si>
    <t>AN/URN-25 战术空中导航系统</t>
  </si>
  <si>
    <t>AN/URN-25 Tactical Air Navigation System</t>
  </si>
  <si>
    <t>基洛夫号巡洋舰</t>
  </si>
  <si>
    <t>Орлан，译文为“海鹰”或“海雕”</t>
  </si>
  <si>
    <t>崇高女士号保障辅助舰艇</t>
  </si>
  <si>
    <t>INS Pushpa</t>
  </si>
  <si>
    <t>“普兰”号油船</t>
  </si>
  <si>
    <t>多尼尔328支线客机</t>
  </si>
  <si>
    <t>Fairchild-Dornier 328</t>
  </si>
  <si>
    <t>纽约造船厂</t>
  </si>
  <si>
    <t>NewYorkShipbuildingCorporation</t>
  </si>
  <si>
    <t>靖远舰</t>
  </si>
  <si>
    <t>靖远舰/巡洋舰</t>
  </si>
  <si>
    <t>浦项级护卫舰</t>
  </si>
  <si>
    <t>Pohang  Class  Corvette</t>
  </si>
  <si>
    <t>马里内特海事公司</t>
  </si>
  <si>
    <t>MarinetteMarine</t>
  </si>
  <si>
    <t>P61科拉号护卫舰</t>
  </si>
  <si>
    <t>P61</t>
  </si>
  <si>
    <t>T-AKE-4理查德·伯德号运输舰</t>
  </si>
  <si>
    <t>9300609</t>
  </si>
  <si>
    <t>R.ADM理查德·伊夫林·伯德</t>
  </si>
  <si>
    <t>USNS Richard E. Byrd (T-AKE-4)</t>
  </si>
  <si>
    <t>USNS理查德·伯德</t>
  </si>
  <si>
    <t>T-AOT-5246马士基号油船</t>
  </si>
  <si>
    <t>T-AOT 5246</t>
  </si>
  <si>
    <t>CVN-77乔治·H·W·布什号核动力航空母舰</t>
  </si>
  <si>
    <t>CVN-77</t>
  </si>
  <si>
    <t>乔治·H·W·布什”号</t>
  </si>
  <si>
    <t>老布什</t>
  </si>
  <si>
    <t>USS George H.W. Bush</t>
  </si>
  <si>
    <t>“布什”号航空母舰</t>
  </si>
  <si>
    <t>FFH-153斯图尔特号驱逐舰</t>
  </si>
  <si>
    <t>格子呢恐怖</t>
  </si>
  <si>
    <t>FFH 153</t>
  </si>
  <si>
    <t>HMAS Stuart</t>
  </si>
  <si>
    <t>“斯图亚特”号护卫舰</t>
  </si>
  <si>
    <t>D657洛林号驱逐舰</t>
  </si>
  <si>
    <t>D657</t>
  </si>
  <si>
    <t>波音AH-64武装攻击直升机</t>
  </si>
  <si>
    <t>Boeing AH-64 Apache</t>
  </si>
  <si>
    <t>Apache</t>
  </si>
  <si>
    <t>卡-25激素海军反潜直升机</t>
  </si>
  <si>
    <t>Ka-25</t>
  </si>
  <si>
    <t>激素、荷尔蒙</t>
  </si>
  <si>
    <t>伊丽莎白女王号战列舰</t>
  </si>
  <si>
    <t>HMS Queen Elizabeth</t>
  </si>
  <si>
    <t>SSN-773夏延号核潜艇</t>
  </si>
  <si>
    <t>先发制人</t>
  </si>
  <si>
    <t>SSN-773</t>
  </si>
  <si>
    <t>“夏延”号核动力攻击潜艇</t>
  </si>
  <si>
    <t>Z15 Erich Steinbrinck</t>
  </si>
  <si>
    <t>Pylkiy</t>
  </si>
  <si>
    <t>SS-078柳宽顺号常规潜艇</t>
  </si>
  <si>
    <t>SS-078</t>
  </si>
  <si>
    <t>“柳宽顺”号潜艇</t>
  </si>
  <si>
    <t>ROKS Yu Gwan-sun</t>
  </si>
  <si>
    <t>P54萨留号巡逻舰</t>
  </si>
  <si>
    <t>P54</t>
  </si>
  <si>
    <t>F173霹雳州轻型护卫舰</t>
  </si>
  <si>
    <t>F-173</t>
  </si>
  <si>
    <t>KD Perak</t>
  </si>
  <si>
    <t>F173</t>
  </si>
  <si>
    <t>“霹雳州”号护卫舰</t>
  </si>
  <si>
    <t>霹雳</t>
  </si>
  <si>
    <t>FFG-23路易斯·B普勒号护卫舰</t>
  </si>
  <si>
    <t>USS Lewis B. Puller (FFG-23)</t>
  </si>
  <si>
    <t>撑曲对搜索雷达</t>
  </si>
  <si>
    <t>Strut Pair Search Radar</t>
  </si>
  <si>
    <t>“双撑面”</t>
  </si>
  <si>
    <t>“双支柱”雷达</t>
  </si>
  <si>
    <t>MR-302M</t>
  </si>
  <si>
    <t>SS-077尹奉吉号潜艇</t>
  </si>
  <si>
    <t>SS-077</t>
  </si>
  <si>
    <t>“尹奉吉”号潜艇</t>
  </si>
  <si>
    <t>ROKS Yun Bong-gil</t>
  </si>
  <si>
    <t>小猎犬BW-0防空导弹</t>
  </si>
  <si>
    <t>RIM-2</t>
  </si>
  <si>
    <t>海龙级潜艇</t>
  </si>
  <si>
    <t>“海龙”级潜艇</t>
  </si>
  <si>
    <t>AB212直升机</t>
  </si>
  <si>
    <t>贝尔（Bell）212</t>
  </si>
  <si>
    <t>AOE-530磐石号油弹补给舰</t>
  </si>
  <si>
    <t>“武夷”号油弹补给舰</t>
  </si>
  <si>
    <t>AOE-530</t>
  </si>
  <si>
    <t>PL-82名倉号海保厅巡视船</t>
  </si>
  <si>
    <t>PL-82</t>
  </si>
  <si>
    <t>F175吉兰丹州轻型护卫舰</t>
  </si>
  <si>
    <t>F-175</t>
  </si>
  <si>
    <t>吉兰丹</t>
  </si>
  <si>
    <t>“吉兰丹州”号护卫舰</t>
  </si>
  <si>
    <t>F175</t>
  </si>
  <si>
    <t>KD Kelantan</t>
  </si>
  <si>
    <t>MA-60新舟60涡桨支线飞机</t>
  </si>
  <si>
    <t>运7-200A</t>
  </si>
  <si>
    <t>Modern Ark 60(MA60)</t>
  </si>
  <si>
    <t>CH-54直升机</t>
  </si>
  <si>
    <t>塔赫，空中吊车</t>
  </si>
  <si>
    <t>攻击-11无人机验证机</t>
  </si>
  <si>
    <t>利剑</t>
  </si>
  <si>
    <t>EH101多用途直升机</t>
  </si>
  <si>
    <t>灰背隼</t>
  </si>
  <si>
    <t>SH-60海鹰直升机</t>
  </si>
  <si>
    <t>SH-60舰载直升机</t>
  </si>
  <si>
    <t>SH-60 Seahawk</t>
  </si>
  <si>
    <t>Seahawk</t>
  </si>
  <si>
    <t>513淮安号护卫舰</t>
  </si>
  <si>
    <t>513</t>
  </si>
  <si>
    <t>淮阴号</t>
  </si>
  <si>
    <t>伊哈乌马级护卫舰</t>
  </si>
  <si>
    <t>Inhaúma class</t>
  </si>
  <si>
    <t>沱江级巡逻舰</t>
  </si>
  <si>
    <t>Tuo Chiang-class corvette</t>
  </si>
  <si>
    <t>加里宁机械制造厂</t>
  </si>
  <si>
    <t>KalininMachine-BuildingPlant</t>
  </si>
  <si>
    <t>МашиностроительныйзаводимениМ.И.Калинина,ЗиК,МЗиК</t>
  </si>
  <si>
    <t>JSCKalininMachine-BuildingPlant</t>
  </si>
  <si>
    <t>MZiK</t>
  </si>
  <si>
    <t>ZiK</t>
  </si>
  <si>
    <t>CVN-75哈利·S·杜鲁门号核动力航空母舰</t>
  </si>
  <si>
    <t>CVN-75</t>
  </si>
  <si>
    <t>哈利·S·杜鲁门号航空母舰</t>
  </si>
  <si>
    <t>哈里·S·杜鲁门号航空母舰</t>
  </si>
  <si>
    <t>USS Harry S. Truman</t>
  </si>
  <si>
    <t>USSHarryS.Truman</t>
  </si>
  <si>
    <t>“杜鲁门”号航空母舰</t>
  </si>
  <si>
    <t>杜鲁门号航空母舰</t>
  </si>
  <si>
    <t>CG-133台东保障辅助舰艇</t>
  </si>
  <si>
    <t>CG-133</t>
  </si>
  <si>
    <t>“台东”号巡防舰</t>
  </si>
  <si>
    <t>“太仓”级4号舰</t>
  </si>
  <si>
    <t>47</t>
  </si>
  <si>
    <t>S93凯旋号核潜艇</t>
  </si>
  <si>
    <t>S93</t>
  </si>
  <si>
    <t>哥德堡级护卫舰</t>
  </si>
  <si>
    <t xml:space="preserve">Göteborg class </t>
  </si>
  <si>
    <t>SSBN-642卡米哈米哈号核潜艇</t>
  </si>
  <si>
    <t>SSBN642</t>
  </si>
  <si>
    <t>AN/ALR-67(V)3机载数字式雷达告警接收机</t>
  </si>
  <si>
    <t>AN/ALR-67(V)3 Airborne Digital  Radar Warning Receiver</t>
  </si>
  <si>
    <t>创纪录系统</t>
  </si>
  <si>
    <t>高级特殊接收机</t>
  </si>
  <si>
    <t>ACV-21布洛克岛号航空母舰</t>
  </si>
  <si>
    <t>Block Island</t>
  </si>
  <si>
    <t>ACV-21</t>
  </si>
  <si>
    <t>570克尔维特帕萨特号导弹舰</t>
  </si>
  <si>
    <t>570</t>
  </si>
  <si>
    <t>轰运教-7</t>
  </si>
  <si>
    <t>HYJ-7</t>
  </si>
  <si>
    <t>加蓬</t>
  </si>
  <si>
    <t>加蓬共和国</t>
  </si>
  <si>
    <t>俄罗斯白杨导弹</t>
  </si>
  <si>
    <t>РТ-2ПМ2«Тополь-М»</t>
  </si>
  <si>
    <t>LCS-29伯洛伊特号战列舰</t>
  </si>
  <si>
    <t>USS Beloit</t>
  </si>
  <si>
    <t>PL-21导弹</t>
  </si>
  <si>
    <t>PL-21</t>
  </si>
  <si>
    <t>怀姆·理查森船厂</t>
  </si>
  <si>
    <t>SwanHunter</t>
  </si>
  <si>
    <t>T-AK-304皮利劳号运输舰</t>
  </si>
  <si>
    <t>9178355</t>
  </si>
  <si>
    <t>赫伯特·皮利劳</t>
  </si>
  <si>
    <t>USNS Pililaau(T-AKR-304)</t>
  </si>
  <si>
    <t>“金刚石”中央设计局</t>
  </si>
  <si>
    <t>NPOAlmaz</t>
  </si>
  <si>
    <t>金刚石-安泰</t>
  </si>
  <si>
    <t>Алмаз-Антей</t>
  </si>
  <si>
    <t>阿尔马兹-安泰</t>
  </si>
  <si>
    <t>卡-32蜗牛-C双发涡轮中型直升机</t>
  </si>
  <si>
    <t>Ka-32</t>
  </si>
  <si>
    <t>“卡-32”直升机</t>
  </si>
  <si>
    <t>DDG-474乌沙科夫海军上将号驱逐舰</t>
  </si>
  <si>
    <t>DDG-474</t>
  </si>
  <si>
    <t>FFH-332魁北克城号护卫舰</t>
  </si>
  <si>
    <t xml:space="preserve">	“ VDQ ”</t>
  </si>
  <si>
    <t>FFH-332</t>
  </si>
  <si>
    <t>“ VDQ ”</t>
  </si>
  <si>
    <t>SA-N-3导弹</t>
  </si>
  <si>
    <t>SA-N-3“高脚杯”（Goblet）</t>
  </si>
  <si>
    <t>112 哈尔滨号导弹驱逐舰</t>
  </si>
  <si>
    <t>Harbin Destroyer</t>
  </si>
  <si>
    <t>112</t>
  </si>
  <si>
    <t>罗伯特·皮里号运输舰</t>
  </si>
  <si>
    <t>9319806</t>
  </si>
  <si>
    <t>USNS罗伯特·E·皮里</t>
  </si>
  <si>
    <t>USNS Robert E. Peary (T-AKE-5)</t>
  </si>
  <si>
    <t>AOE-532磐石号补给舰</t>
  </si>
  <si>
    <t>AOE-532</t>
  </si>
  <si>
    <t>“磐石”号油弹补给舰</t>
  </si>
  <si>
    <t>PG-828海鹰号导弹艇</t>
  </si>
  <si>
    <t>流星</t>
  </si>
  <si>
    <t>米-171直升机</t>
  </si>
  <si>
    <t>Mil Mi-171</t>
  </si>
  <si>
    <t>“米-171”直升机</t>
  </si>
  <si>
    <t>LCH武装直升机</t>
  </si>
  <si>
    <t>HAL Light Combat Helicopter (LCH)</t>
  </si>
  <si>
    <t>奥托马特反舰导弹</t>
  </si>
  <si>
    <t>普天间海军陆战队航空基地</t>
  </si>
  <si>
    <t>海兵隊普天間航空基地</t>
  </si>
  <si>
    <t>夏普号驱逐舰</t>
  </si>
  <si>
    <t>Зоркий</t>
  </si>
  <si>
    <t>GBU-16 宝石路II制导炸弹</t>
  </si>
  <si>
    <t>GBU-16激光制导炸弹</t>
  </si>
  <si>
    <t>WMSL-753汉密尔顿号炮舰</t>
  </si>
  <si>
    <t>WMSL-753</t>
  </si>
  <si>
    <t>蓝雌狐机载多功能截击雷达</t>
  </si>
  <si>
    <t>Blue Vixen Airborne Interception Multimode  Radar</t>
  </si>
  <si>
    <t>106西安号驱逐舰</t>
  </si>
  <si>
    <t>106</t>
  </si>
  <si>
    <t>FF-939瓦尔迪兹号护卫舰</t>
  </si>
  <si>
    <t>USS Valdez</t>
  </si>
  <si>
    <t>得克萨斯号战列舰</t>
  </si>
  <si>
    <t>BB-35 Texas</t>
  </si>
  <si>
    <t>1号登陆艇</t>
  </si>
  <si>
    <t>“1号”登陆艇</t>
  </si>
  <si>
    <t>KZO无人机</t>
  </si>
  <si>
    <t>KleinfluggeratZielortung</t>
  </si>
  <si>
    <t>T-AK-4396伯纳德·F·费舍尔号空军集装箱船</t>
  </si>
  <si>
    <t>T-AK-4396</t>
  </si>
  <si>
    <t>三笠号战列舰</t>
  </si>
  <si>
    <t>Mikasa</t>
  </si>
  <si>
    <t>Garden Reach造船厂</t>
  </si>
  <si>
    <t>GardenReachShipbuilders&amp;Engineers</t>
  </si>
  <si>
    <t>AH-6小鸟直升机</t>
  </si>
  <si>
    <t>AH-6型攻击直升机</t>
  </si>
  <si>
    <t>LST-735杜克郡号两栖作战舰艇</t>
  </si>
  <si>
    <t>LST-735</t>
  </si>
  <si>
    <t>“高雄”号两栖通信指挥舰</t>
  </si>
  <si>
    <t>LCC-1</t>
  </si>
  <si>
    <t>歼-11BS双座战斗机</t>
  </si>
  <si>
    <t>J11</t>
  </si>
  <si>
    <t>歼-5甲战斗机</t>
  </si>
  <si>
    <t>东风104</t>
  </si>
  <si>
    <t>508西昌号护卫舰</t>
  </si>
  <si>
    <t>508</t>
  </si>
  <si>
    <t>DD-675刘易斯·汉考克号驱逐舰</t>
  </si>
  <si>
    <t>Piaui</t>
  </si>
  <si>
    <t>S620阿戈斯塔号潜艇</t>
  </si>
  <si>
    <t>S620</t>
  </si>
  <si>
    <t>FS Agosta</t>
  </si>
  <si>
    <t>T-AKE-12威廉·麦克莱恩号货船</t>
  </si>
  <si>
    <t>IMO number: 9552006     MMSI number: 367852000     Callsign: NWMC</t>
  </si>
  <si>
    <t>William McLean</t>
  </si>
  <si>
    <t>“麦克莱恩”号干货/弹药船</t>
  </si>
  <si>
    <t>T-AKE-12</t>
  </si>
  <si>
    <t>威廉·麦克莱恩货船</t>
  </si>
  <si>
    <t>MM/SPN-720(V)5 飞机进场控制雷达</t>
  </si>
  <si>
    <t>MM/SPN-720(V)5 Approach Radar</t>
  </si>
  <si>
    <t>156永安号扫雷舰</t>
  </si>
  <si>
    <t>156</t>
  </si>
  <si>
    <t>MSC-123</t>
  </si>
  <si>
    <t>B-52轰炸机</t>
  </si>
  <si>
    <t>B-52 strategic bomber</t>
  </si>
  <si>
    <t>Boeing B-52 Satoforess</t>
  </si>
  <si>
    <t>Stratofortress同温层堡垒</t>
  </si>
  <si>
    <t>凯撒级战列舰</t>
  </si>
  <si>
    <t>Gro?linienschiff der Kaiser Klasse</t>
  </si>
  <si>
    <t>29杰巴特号护卫舰</t>
  </si>
  <si>
    <t>29</t>
  </si>
  <si>
    <t>“杰巴特”号护卫舰</t>
  </si>
  <si>
    <t>MV-22B鱼鹰运输机</t>
  </si>
  <si>
    <t>MV-22B Osprey</t>
  </si>
  <si>
    <t>DBR 双波段雷达</t>
  </si>
  <si>
    <t>Dual Band Radar</t>
  </si>
  <si>
    <t>DE-234音号导弹护卫舰</t>
  </si>
  <si>
    <t>DE-234</t>
  </si>
  <si>
    <t>红箭-9反坦克导弹发射车</t>
  </si>
  <si>
    <t>HJ-9 anti-tank missile</t>
  </si>
  <si>
    <t>CG-57尚普兰湖号巡洋舰</t>
  </si>
  <si>
    <t>CG-57</t>
  </si>
  <si>
    <t>尚普兰湖</t>
  </si>
  <si>
    <t>Battle of Lake Champlain</t>
  </si>
  <si>
    <t>USS 尚普兰湖 (CG-57)</t>
  </si>
  <si>
    <t>望加锡级船坞登陆舰</t>
  </si>
  <si>
    <t>Makassar-class landing platform dock</t>
  </si>
  <si>
    <t>F213奥格斯堡号护卫舰</t>
  </si>
  <si>
    <t>F213</t>
  </si>
  <si>
    <t>雅克－3UTI教练机</t>
  </si>
  <si>
    <t>雅克-3У Т И</t>
  </si>
  <si>
    <t>大洋号轻型航空母舰</t>
  </si>
  <si>
    <t>Ocean</t>
  </si>
  <si>
    <t>LSD-38旭海号船坞两栖登陆舰</t>
  </si>
  <si>
    <t>LSD-38</t>
  </si>
  <si>
    <t>“旭海”号船坞登陆舰</t>
  </si>
  <si>
    <t>LSD-50卡特霍尔号船坞登陆舰</t>
  </si>
  <si>
    <t>USS Carter Hall</t>
  </si>
  <si>
    <t>LSD-50</t>
  </si>
  <si>
    <t>“卡特霍尔”号船坞登陆舰</t>
  </si>
  <si>
    <t>565葫芦岛号导弹护卫舰</t>
  </si>
  <si>
    <t>565</t>
  </si>
  <si>
    <t>朱姆沃尔特级驱逐舰</t>
  </si>
  <si>
    <t>“朱姆沃尔特”级导弹驱逐舰</t>
  </si>
  <si>
    <t>Zumwalt-class destroyer</t>
  </si>
  <si>
    <t>079型登陆舰</t>
  </si>
  <si>
    <t>Type 079 landing ship medium</t>
  </si>
  <si>
    <t>初教-6教练机</t>
  </si>
  <si>
    <t>Nanchang CJ-6、PT6</t>
  </si>
  <si>
    <t>汉级核动力攻击潜艇</t>
  </si>
  <si>
    <t>编号为401，402，403，404，和405</t>
  </si>
  <si>
    <t>波音707运输机</t>
  </si>
  <si>
    <t>明日飞机</t>
  </si>
  <si>
    <t>“波音-707”运输机</t>
  </si>
  <si>
    <t>Boeing-707</t>
  </si>
  <si>
    <t>AN/SPS-73(V)海面搜索雷达</t>
  </si>
  <si>
    <t>AN/SPS-73(V) Surface Search Radar</t>
  </si>
  <si>
    <t>橘花特殊攻击机</t>
  </si>
  <si>
    <t>橘花，橘花改，试制橘花，试制橘花改</t>
  </si>
  <si>
    <t>NE-12B（ネ-12B）</t>
  </si>
  <si>
    <t>DD-545布雷德福号驱逐舰</t>
  </si>
  <si>
    <t>Thylla</t>
  </si>
  <si>
    <t>F23蒂泽尔号护卫舰</t>
  </si>
  <si>
    <t>R23（1954年后为F23）</t>
  </si>
  <si>
    <t>DDG-993柳承龙号驱逐舰</t>
  </si>
  <si>
    <t>DDG-993</t>
  </si>
  <si>
    <t>ROKS Seoae Ryu Seong-ryong</t>
  </si>
  <si>
    <t>“西厘柳成龙”号驱逐舰</t>
  </si>
  <si>
    <t>서애류성룡</t>
  </si>
  <si>
    <t>053H1型导弹护卫舰</t>
  </si>
  <si>
    <t>Jianghu-II</t>
  </si>
  <si>
    <t>GBU-24 宝石路III制导炸弹</t>
  </si>
  <si>
    <t>GBU-24铺路三式激光制导炸弹</t>
  </si>
  <si>
    <t>龙贡级登陆艇</t>
  </si>
  <si>
    <t>Dyugon-class landing craft</t>
  </si>
  <si>
    <t>PFG-1115逢甲号巡防舰</t>
  </si>
  <si>
    <t>PFG-1115</t>
  </si>
  <si>
    <t>“逢甲”号护卫舰</t>
  </si>
  <si>
    <t>苏-27战斗机</t>
  </si>
  <si>
    <t>Su-27</t>
  </si>
  <si>
    <t>“苏-27”战斗机</t>
  </si>
  <si>
    <t>侧卫</t>
  </si>
  <si>
    <t>MSO-303八丈号扫雷舰</t>
  </si>
  <si>
    <t>MSO-303</t>
  </si>
  <si>
    <t>海湾级船坞登陆舰</t>
  </si>
  <si>
    <t>Bay-class landing ship</t>
  </si>
  <si>
    <t>FFH-334里贾纳号护卫舰</t>
  </si>
  <si>
    <t>FFH 334</t>
  </si>
  <si>
    <t>“里贾纳”号护卫舰</t>
  </si>
  <si>
    <t>HMCS Regina</t>
  </si>
  <si>
    <t>FFH-334</t>
  </si>
  <si>
    <t>T-AKR-314查尔顿号货船</t>
  </si>
  <si>
    <t>IMO number: 9231664     MMSI number: 338902000     Callsign: NJTC</t>
  </si>
  <si>
    <t>南森级护卫舰</t>
  </si>
  <si>
    <t>Fridtjof Nansen-class frigate</t>
  </si>
  <si>
    <t>远征9号(035B型/明级改)</t>
  </si>
  <si>
    <t>309号常规动力攻击潜艇</t>
  </si>
  <si>
    <t>孔茨级驱逐舰</t>
  </si>
  <si>
    <t>Koontz class destroyer</t>
  </si>
  <si>
    <t>法拉盖特级</t>
  </si>
  <si>
    <t>CG63考佩斯号巡洋舰</t>
  </si>
  <si>
    <t>考佩斯号导弹巡洋舰</t>
  </si>
  <si>
    <t>CG-63</t>
  </si>
  <si>
    <t>巴布亚新几内亚</t>
  </si>
  <si>
    <t>The Independent State of Papua New Guinea</t>
  </si>
  <si>
    <t>巴布亚新几内亚独立国</t>
  </si>
  <si>
    <t>F223北莱茵-威斯特法伦号护卫舰</t>
  </si>
  <si>
    <t>F223</t>
  </si>
  <si>
    <t>超级隐形导弹潜艇</t>
  </si>
  <si>
    <t>超级核导弹潜艇</t>
  </si>
  <si>
    <t>鹞式战斗机</t>
  </si>
  <si>
    <t>Harrier Jet</t>
  </si>
  <si>
    <t>猎兔狗</t>
  </si>
  <si>
    <t>英戈尔斯造船厂</t>
  </si>
  <si>
    <t>IngallsShipbuilding</t>
  </si>
  <si>
    <t>卡辛级驱逐舰</t>
  </si>
  <si>
    <t>Kashin-class destroyer</t>
  </si>
  <si>
    <t>乌山空军基地</t>
  </si>
  <si>
    <t>Osan Air Base</t>
  </si>
  <si>
    <t>PLH-02津轻号巡视船</t>
  </si>
  <si>
    <t>PLH-02</t>
  </si>
  <si>
    <t>T-AKE-14塞萨尔查韦斯号货船</t>
  </si>
  <si>
    <t>: 	      IMO number: 9593127     MMSI number: 369989000     Callsign: NCCZ</t>
  </si>
  <si>
    <t>“查韦斯号”干货/弹药船</t>
  </si>
  <si>
    <t>César Chávez</t>
  </si>
  <si>
    <t>T-AKE-14</t>
  </si>
  <si>
    <t>塞萨尔查韦斯号货船</t>
  </si>
  <si>
    <t>DD-544博伊德号驱逐舰</t>
  </si>
  <si>
    <t>Iskenderun</t>
  </si>
  <si>
    <t>SSN-785约翰·华纳号攻击核潜艇</t>
  </si>
  <si>
    <t>John Warner</t>
  </si>
  <si>
    <t>SSN785</t>
  </si>
  <si>
    <t>USS John Warner (SSN-785)</t>
  </si>
  <si>
    <t>SSJ-100支线客机</t>
  </si>
  <si>
    <t>SSJ-100</t>
  </si>
  <si>
    <t>超级喷机-100</t>
  </si>
  <si>
    <t>Sukhoi Superjet 100/SSJ-100</t>
  </si>
  <si>
    <t>DD-541亚纳尔号驱逐舰</t>
  </si>
  <si>
    <t>昆阳</t>
  </si>
  <si>
    <t>AIM-260联合高级战术导弹</t>
  </si>
  <si>
    <t>AIM-260 Joint Advanced Tactical Missile</t>
  </si>
  <si>
    <t>AIM-260 JATM</t>
  </si>
  <si>
    <t>F134汉纳丁号驱逐舰</t>
  </si>
  <si>
    <t>F134</t>
  </si>
  <si>
    <t>KD Laksamana Hang Nadim</t>
  </si>
  <si>
    <t>Hang Nadim</t>
  </si>
  <si>
    <t>韩那丁</t>
  </si>
  <si>
    <t>“汉那丁”号轻型护卫舰</t>
  </si>
  <si>
    <t>马尔岛海军造船厂</t>
  </si>
  <si>
    <t>MareIslandNavalShipyard</t>
  </si>
  <si>
    <t>498合功登陆艇</t>
  </si>
  <si>
    <t>498</t>
  </si>
  <si>
    <t>LST-1195Barbour County登陆舰</t>
  </si>
  <si>
    <t>LST-1195</t>
  </si>
  <si>
    <t>霹雳12中距空空导弹</t>
  </si>
  <si>
    <t>SD-10</t>
  </si>
  <si>
    <t>闪电-10</t>
  </si>
  <si>
    <t>歼-20歼击机</t>
  </si>
  <si>
    <t>J-20</t>
  </si>
  <si>
    <t>威龙</t>
  </si>
  <si>
    <t>火牙 (Fire Fang)</t>
  </si>
  <si>
    <t>Chengdu-J20</t>
  </si>
  <si>
    <t>澳洲潜舰公司</t>
  </si>
  <si>
    <t>ASCPtyLtd</t>
  </si>
  <si>
    <t>尼日利亚</t>
  </si>
  <si>
    <t>Federal Republic of Nigeria</t>
  </si>
  <si>
    <t>155MSC-140扫雷舰</t>
  </si>
  <si>
    <t>155</t>
  </si>
  <si>
    <t>永平</t>
  </si>
  <si>
    <t>布雷斯特海军工厂</t>
  </si>
  <si>
    <t>BrestArsenal</t>
  </si>
  <si>
    <t>提斯普尔空军基地</t>
  </si>
  <si>
    <t>丁詹机场</t>
  </si>
  <si>
    <t>Dinjan Airfield</t>
  </si>
  <si>
    <t>萨洛尼巴里机场</t>
  </si>
  <si>
    <t>Salonibari Airport</t>
  </si>
  <si>
    <t>S135哈什马特号潜艇</t>
  </si>
  <si>
    <t>S135</t>
  </si>
  <si>
    <t>Hashmat</t>
  </si>
  <si>
    <t>SS-597日本高潮潜艇</t>
  </si>
  <si>
    <t>SS-597</t>
  </si>
  <si>
    <t>たかしお</t>
  </si>
  <si>
    <t>“高潮”号潜艇</t>
  </si>
  <si>
    <t>JS Takashio</t>
  </si>
  <si>
    <t>937登陆舰</t>
  </si>
  <si>
    <t>东运757</t>
  </si>
  <si>
    <t>HQ-182河内号潜艇</t>
  </si>
  <si>
    <t>HQ-182</t>
  </si>
  <si>
    <t>“河内”号潜艇</t>
  </si>
  <si>
    <t>Hà Nội</t>
  </si>
  <si>
    <t>S138萨阿德号潜艇</t>
  </si>
  <si>
    <t>S138</t>
  </si>
  <si>
    <t>Saad</t>
  </si>
  <si>
    <t>SSN-772格林维尔号核潜艇</t>
  </si>
  <si>
    <t>SSN-772</t>
  </si>
  <si>
    <t>“格林维尔”号核动力攻击潜艇</t>
  </si>
  <si>
    <t>USS Greeneville</t>
  </si>
  <si>
    <t>亚洲国际都会号飞机</t>
  </si>
  <si>
    <t>Asias World City</t>
  </si>
  <si>
    <t>063库兹涅佐夫海军上将号多用途导弹航空母舰</t>
  </si>
  <si>
    <t>063</t>
  </si>
  <si>
    <t>DD-570查尔斯·奥斯本号驱逐舰</t>
  </si>
  <si>
    <t>Z6</t>
  </si>
  <si>
    <t>L141基法利尼亚气垫登陆舰</t>
  </si>
  <si>
    <t>141</t>
  </si>
  <si>
    <t>米格-21PF/SPS</t>
  </si>
  <si>
    <t>米格-21PFS</t>
  </si>
  <si>
    <t>巴斯勒BT-67运输机</t>
  </si>
  <si>
    <t>Basler BT-67</t>
  </si>
  <si>
    <t>BT-67侦察机</t>
  </si>
  <si>
    <t>S-70A直升机</t>
  </si>
  <si>
    <t>UH-60</t>
  </si>
  <si>
    <t>黑鹰</t>
  </si>
  <si>
    <t>棕榈树导航雷达</t>
  </si>
  <si>
    <t>Palm Frond Navigation Radar</t>
  </si>
  <si>
    <t xml:space="preserve"> MR-212/201 雷达</t>
  </si>
  <si>
    <t>歼-8战斗机</t>
  </si>
  <si>
    <t>Shenyang J-8</t>
  </si>
  <si>
    <t>Finback</t>
  </si>
  <si>
    <t>长须鲸</t>
  </si>
  <si>
    <t>Shenyang J-8(F-8)</t>
  </si>
  <si>
    <t>休斯飞机公司</t>
  </si>
  <si>
    <t>HughesAircraftCompany</t>
  </si>
  <si>
    <t>HughesAerospace</t>
  </si>
  <si>
    <t>第86攻击战斗机中队</t>
  </si>
  <si>
    <t>Sidewinders</t>
  </si>
  <si>
    <t>H40鲁登道夫号战列舰</t>
  </si>
  <si>
    <t>H40</t>
  </si>
  <si>
    <t>Ludendorf</t>
  </si>
  <si>
    <t>守望者无人机</t>
  </si>
  <si>
    <t>守望者（WATCHKEEPER）无人机</t>
  </si>
  <si>
    <t>BB-27密歇根号战列舰</t>
  </si>
  <si>
    <t>USS Michigan</t>
  </si>
  <si>
    <t>BB-27</t>
  </si>
  <si>
    <t>斗牛士号驱逐舰</t>
  </si>
  <si>
    <t>温哥华号</t>
  </si>
  <si>
    <t>攻击直升机</t>
  </si>
  <si>
    <t>Attack Helicopter</t>
  </si>
  <si>
    <t>572衡水号护卫舰</t>
  </si>
  <si>
    <t>572</t>
  </si>
  <si>
    <t>舍尔海军上将号装甲舰</t>
  </si>
  <si>
    <t>B号舰</t>
  </si>
  <si>
    <t>MC-130P运输机</t>
  </si>
  <si>
    <t>MC-130P型特种作战飞机</t>
  </si>
  <si>
    <t>677型/拉达级常规潜艇</t>
  </si>
  <si>
    <t>проекта 677</t>
  </si>
  <si>
    <t>Lada-class</t>
  </si>
  <si>
    <t>特鲁安级巡洋舰</t>
  </si>
  <si>
    <t>Duguay·Trouin</t>
  </si>
  <si>
    <t>美洲豹直升机</t>
  </si>
  <si>
    <t>Puma</t>
  </si>
  <si>
    <t>沈飞集团公司</t>
  </si>
  <si>
    <t>AVIC</t>
  </si>
  <si>
    <t>T-28“特洛伊人/游牧民”双座单发教练机</t>
  </si>
  <si>
    <t>North American T-28 Trojan</t>
  </si>
  <si>
    <t>SH-3海王预警直升机</t>
  </si>
  <si>
    <t>SH-3 Sea King</t>
  </si>
  <si>
    <t>F8F熊猫战斗轰炸机</t>
  </si>
  <si>
    <t>Bearcat</t>
  </si>
  <si>
    <t>地狱猫之子</t>
  </si>
  <si>
    <t>FFG-819庆南号导弹护卫舰</t>
  </si>
  <si>
    <t>FFG-819</t>
  </si>
  <si>
    <t>FFH-150澳新军团号导弹护卫舰</t>
  </si>
  <si>
    <t>FFH 150</t>
  </si>
  <si>
    <t>T-AGS-63汉森号海洋测量船</t>
  </si>
  <si>
    <t>T-AGS-63</t>
  </si>
  <si>
    <t>希森号</t>
  </si>
  <si>
    <t>T-AGS 64</t>
  </si>
  <si>
    <t>“黑森”号海洋测量船</t>
  </si>
  <si>
    <t>IMO number: 9132129     MMSI number: 368920000     Callsign: NENB</t>
  </si>
  <si>
    <t>亨森号</t>
  </si>
  <si>
    <t>Matthew Henson</t>
  </si>
  <si>
    <t>T-AGS 63</t>
  </si>
  <si>
    <t>“汉森”号海洋测量船</t>
  </si>
  <si>
    <t>DDG-41布里斯班号驱逐舰</t>
  </si>
  <si>
    <t>钢猫</t>
  </si>
  <si>
    <t>DDG 41</t>
  </si>
  <si>
    <t>HMAS Brisbane</t>
  </si>
  <si>
    <t>“布里斯班”号驱逐舰</t>
  </si>
  <si>
    <t>报国丸(Hokoku-Maru)</t>
  </si>
  <si>
    <t>Hokoku-Maru</t>
  </si>
  <si>
    <t>洛克希德 WC-130侦察机</t>
  </si>
  <si>
    <t>WC-130J/H型大气观测机</t>
  </si>
  <si>
    <t>频谱电子战系统</t>
  </si>
  <si>
    <t>Spectra EW System</t>
  </si>
  <si>
    <t>EF2000台风战斗机</t>
  </si>
  <si>
    <t>Eurofighter Typhoon</t>
  </si>
  <si>
    <t>DDG-132昆廷·沃尔什号军舰</t>
  </si>
  <si>
    <t>DDG-132</t>
  </si>
  <si>
    <t>SSN-784北达科他号攻击型核潜艇</t>
  </si>
  <si>
    <t>North Dakota</t>
  </si>
  <si>
    <t>SSN784</t>
  </si>
  <si>
    <t>“北达科他”号核动力攻击潜艇</t>
  </si>
  <si>
    <t>SSN-784</t>
  </si>
  <si>
    <t>USS North Dakota </t>
  </si>
  <si>
    <t>米格-29战斗机</t>
  </si>
  <si>
    <t>支点</t>
  </si>
  <si>
    <t>Fulcrum</t>
  </si>
  <si>
    <t>SS-073郑地号潜艇</t>
  </si>
  <si>
    <t>SS-073</t>
  </si>
  <si>
    <t>ROKS Jeong Ji</t>
  </si>
  <si>
    <t>“郑地”号潜艇</t>
  </si>
  <si>
    <t>T-AGS-61萨姆纳号海洋测量船</t>
  </si>
  <si>
    <t>萨姆纳</t>
  </si>
  <si>
    <t>T-AGS-61</t>
  </si>
  <si>
    <t>R91戴高乐号核动力航空母舰</t>
  </si>
  <si>
    <t>R91</t>
  </si>
  <si>
    <t>“夏尔戴高乐”号核动力航母</t>
  </si>
  <si>
    <t>Charles de Gaulle R91</t>
  </si>
  <si>
    <t>远征15号(039G1型/宋级改)</t>
  </si>
  <si>
    <t>039G1</t>
  </si>
  <si>
    <t>S80鬣狗</t>
  </si>
  <si>
    <t>鬣狗</t>
  </si>
  <si>
    <t>S80</t>
  </si>
  <si>
    <t>机敏级核动力攻击型潜艇</t>
  </si>
  <si>
    <t>S119</t>
  </si>
  <si>
    <t>“机敏”号核潜艇</t>
  </si>
  <si>
    <t>HMS Astute</t>
  </si>
  <si>
    <t>A型潜艇</t>
  </si>
  <si>
    <t>Astute-class nuclear-powered attack submarines</t>
  </si>
  <si>
    <t>精明班</t>
  </si>
  <si>
    <t>C-2灰狗运输机</t>
  </si>
  <si>
    <t>C-2运输机</t>
  </si>
  <si>
    <t>成功级巡防舰</t>
  </si>
  <si>
    <t>1101,1105</t>
  </si>
  <si>
    <t>“成功”级护卫舰</t>
  </si>
  <si>
    <t>海盗旗中队</t>
  </si>
  <si>
    <t>海盗旗</t>
  </si>
  <si>
    <t>WS-61威士兰海王直升机</t>
  </si>
  <si>
    <t>MK42C反潜直升机</t>
  </si>
  <si>
    <t>Westland Sea King MK42C</t>
  </si>
  <si>
    <t>D32勇敢号驱逐舰</t>
  </si>
  <si>
    <t>D32</t>
  </si>
  <si>
    <t>皇太子号战列舰</t>
  </si>
  <si>
    <t>Цесаре́вич</t>
  </si>
  <si>
    <t>AOE-424滨名号补给舰</t>
  </si>
  <si>
    <t>AOE-424</t>
  </si>
  <si>
    <t>“滨名”号朴给舰</t>
  </si>
  <si>
    <t>Hamana</t>
  </si>
  <si>
    <t>屏东空军基地</t>
  </si>
  <si>
    <t>屏东北场</t>
  </si>
  <si>
    <t>AN/SPS-78 地面搜索和导航雷达</t>
  </si>
  <si>
    <t>AN/SPS-78 surface search and navigation radar</t>
  </si>
  <si>
    <t>DDG-173“金刚”号驱逐舰</t>
  </si>
  <si>
    <t>DDG-173</t>
  </si>
  <si>
    <t>Nettuno海王星舰载电子战系统</t>
  </si>
  <si>
    <t>MM/SLQ-732</t>
  </si>
  <si>
    <t>PCC-773富川市号猎潜舰</t>
  </si>
  <si>
    <t>PCC-773</t>
  </si>
  <si>
    <t>安德森空军基地</t>
  </si>
  <si>
    <t>Andersen AFB</t>
  </si>
  <si>
    <t>俄罗斯Mi-28浩劫直升机</t>
  </si>
  <si>
    <t>Mi-28 Attack helicopter</t>
  </si>
  <si>
    <t>Ми-28 Yдарный Bертолёт</t>
  </si>
  <si>
    <t>170 兰州号导弹驱逐舰</t>
  </si>
  <si>
    <t>Lan Zhou destroyer</t>
  </si>
  <si>
    <t>170</t>
  </si>
  <si>
    <t>T-AO-193沃尔特·S·迪尔号补给舰</t>
  </si>
  <si>
    <t>8511495</t>
  </si>
  <si>
    <t>T-AO-193</t>
  </si>
  <si>
    <t>“迪尔”号油船</t>
  </si>
  <si>
    <t>沃尔特·S·迪尔</t>
  </si>
  <si>
    <t>USNS Walter S.Diehl</t>
  </si>
  <si>
    <t>AN/ALQ-126B欺骗式电子对抗系统</t>
  </si>
  <si>
    <t>AN/ALQ-126B Deception Electronic Counter  Measures System</t>
  </si>
  <si>
    <t>三浦级坦克登陆舰</t>
  </si>
  <si>
    <t>みうら型输送舰</t>
  </si>
  <si>
    <t>Miura-class landing ship tank</t>
  </si>
  <si>
    <t>166Charleroi扫雷舰</t>
  </si>
  <si>
    <t>永济</t>
  </si>
  <si>
    <t>166</t>
  </si>
  <si>
    <t>布里斯托尔级驱逐舰</t>
  </si>
  <si>
    <t>Bristol -class destroyer</t>
  </si>
  <si>
    <t>82型驱逐舰</t>
  </si>
  <si>
    <t>Type 82 destroyer</t>
  </si>
  <si>
    <t>暗星无人机</t>
  </si>
  <si>
    <t>Tier3</t>
  </si>
  <si>
    <t>K-152内尔帕号潜艇</t>
  </si>
  <si>
    <t>K-152)</t>
  </si>
  <si>
    <t>“查克拉”号核潜艇</t>
  </si>
  <si>
    <t>INS Chakra</t>
  </si>
  <si>
    <t>DDG-94尼采号驱逐舰</t>
  </si>
  <si>
    <t>DDG-94</t>
  </si>
  <si>
    <t>“尼采”号导弹驱逐舰</t>
  </si>
  <si>
    <t>USS Nitze</t>
  </si>
  <si>
    <t>T-AOT-5205常青州号油船</t>
  </si>
  <si>
    <t>T-AOT-5205</t>
  </si>
  <si>
    <t>SSBN-80阿里汉特号核潜艇</t>
  </si>
  <si>
    <t>SSBN 80</t>
  </si>
  <si>
    <t>“歼敌者”号核潜艇</t>
  </si>
  <si>
    <t>INS_Arihant</t>
  </si>
  <si>
    <t>093型攻击核潜艇</t>
  </si>
  <si>
    <t>Type 093</t>
  </si>
  <si>
    <t>AN/SPQ-9B海用雷达</t>
  </si>
  <si>
    <t>AN/SPQ-9B火控雷达</t>
  </si>
  <si>
    <t>L9015迪克斯穆德号两栖攻击舰</t>
  </si>
  <si>
    <t>L9015</t>
  </si>
  <si>
    <t>WHEC-717梅隆号巡逻舰</t>
  </si>
  <si>
    <t>WHEC-717</t>
  </si>
  <si>
    <t>AN/ALQ-100欺骗式电子对抗系统</t>
  </si>
  <si>
    <t>AN/ALQ-100 Deceptive Electronic Counter?measures System</t>
  </si>
  <si>
    <t>SSN-772格林威利号核潜艇</t>
  </si>
  <si>
    <t>USS Greeneville (SSN-772)</t>
  </si>
  <si>
    <t>Town of Greeneville</t>
  </si>
  <si>
    <t>RUM-139 VL-ASROC导弹</t>
  </si>
  <si>
    <t>RUM-139 VL-ASROC</t>
  </si>
  <si>
    <t>RUM-139型反潜导弹</t>
  </si>
  <si>
    <t>MQ-4C无人机</t>
  </si>
  <si>
    <t>Northrop Grumman MQ-4C Triton</t>
  </si>
  <si>
    <t>CLC-1 雷达</t>
  </si>
  <si>
    <t>CLC-1 Radar</t>
  </si>
  <si>
    <t>FF-1066马文·希尔斯号巡防舰</t>
  </si>
  <si>
    <t>USS Marvin Shields</t>
  </si>
  <si>
    <t>GBU-57巨型钻地弹</t>
  </si>
  <si>
    <t>Massive Ordnance Penetrator</t>
  </si>
  <si>
    <t>GBU-57A/B</t>
  </si>
  <si>
    <t>GBU-57 Massive Ordnance Penetrator</t>
  </si>
  <si>
    <t>MOP</t>
  </si>
  <si>
    <t>乔治·莱格级巡防舰</t>
  </si>
  <si>
    <t>Georges Leygues-class frigate</t>
  </si>
  <si>
    <t>LST-1192Spartanburg County登陆舰</t>
  </si>
  <si>
    <t>KD Sri Indera Pura(A1505)</t>
  </si>
  <si>
    <t>LST-1192</t>
  </si>
  <si>
    <t>ATS-031统营号搜救舰</t>
  </si>
  <si>
    <t>ATS-31</t>
  </si>
  <si>
    <t>V22A型潜艇</t>
  </si>
  <si>
    <t>第5115舰型</t>
  </si>
  <si>
    <t>美国联合防区外发射武器</t>
  </si>
  <si>
    <t>JSOW</t>
  </si>
  <si>
    <t>AGM—154</t>
  </si>
  <si>
    <t>E-4/VC-25预警机</t>
  </si>
  <si>
    <t>E-4空中指挥机</t>
  </si>
  <si>
    <t>E-4型指挥机</t>
  </si>
  <si>
    <t>F51特里坎德号护卫舰</t>
  </si>
  <si>
    <t>神话之箭</t>
  </si>
  <si>
    <t>F-51</t>
  </si>
  <si>
    <t>弓</t>
  </si>
  <si>
    <t>“特里坎德”号护卫舰</t>
  </si>
  <si>
    <t>Trikand</t>
  </si>
  <si>
    <t>DDG-62菲茨杰拉德号驱逐舰</t>
  </si>
  <si>
    <t>DDG-62</t>
  </si>
  <si>
    <t>Hull symbol: DDG-62     Code letters: NFTZ</t>
  </si>
  <si>
    <t>“菲茨杰拉德”号导弹驱逐舰</t>
  </si>
  <si>
    <t>USSFitzgerald</t>
  </si>
  <si>
    <t>DDG62</t>
  </si>
  <si>
    <t>882 鄱阳湖号</t>
  </si>
  <si>
    <t>882</t>
  </si>
  <si>
    <t>GBU-24滑翔炸弹</t>
  </si>
  <si>
    <t>宝石路III激光制导炸弹GBU-24</t>
  </si>
  <si>
    <t>GBU-24</t>
  </si>
  <si>
    <t>GBU-24 Paveway III</t>
  </si>
  <si>
    <t>M1067巴德拉佩瑙扫雷艇</t>
  </si>
  <si>
    <t>M1067</t>
  </si>
  <si>
    <t>歼-7ⅡK战斗机</t>
  </si>
  <si>
    <t>F-7BK</t>
  </si>
  <si>
    <t>多功能电子扫描阵列雷达</t>
  </si>
  <si>
    <t>Multi-role Electronically Scanned Array</t>
  </si>
  <si>
    <t>I-15战斗机</t>
  </si>
  <si>
    <t>Polikarpov I-15</t>
  </si>
  <si>
    <t>031型潜艇</t>
  </si>
  <si>
    <t>200</t>
  </si>
  <si>
    <t>Type 31 Submarine</t>
  </si>
  <si>
    <t>SSBN-622詹姆斯·门罗号核潜艇</t>
  </si>
  <si>
    <t xml:space="preserve">SSBN622	</t>
  </si>
  <si>
    <t>LAD 舰外有源诱饵</t>
  </si>
  <si>
    <t>LAD Offboard Decoy</t>
  </si>
  <si>
    <t>534金华号护卫舰</t>
  </si>
  <si>
    <t>534</t>
  </si>
  <si>
    <t>阿丹普尔空军基地</t>
  </si>
  <si>
    <t>Adampur Airport</t>
  </si>
  <si>
    <t>Adampur Airport, Jalandhar</t>
  </si>
  <si>
    <t>Adampur机场，贾朗达尔</t>
  </si>
  <si>
    <t>Adampur机场</t>
  </si>
  <si>
    <t>尤里·安德罗波夫号巡洋舰</t>
  </si>
  <si>
    <t>Юрий Андропов</t>
  </si>
  <si>
    <t>099彼得大帝号巡洋舰</t>
  </si>
  <si>
    <t>DD-115秋月号护卫舰</t>
  </si>
  <si>
    <t>DD-115</t>
  </si>
  <si>
    <t>JS秋月</t>
  </si>
  <si>
    <t>JS Akizuki</t>
  </si>
  <si>
    <t>SS-506黑龙号潜水艇</t>
  </si>
  <si>
    <t>SS-506</t>
  </si>
  <si>
    <t>JS Kokuryu</t>
  </si>
  <si>
    <t>こくりゅう</t>
  </si>
  <si>
    <t>“黑龙”号潜艇</t>
  </si>
  <si>
    <t>LSD-49哈珀斯·费里级船坞登陆舰</t>
  </si>
  <si>
    <t>HQ-183胡志明号潜艇</t>
  </si>
  <si>
    <t>HQ-183</t>
  </si>
  <si>
    <t>“胡志明”号潜艇</t>
  </si>
  <si>
    <t>Thành phố Hồ Chí Minh</t>
  </si>
  <si>
    <t>CVE-116培登海峡号航空母舰</t>
  </si>
  <si>
    <t>Badoeng Strait</t>
  </si>
  <si>
    <t>CVE-116</t>
  </si>
  <si>
    <t>搜索者侦察机</t>
  </si>
  <si>
    <t>“搜索者-2”侦察机</t>
  </si>
  <si>
    <t>IAI Searcher II</t>
  </si>
  <si>
    <t>阿武隈级护卫舰</t>
  </si>
  <si>
    <t>“阿武隈”级护卫舰</t>
  </si>
  <si>
    <t>Abukuma Class</t>
  </si>
  <si>
    <t>あぶくま型</t>
  </si>
  <si>
    <t>赫尔戈兰级战列舰</t>
  </si>
  <si>
    <t>Helgoland-class battleship</t>
  </si>
  <si>
    <t>波音747SP通用飞机</t>
  </si>
  <si>
    <t>747-100SP</t>
  </si>
  <si>
    <t>L143基法利尼亚气垫登陆舰</t>
  </si>
  <si>
    <t>143</t>
  </si>
  <si>
    <t>DD-107雷号护卫舰</t>
  </si>
  <si>
    <t>DD-107</t>
  </si>
  <si>
    <t>“雷”号驱逐舰</t>
  </si>
  <si>
    <t>PM-30卡诺号中型驱巡视船</t>
  </si>
  <si>
    <t>PM-30</t>
  </si>
  <si>
    <t>图-154MD电子战飞机</t>
  </si>
  <si>
    <t>Tu-154</t>
  </si>
  <si>
    <t>大意(careless）</t>
  </si>
  <si>
    <t>DD-119朝日号驱逐舰</t>
  </si>
  <si>
    <t>DD-119</t>
  </si>
  <si>
    <t>JS Asahi</t>
  </si>
  <si>
    <t>LCS-28萨凡纳号濒海战斗舰</t>
  </si>
  <si>
    <t>USS Savannah</t>
  </si>
  <si>
    <t>T-34教练机</t>
  </si>
  <si>
    <t>T-34C“涡轮导师”</t>
  </si>
  <si>
    <t>Beechcraft T-34 Mentor</t>
  </si>
  <si>
    <t>H39兴登堡号战列舰</t>
  </si>
  <si>
    <t>H39</t>
  </si>
  <si>
    <t>Hidenburg</t>
  </si>
  <si>
    <t>EH-101灰背隼直升机</t>
  </si>
  <si>
    <t>Merlin</t>
  </si>
  <si>
    <t>AW-101</t>
  </si>
  <si>
    <t>EH-101 Helicopter</t>
  </si>
  <si>
    <t>苏联图-16轰炸机</t>
  </si>
  <si>
    <t>埃斯波拉级护卫舰</t>
  </si>
  <si>
    <t>MEKO 140</t>
  </si>
  <si>
    <t>Espora-class corvette</t>
  </si>
  <si>
    <t>558自贡号护卫舰</t>
  </si>
  <si>
    <t>558</t>
  </si>
  <si>
    <t>S-26T常规动力潜艇</t>
  </si>
  <si>
    <t>Type S26T Submarine</t>
  </si>
  <si>
    <t>497合成登陆艇</t>
  </si>
  <si>
    <t>497</t>
  </si>
  <si>
    <t>DDG-1803左营号驱逐舰</t>
  </si>
  <si>
    <t>DDG-1803</t>
  </si>
  <si>
    <t>“左营”号驱逐舰</t>
  </si>
  <si>
    <t>斯考特</t>
  </si>
  <si>
    <t>CV-5约克镇号航空母舰</t>
  </si>
  <si>
    <t>CV-5</t>
  </si>
  <si>
    <t>USS Yorktown</t>
  </si>
  <si>
    <t>约克城号航空母舰</t>
  </si>
  <si>
    <t>福江岛分屯基地</t>
  </si>
  <si>
    <t>JASDF Fukuejima Sub Base</t>
  </si>
  <si>
    <t>PL-63国头号海保厅巡视船</t>
  </si>
  <si>
    <t>PL-63</t>
  </si>
  <si>
    <t>AS565黑豹多用途直升机</t>
  </si>
  <si>
    <t>French Aerospace AS.565 Panther</t>
  </si>
  <si>
    <t>T-AKR-5065摩根海角号滚装船</t>
  </si>
  <si>
    <t>SS Cape Mohican (T-AKR-5065)</t>
  </si>
  <si>
    <t>107 银川号导弹驱逐舰</t>
  </si>
  <si>
    <t>Yin Chuan destroyer</t>
  </si>
  <si>
    <t>107</t>
  </si>
  <si>
    <t>SSN-783明尼苏达号核潜艇</t>
  </si>
  <si>
    <t>Minnesota</t>
  </si>
  <si>
    <t>SSN783</t>
  </si>
  <si>
    <t>SSN-783</t>
  </si>
  <si>
    <t>“明尼苏达”号核动力攻击潜艇</t>
  </si>
  <si>
    <t>USS Minnesota</t>
  </si>
  <si>
    <t>DDG-173金刚号驱逐舰</t>
  </si>
  <si>
    <t xml:space="preserve">DDG-173 </t>
  </si>
  <si>
    <t>JS Kongō</t>
  </si>
  <si>
    <t>173</t>
  </si>
  <si>
    <t>苏霍伊航空集团</t>
  </si>
  <si>
    <t>Сухой</t>
  </si>
  <si>
    <t>幻影4000战斗机</t>
  </si>
  <si>
    <t>Mirage 4000</t>
  </si>
  <si>
    <t>AN/APS-145机载预警雷达</t>
  </si>
  <si>
    <t>AN/APS-145 Airborne Early Warning（AEW）Radar</t>
  </si>
  <si>
    <t>T-AO-205约翰·刘易斯号补给舰</t>
  </si>
  <si>
    <t>USNS John Lewis (T-AO-205)</t>
  </si>
  <si>
    <t>法国海军集团</t>
  </si>
  <si>
    <t>NavalGroup</t>
  </si>
  <si>
    <t>托贝号驱逐舰</t>
  </si>
  <si>
    <t>尚普兰</t>
  </si>
  <si>
    <t>第137攻击战斗机中队</t>
  </si>
  <si>
    <t>Falcons Kestrels</t>
  </si>
  <si>
    <t>073型中型登陆舰</t>
  </si>
  <si>
    <t>The type 073 medium-sized landing craft</t>
  </si>
  <si>
    <t>Umoe Mandal船坞</t>
  </si>
  <si>
    <t>UmoeMandal</t>
  </si>
  <si>
    <t>S78野猫</t>
  </si>
  <si>
    <t>野猫</t>
  </si>
  <si>
    <t>S78</t>
  </si>
  <si>
    <t>SS-076金佐镇号潜艇</t>
  </si>
  <si>
    <t>SS-076</t>
  </si>
  <si>
    <t>ROKS Kim Jwa-jin</t>
  </si>
  <si>
    <t>“金佐镇”号潜艇</t>
  </si>
  <si>
    <t>里约热内卢海军造船厂</t>
  </si>
  <si>
    <t>AMRJ</t>
  </si>
  <si>
    <t>朱拜尔级护卫舰</t>
  </si>
  <si>
    <t>Al-Jubail Class Corvette</t>
  </si>
  <si>
    <t>214型潜艇</t>
  </si>
  <si>
    <t>“洪范图”号潜艇</t>
  </si>
  <si>
    <t>SS-079</t>
  </si>
  <si>
    <t>ROKS Hong Beom-do</t>
  </si>
  <si>
    <t>图-95熊远程战略轰炸机</t>
  </si>
  <si>
    <t>ТУ-95</t>
  </si>
  <si>
    <t>TU-95</t>
  </si>
  <si>
    <t>903型综合补给舰</t>
  </si>
  <si>
    <t>福池级补给舰</t>
  </si>
  <si>
    <t>伊尔库特公司</t>
  </si>
  <si>
    <t>IrkutCorporation</t>
  </si>
  <si>
    <t>丹妮尔 C. DeFant</t>
  </si>
  <si>
    <t>Danielle C. DeFant</t>
  </si>
  <si>
    <t>SH-60F海洋鹰直升机</t>
  </si>
  <si>
    <t>大洋鹰</t>
  </si>
  <si>
    <t>艾森豪威尔号航空母舰</t>
  </si>
  <si>
    <t>USS Dwight D. Eisenhower CVN-69</t>
  </si>
  <si>
    <t>幻影2000H神雷战斗机</t>
  </si>
  <si>
    <t>“幻影-2000H”电子站飞机</t>
  </si>
  <si>
    <t>C-1运输机</t>
  </si>
  <si>
    <t>F45泰格号护卫舰</t>
  </si>
  <si>
    <t>军刀</t>
  </si>
  <si>
    <t>“泰格”号护卫舰</t>
  </si>
  <si>
    <t>长剑</t>
  </si>
  <si>
    <t>Teg</t>
  </si>
  <si>
    <t>F-45</t>
  </si>
  <si>
    <t>HQ-513登陆艇</t>
  </si>
  <si>
    <t>HQ-513</t>
  </si>
  <si>
    <t>HQ513登陆舰</t>
  </si>
  <si>
    <t>AIM-9空空导弹</t>
  </si>
  <si>
    <t>Sidewinder</t>
  </si>
  <si>
    <t>AN/TPX-42(V)空中交通管制雷达</t>
  </si>
  <si>
    <t>AN/TPX-42(V) Air Traffic Control Radar</t>
  </si>
  <si>
    <t>SS-063韩国崔博物馆潜艇</t>
  </si>
  <si>
    <t>SS-063</t>
  </si>
  <si>
    <t>Choi Museon</t>
  </si>
  <si>
    <t>“崔茂宣”号潜艇</t>
  </si>
  <si>
    <t>567襄樊号导弹护卫舰</t>
  </si>
  <si>
    <t>567</t>
  </si>
  <si>
    <t>SSG-77HMAS Sheean常规潜艇</t>
  </si>
  <si>
    <t>SSG 77</t>
  </si>
  <si>
    <t>HMAS Sheean</t>
  </si>
  <si>
    <t>“希恩”号潜艇</t>
  </si>
  <si>
    <t>E-767 AWACS/KC-767加油机AWACS和加油机</t>
  </si>
  <si>
    <t>E-767预警机</t>
  </si>
  <si>
    <t>武昌船舶重工有限责任公司</t>
  </si>
  <si>
    <t>武昌造船厂</t>
  </si>
  <si>
    <t>UH-1直升机</t>
  </si>
  <si>
    <t>Bell UH-1 Iroquois</t>
  </si>
  <si>
    <t>UH-1 Iroquois</t>
  </si>
  <si>
    <t>休伊、美国老爹、依洛魁</t>
  </si>
  <si>
    <t>XP-89截击机</t>
  </si>
  <si>
    <t>蝎子</t>
  </si>
  <si>
    <t>PCC-775城南号猎潜舰</t>
  </si>
  <si>
    <t>PCC-775</t>
  </si>
  <si>
    <t>F-170羚羊号护卫舰</t>
  </si>
  <si>
    <t>Antelope</t>
  </si>
  <si>
    <t>F-170</t>
  </si>
  <si>
    <t>狮级战列舰</t>
  </si>
  <si>
    <t>Lion-class battleship</t>
  </si>
  <si>
    <t>大淀级/Oyodo轻型巡洋舰</t>
  </si>
  <si>
    <t>JS_Ōyodo</t>
  </si>
  <si>
    <t>“大淀”号护卫舰</t>
  </si>
  <si>
    <t>DE-231</t>
  </si>
  <si>
    <t>おおよど</t>
  </si>
  <si>
    <t>FF-933凤阳号巡防舰</t>
  </si>
  <si>
    <t>FF-933</t>
  </si>
  <si>
    <t>SS-065韩国公园Wi潜艇</t>
  </si>
  <si>
    <t>SS-065</t>
  </si>
  <si>
    <t>朴巍</t>
  </si>
  <si>
    <t>Park Wi</t>
  </si>
  <si>
    <t>“朴藏”号潜艇</t>
  </si>
  <si>
    <t>AAM-3 90式空对空红外线导引导弹</t>
  </si>
  <si>
    <t>90式（AAM-3）空空导弹</t>
  </si>
  <si>
    <t>AGM-114反坦克导弹</t>
  </si>
  <si>
    <t>AGM-114 Hell fire airborne anti-tank missile</t>
  </si>
  <si>
    <t>AGM-114</t>
  </si>
  <si>
    <t>FFG-05墨尔本号护卫舰</t>
  </si>
  <si>
    <t>FFG 05</t>
  </si>
  <si>
    <t>FFG-05</t>
  </si>
  <si>
    <t>“墨尔本”号护卫舰</t>
  </si>
  <si>
    <t>HMAS Melbourne</t>
  </si>
  <si>
    <t>德拉潘尼级驱逐舰</t>
  </si>
  <si>
    <t>Durand de la Penne级驱逐舰</t>
  </si>
  <si>
    <t>L9013米斯特拉尔号两栖攻击舰</t>
  </si>
  <si>
    <t>L 9013</t>
  </si>
  <si>
    <t>LST-1191拉辛号战车登陆舰</t>
  </si>
  <si>
    <t>LST-1191</t>
  </si>
  <si>
    <t>566怀化号导弹护卫舰</t>
  </si>
  <si>
    <t>566</t>
  </si>
  <si>
    <t>东救302崇明岛号远洋打捞救生船</t>
  </si>
  <si>
    <t>东救302</t>
  </si>
  <si>
    <t>雅克-9战斗机</t>
  </si>
  <si>
    <t>Yak-9</t>
  </si>
  <si>
    <t>9K32便携式防空导弹</t>
  </si>
  <si>
    <t>Grail（圣杯）</t>
  </si>
  <si>
    <t>9К32 Стрела-2</t>
  </si>
  <si>
    <t>9K32 “箭-2”Strela-2</t>
  </si>
  <si>
    <t>箭STRELA-2</t>
  </si>
  <si>
    <t>SA-7A</t>
  </si>
  <si>
    <t>9M32</t>
  </si>
  <si>
    <t>9K32箭-2导弹</t>
  </si>
  <si>
    <t>SA-7</t>
  </si>
  <si>
    <t>LCS-15联邦星舰比林斯号战列舰</t>
  </si>
  <si>
    <t>MMSI number: 368926295</t>
  </si>
  <si>
    <t>Billings, Montana</t>
  </si>
  <si>
    <t>蓝狐机载截击和火控雷达</t>
  </si>
  <si>
    <t>Blue Fox Airborne Interception and Fire-Control  Radar</t>
  </si>
  <si>
    <t>877型基洛级常规潜艇</t>
  </si>
  <si>
    <t>Kilo-class/Type 877 submarine</t>
  </si>
  <si>
    <t>比目鱼</t>
  </si>
  <si>
    <t>胡蜂级航空母舰</t>
  </si>
  <si>
    <t>黄蜂级轻型舰队航母</t>
  </si>
  <si>
    <t>SSBN-740罗德岛号核潜艇</t>
  </si>
  <si>
    <t>“罗德岛”号弹道导弹核潜艇</t>
  </si>
  <si>
    <t>USS Rhode Island</t>
  </si>
  <si>
    <t>SSBN740</t>
  </si>
  <si>
    <t>第130电子攻击中队</t>
  </si>
  <si>
    <t>Zappers</t>
  </si>
  <si>
    <t>向阳红03 综合科考船</t>
  </si>
  <si>
    <t>XIANG YANG HONG 03</t>
  </si>
  <si>
    <t>105济南号驱逐舰</t>
  </si>
  <si>
    <t>105</t>
  </si>
  <si>
    <t>SSN-780密苏里号核潜艇</t>
  </si>
  <si>
    <t>Missouri</t>
  </si>
  <si>
    <t>SSN780</t>
  </si>
  <si>
    <t>SSN-780</t>
  </si>
  <si>
    <t>“密苏里”号核动力攻击潜艇</t>
  </si>
  <si>
    <t>The State of Missouri</t>
  </si>
  <si>
    <t>USS Missouri</t>
  </si>
  <si>
    <t>中国运载火箭技术研究院</t>
  </si>
  <si>
    <t>中国航天科技集团有限公司第一研究院</t>
  </si>
  <si>
    <t>火箭院</t>
  </si>
  <si>
    <t>E-3空中预警机</t>
  </si>
  <si>
    <t>E-3C/G型预警机</t>
  </si>
  <si>
    <t>A512摩泽尔河号补给舰</t>
  </si>
  <si>
    <t>A512</t>
  </si>
  <si>
    <t>加尔各答级驱逐舰</t>
  </si>
  <si>
    <t>“加尔各答”号驱逐舰</t>
  </si>
  <si>
    <t>D 63</t>
  </si>
  <si>
    <t>INS Kolkata</t>
  </si>
  <si>
    <t>Kolkata-class destroyer</t>
  </si>
  <si>
    <t>什瓦利克级护卫舰</t>
  </si>
  <si>
    <t>INS Shivalik</t>
  </si>
  <si>
    <t>“什瓦利克”号护卫舰</t>
  </si>
  <si>
    <t>F26莱基尔号护卫舰</t>
  </si>
  <si>
    <t>F26</t>
  </si>
  <si>
    <t>“勒吉尔”号护卫舰</t>
  </si>
  <si>
    <t>中国歼-31战斗机</t>
  </si>
  <si>
    <t>J-31</t>
  </si>
  <si>
    <t>二十空军编队</t>
  </si>
  <si>
    <t>美国空军第20航空队</t>
  </si>
  <si>
    <t>103长春号驱逐舰</t>
  </si>
  <si>
    <t>103</t>
  </si>
  <si>
    <t>Решительный</t>
  </si>
  <si>
    <t>果敢</t>
  </si>
  <si>
    <t>F237威斯敏斯特号护卫舰</t>
  </si>
  <si>
    <t>F237</t>
  </si>
  <si>
    <t>HMS Westminster</t>
  </si>
  <si>
    <t>“威斯特敏斯特”号护卫舰</t>
  </si>
  <si>
    <t>格鲁曼FF/SF战斗机</t>
  </si>
  <si>
    <t>“格鲁曼”号油船</t>
  </si>
  <si>
    <t>T-AO-195</t>
  </si>
  <si>
    <t>USNS Leroy Grumman</t>
  </si>
  <si>
    <t>FF-2</t>
  </si>
  <si>
    <t>LCS-13威奇托号濒海战斗舰</t>
  </si>
  <si>
    <t>LCS-13</t>
  </si>
  <si>
    <t>“威奇托”号濒海战斗舰</t>
  </si>
  <si>
    <t>FFG-934汾阳号导弹巡防舰</t>
  </si>
  <si>
    <t>FFG-934</t>
  </si>
  <si>
    <t>“汾阳”号护卫舰</t>
  </si>
  <si>
    <t>FF-934</t>
  </si>
  <si>
    <t>CG-58菲律宾海号导弹巡洋舰</t>
  </si>
  <si>
    <t>CG-58</t>
  </si>
  <si>
    <t>PFG2-1110田单号护卫舰</t>
  </si>
  <si>
    <t>PFG2-1110</t>
  </si>
  <si>
    <t>田单</t>
  </si>
  <si>
    <t>长门级战列舰</t>
  </si>
  <si>
    <t>Nagato Class Battleship</t>
  </si>
  <si>
    <t>国民最熟知的战舰</t>
  </si>
  <si>
    <t>UH-12松鼠多用途飞机</t>
  </si>
  <si>
    <t>UH-12 Ecureuil</t>
  </si>
  <si>
    <t>珊瑚干扰物投放系统</t>
  </si>
  <si>
    <t>Corail Countermeasures Dispensing System</t>
  </si>
  <si>
    <t>D57富达号驱逐舰</t>
  </si>
  <si>
    <t>D57</t>
  </si>
  <si>
    <t>SSN-23卡特号核潜艇</t>
  </si>
  <si>
    <t>SSN-23</t>
  </si>
  <si>
    <t>“卡特”号核动力攻击潜艇</t>
  </si>
  <si>
    <t>USS Jimmy Carter</t>
  </si>
  <si>
    <t>402克里·南加拉常规潜艇</t>
  </si>
  <si>
    <t>彭南特402号</t>
  </si>
  <si>
    <t>“南加拉”号潜艇</t>
  </si>
  <si>
    <t>T-AGS-60探路者号海洋测量船</t>
  </si>
  <si>
    <t>T-AGS-60</t>
  </si>
  <si>
    <t>USNS Pathfinder</t>
  </si>
  <si>
    <t>“探路者”号海洋测量船</t>
  </si>
  <si>
    <t>A1413波恩号支援舰</t>
  </si>
  <si>
    <t>A1413</t>
  </si>
  <si>
    <t xml:space="preserve"> A1413</t>
  </si>
  <si>
    <t>AN/AAR-47(V)导弹告警系统</t>
  </si>
  <si>
    <t>AN/AAR-47(V) Missile Warning System</t>
  </si>
  <si>
    <t>DD-796贝纳姆号驱逐舰</t>
  </si>
  <si>
    <t>Villar</t>
  </si>
  <si>
    <t>彼得森造船公司</t>
  </si>
  <si>
    <t>PetersonBuilders</t>
  </si>
  <si>
    <t>SS-591道潮常规潜艇</t>
  </si>
  <si>
    <t>SS-591</t>
  </si>
  <si>
    <t>みちしお</t>
  </si>
  <si>
    <t>原SS-591</t>
  </si>
  <si>
    <t>TSS-3609</t>
  </si>
  <si>
    <t>“满潮”号练习潜艇</t>
  </si>
  <si>
    <t>D52拉纳号驱逐舰</t>
  </si>
  <si>
    <t>D52</t>
  </si>
  <si>
    <t>INS Rana</t>
  </si>
  <si>
    <t>拉那号</t>
  </si>
  <si>
    <t>“拉纳”号驱逐舰</t>
  </si>
  <si>
    <t>P63库利什号护卫舰</t>
  </si>
  <si>
    <t>P63</t>
  </si>
  <si>
    <t>Kulish</t>
  </si>
  <si>
    <t>“库里什”号护卫舰</t>
  </si>
  <si>
    <t>“FF-951 蔚山”号护卫舰</t>
  </si>
  <si>
    <t>FF-951</t>
  </si>
  <si>
    <t>Fokker-50</t>
  </si>
  <si>
    <t>福克50</t>
  </si>
  <si>
    <t>977大柞荣号驱逐舰</t>
  </si>
  <si>
    <t>977</t>
  </si>
  <si>
    <t>DDH 977</t>
  </si>
  <si>
    <t>Atlantic Marine公司</t>
  </si>
  <si>
    <t>AtlanticMarine</t>
  </si>
  <si>
    <t>格莫尔达型护卫舰</t>
  </si>
  <si>
    <t>Kamorta-class corvette</t>
  </si>
  <si>
    <t>REL-6B雷达</t>
  </si>
  <si>
    <t>REL-6B Radar</t>
  </si>
  <si>
    <t>F-87截击机</t>
  </si>
  <si>
    <t>Curtiss-Wright XF-87 Blackhawk</t>
  </si>
  <si>
    <t>F-89蝎子截击机</t>
  </si>
  <si>
    <t>CH-54大型运输直升机</t>
  </si>
  <si>
    <t>空中吊车、塔赫</t>
  </si>
  <si>
    <t>SS-510翔龙号潜艇</t>
  </si>
  <si>
    <t>SS-510</t>
  </si>
  <si>
    <t>submarine Shōryū</t>
  </si>
  <si>
    <t>“翔龙”号潜艇</t>
  </si>
  <si>
    <t>CG-57香普兰湖号导弹巡洋舰</t>
  </si>
  <si>
    <t>039A型常规动力潜艇</t>
  </si>
  <si>
    <t>Yuan Class</t>
  </si>
  <si>
    <t>LSD-48阿希兰号两栖作战舰艇</t>
  </si>
  <si>
    <t>阿希兰号</t>
  </si>
  <si>
    <t>“阿什兰德”号船坞登陆舰</t>
  </si>
  <si>
    <t>LSD-48</t>
  </si>
  <si>
    <t>Ashland</t>
  </si>
  <si>
    <t>FF-1096瓦尔迪兹号护卫舰</t>
  </si>
  <si>
    <t>FF-1096</t>
  </si>
  <si>
    <t>“宜阳”号护卫舰</t>
  </si>
  <si>
    <t>FF-999</t>
  </si>
  <si>
    <t>LHD-3基萨奇山号两栖攻击舰</t>
  </si>
  <si>
    <t>USS Kearsarge (LHD-3)</t>
  </si>
  <si>
    <t>LHD-3</t>
  </si>
  <si>
    <t>DD-804鲁克斯号驱逐舰</t>
  </si>
  <si>
    <t>Cochrane</t>
  </si>
  <si>
    <t>LCS-24奥克兰号战列舰</t>
  </si>
  <si>
    <t>奥克兰号</t>
  </si>
  <si>
    <t> LCS-24</t>
  </si>
  <si>
    <t>“奥克兰”号濒海战斗舰</t>
  </si>
  <si>
    <t>LCS-24</t>
  </si>
  <si>
    <t>JLG-43雷达</t>
  </si>
  <si>
    <t>JLG-43 Radar</t>
  </si>
  <si>
    <t>第十一航母联队</t>
  </si>
  <si>
    <t>Barbwire</t>
  </si>
  <si>
    <t>F221埃姆登号护卫舰</t>
  </si>
  <si>
    <t>F221</t>
  </si>
  <si>
    <t>LPD-18新奥尔良号两栖作战舰艇</t>
  </si>
  <si>
    <t>USS新奥尔良(LPD-18)</t>
  </si>
  <si>
    <t>SSBN-634斯通沃尔·杰克逊号核潜艇</t>
  </si>
  <si>
    <t>SSBN634</t>
  </si>
  <si>
    <t>DD-656范瓦尔肯伯号驱逐舰</t>
  </si>
  <si>
    <t>Izmir</t>
  </si>
  <si>
    <t>SIATT</t>
  </si>
  <si>
    <t>Mectron</t>
  </si>
  <si>
    <t>第30舰队后勤多任务中队第3分队</t>
  </si>
  <si>
    <t>Titans</t>
  </si>
  <si>
    <t>卡50武装直升机</t>
  </si>
  <si>
    <t>狼人</t>
  </si>
  <si>
    <t>Камов карты-50 《Чёрная акула》</t>
  </si>
  <si>
    <t>黑鲨</t>
  </si>
  <si>
    <t>Hokum A</t>
  </si>
  <si>
    <t>噱头/空谈</t>
  </si>
  <si>
    <t>Black Shark</t>
  </si>
  <si>
    <t>168Diskdmude扫雷舰</t>
  </si>
  <si>
    <t>永绥</t>
  </si>
  <si>
    <t>168</t>
  </si>
  <si>
    <t>KS-172导弹</t>
  </si>
  <si>
    <t>172S-1</t>
  </si>
  <si>
    <t>K-100</t>
  </si>
  <si>
    <t>R-172</t>
  </si>
  <si>
    <t>RVV-L</t>
  </si>
  <si>
    <t>Izdeliye 172</t>
  </si>
  <si>
    <t>AAM-L</t>
  </si>
  <si>
    <t>KS-1</t>
  </si>
  <si>
    <t>DDG-89马斯廷号驱逐舰</t>
  </si>
  <si>
    <t>DDG-89</t>
  </si>
  <si>
    <t>“马斯廷”号导弹驱逐舰</t>
  </si>
  <si>
    <t>USS Mustin</t>
  </si>
  <si>
    <t>533台州号护卫舰</t>
  </si>
  <si>
    <t>533</t>
  </si>
  <si>
    <t>F236蒙特罗斯护卫舰</t>
  </si>
  <si>
    <t>“蒙特罗斯”号护卫舰</t>
  </si>
  <si>
    <t>HMS Montrose</t>
  </si>
  <si>
    <t>F236</t>
  </si>
  <si>
    <t>AGOR-28莎莉骑号海洋调查船</t>
  </si>
  <si>
    <t>AGOR-28</t>
  </si>
  <si>
    <t>F-22猛禽战斗机</t>
  </si>
  <si>
    <t>F-22型战斗机</t>
  </si>
  <si>
    <t>猛禽</t>
  </si>
  <si>
    <t>U-33潜艇</t>
  </si>
  <si>
    <t>U-33</t>
  </si>
  <si>
    <t>SM UC-33</t>
  </si>
  <si>
    <t>U33潜艇</t>
  </si>
  <si>
    <t>萨博考库姆公司</t>
  </si>
  <si>
    <t>SAABKockumsAB</t>
  </si>
  <si>
    <t>台东志航基地</t>
  </si>
  <si>
    <t>台湾地下空军基地</t>
  </si>
  <si>
    <t>Taiwan underground Air force base</t>
  </si>
  <si>
    <t>Underground air base in Taiwan</t>
  </si>
  <si>
    <t>歼-7ⅡH战斗机</t>
  </si>
  <si>
    <t>歼-7H型</t>
  </si>
  <si>
    <t>F214吕贝克号护卫舰</t>
  </si>
  <si>
    <t>F214</t>
  </si>
  <si>
    <t>L140基法利尼亚气垫登陆舰</t>
  </si>
  <si>
    <t>140</t>
  </si>
  <si>
    <t>F82萨默塞特号护卫舰</t>
  </si>
  <si>
    <t>F82</t>
  </si>
  <si>
    <t>HMS Somerset</t>
  </si>
  <si>
    <t>“萨姆赛特”号护卫舰</t>
  </si>
  <si>
    <t>PG-827熊鹰号导弹艇</t>
  </si>
  <si>
    <t>PG-827</t>
  </si>
  <si>
    <t>S623乌埃桑/奎森特/韦桑岛号潜艇</t>
  </si>
  <si>
    <t>FS Ouessant</t>
  </si>
  <si>
    <t>S623</t>
  </si>
  <si>
    <t>955型战略核潜艇</t>
  </si>
  <si>
    <t xml:space="preserve"> проекта 955 «Борей»</t>
  </si>
  <si>
    <t>Project 955 « Borey»</t>
  </si>
  <si>
    <t>北风之神</t>
  </si>
  <si>
    <t>Dolgorukiy/Borei-class submarine</t>
  </si>
  <si>
    <t>北风之神级核潜艇</t>
  </si>
  <si>
    <t>东云号驱逐舰</t>
  </si>
  <si>
    <t>しののめ</t>
  </si>
  <si>
    <t>Shihonome</t>
  </si>
  <si>
    <t>赞比亚</t>
  </si>
  <si>
    <t>赞比亚共和国</t>
  </si>
  <si>
    <t>PM-53十胜号中型驱巡视船</t>
  </si>
  <si>
    <t>PM-53</t>
  </si>
  <si>
    <t>芜湖新联造船有限公司</t>
  </si>
  <si>
    <t>芜湖造船厂</t>
  </si>
  <si>
    <t>王储号战列舰</t>
  </si>
  <si>
    <t>Kronprinz</t>
  </si>
  <si>
    <t>威廉王储号</t>
  </si>
  <si>
    <t>6604型猎潜艇</t>
  </si>
  <si>
    <t>Type 6604 submarine chaser</t>
  </si>
  <si>
    <t>Kronstadt class</t>
  </si>
  <si>
    <t>喀朗施塔得级</t>
  </si>
  <si>
    <t>第125航母机载预警中队</t>
  </si>
  <si>
    <t>Tiger Tails</t>
  </si>
  <si>
    <t>Airborne Command &amp; Control Squadron 125</t>
  </si>
  <si>
    <t>VAW-125</t>
  </si>
  <si>
    <t>BB-60阿拉巴马号战列舰</t>
  </si>
  <si>
    <t>BB-60</t>
  </si>
  <si>
    <t>BB-60 Albama</t>
  </si>
  <si>
    <t>S621FS Beveziers号潜艇</t>
  </si>
  <si>
    <t>S621</t>
  </si>
  <si>
    <t>阿尔瓦罗·巴赞级巡防舰</t>
  </si>
  <si>
    <t>Álvaro de Bazán class</t>
  </si>
  <si>
    <t>A136潮泉号补给舰</t>
  </si>
  <si>
    <t>A136</t>
  </si>
  <si>
    <t>军舰[海上执行战斗任务的船舶]</t>
  </si>
  <si>
    <t>海军舰艇</t>
  </si>
  <si>
    <t>Warships</t>
  </si>
  <si>
    <t>E-2C鹰眼预警机</t>
  </si>
  <si>
    <t>E-2C鹰眼</t>
  </si>
  <si>
    <t>E-2C“鹰眼”空中预警和控制飞机</t>
  </si>
  <si>
    <t>E-2C预警机</t>
  </si>
  <si>
    <t>Hawkeye</t>
  </si>
  <si>
    <t>YA3D-1量产原型机</t>
  </si>
  <si>
    <t>YA-3A</t>
  </si>
  <si>
    <t>AH-1F直升机</t>
  </si>
  <si>
    <t>AH-1F眼镜蛇</t>
  </si>
  <si>
    <t>101鞍山号驱逐舰</t>
  </si>
  <si>
    <t>记录</t>
  </si>
  <si>
    <t>101</t>
  </si>
  <si>
    <t>975忠武公李舜臣号驱逐舰</t>
  </si>
  <si>
    <t>975</t>
  </si>
  <si>
    <t>波音737专机</t>
  </si>
  <si>
    <t>“波音-737-200”侦察机</t>
  </si>
  <si>
    <t>Boeing-737-200</t>
  </si>
  <si>
    <t>陕西飞机工业集团</t>
  </si>
  <si>
    <t>中航工业陕西飞机工业（集团）有限公司</t>
  </si>
  <si>
    <t>MK-46鱼雷</t>
  </si>
  <si>
    <t>Mark 46鱼雷</t>
  </si>
  <si>
    <t>雅罗造船有限公司</t>
  </si>
  <si>
    <t>YarrowShipbuildersLimited</t>
  </si>
  <si>
    <t>45型驱逐舰</t>
  </si>
  <si>
    <t>Type 45 destroyer</t>
  </si>
  <si>
    <t>Nettuno-4100海王星舰载电子战系统</t>
  </si>
  <si>
    <t>Nettuno-4100(K)</t>
  </si>
  <si>
    <t>S56信德胡德瓦伊号 常规潜艇</t>
  </si>
  <si>
    <t>S56</t>
  </si>
  <si>
    <t>“辛图瓦伊”号潜艇</t>
  </si>
  <si>
    <t>INS Sindhudhvaj</t>
  </si>
  <si>
    <t>D64蝎子号驱逐舰</t>
  </si>
  <si>
    <t>D64</t>
  </si>
  <si>
    <t>北救121长兴岛号远洋打捞救生船</t>
  </si>
  <si>
    <t>北救121</t>
  </si>
  <si>
    <t>ASR-21清海镇号潜艇救援舰</t>
  </si>
  <si>
    <t>ASR-21</t>
  </si>
  <si>
    <t>波特兰号两栖运输舰</t>
  </si>
  <si>
    <t>“波特兰”号船坞运输舰</t>
  </si>
  <si>
    <t>LPD-27</t>
  </si>
  <si>
    <t>S29胜利号核潜艇</t>
  </si>
  <si>
    <t>Le Triomphant</t>
  </si>
  <si>
    <t>“凯旋”号核潜艇</t>
  </si>
  <si>
    <t>R91夏尔·戴高乐核动力航空母舰</t>
  </si>
  <si>
    <t>Charles De Gaulle</t>
  </si>
  <si>
    <t>SS-504剑龙号潜水艇</t>
  </si>
  <si>
    <t>SS-504</t>
  </si>
  <si>
    <t>“剑龙”号潜艇</t>
  </si>
  <si>
    <t>けんりゅう</t>
  </si>
  <si>
    <t>JS Kenryu</t>
  </si>
  <si>
    <t>DDG-139Telesforo 特立尼达号驱逐舰</t>
  </si>
  <si>
    <t>DDG-139</t>
  </si>
  <si>
    <t>米格-29K战斗机</t>
  </si>
  <si>
    <t>“米格-29K”舰载机</t>
  </si>
  <si>
    <t>MiG-29K</t>
  </si>
  <si>
    <t>龙凤号/Ryuho</t>
  </si>
  <si>
    <t>りゅうほう</t>
  </si>
  <si>
    <t>052型驱逐舰</t>
  </si>
  <si>
    <t>Type 052 destroyer</t>
  </si>
  <si>
    <t>Luhu-class destroyer</t>
  </si>
  <si>
    <t>旅沪级驱逐舰</t>
  </si>
  <si>
    <t>AOE-423时号补给舰</t>
  </si>
  <si>
    <t>AOE-423</t>
  </si>
  <si>
    <t>“常磐”号补给舰</t>
  </si>
  <si>
    <t>AIM-47猎鹰</t>
  </si>
  <si>
    <t>AIM-47 Falcon</t>
  </si>
  <si>
    <t>世昌号国防动员舰</t>
  </si>
  <si>
    <t>82</t>
  </si>
  <si>
    <t>AN/SLQ-25 Nixie鱼雷反制系统</t>
  </si>
  <si>
    <t>AN/SLQ-25 Towed Acoustic Decoy</t>
  </si>
  <si>
    <t>达格班努号通用登陆舰</t>
  </si>
  <si>
    <t>BRP Tagbanua (AT-296)</t>
  </si>
  <si>
    <t>21631型护卫舰</t>
  </si>
  <si>
    <t>Buyan-M-class corvette</t>
  </si>
  <si>
    <t>AN/SPS-49(V)1 2-D对空搜索雷达</t>
  </si>
  <si>
    <t>AN/SPS-49(V)1 2-D airsearch radar</t>
  </si>
  <si>
    <t>CV-16列辛顿号航空母舰</t>
  </si>
  <si>
    <t>CV-16</t>
  </si>
  <si>
    <t>USS Lexington CV-16</t>
  </si>
  <si>
    <t>MST-463浦贺号扫雷母舰</t>
  </si>
  <si>
    <t>MST-463</t>
  </si>
  <si>
    <t>890 巢湖号补给舰</t>
  </si>
  <si>
    <t>890</t>
  </si>
  <si>
    <t>PLH-06冲绳号巡视船</t>
  </si>
  <si>
    <t>PLH-06</t>
  </si>
  <si>
    <t>SSBN-635萨姆·雷伯恩号核潜艇</t>
  </si>
  <si>
    <t>SSBN635</t>
  </si>
  <si>
    <t>DDG-109杰森·邓汉号驱逐舰</t>
  </si>
  <si>
    <t>DDG-109</t>
  </si>
  <si>
    <t>USS Jason Dunham</t>
  </si>
  <si>
    <t>台南空军基地</t>
  </si>
  <si>
    <t>1L13-3地面雷达</t>
  </si>
  <si>
    <t>缅因号战列舰</t>
  </si>
  <si>
    <t>USS Maine ACR-1</t>
  </si>
  <si>
    <t>日本空军</t>
  </si>
  <si>
    <t>日本航空自卫队</t>
  </si>
  <si>
    <t>A-6入侵者式攻击机</t>
  </si>
  <si>
    <t>Grumman A-6 Inuder attack plane</t>
  </si>
  <si>
    <t>泰番(TAIFUN)攻击型无人机</t>
  </si>
  <si>
    <t>unmanned aerial vehicle for attack</t>
  </si>
  <si>
    <t>泰番；雷鸣；Thunder</t>
  </si>
  <si>
    <t>AAI rq-7影子无人机</t>
  </si>
  <si>
    <t>影子</t>
  </si>
  <si>
    <t>RQ-7型无人侦察机</t>
  </si>
  <si>
    <t>MASC海上预警机</t>
  </si>
  <si>
    <t>Maritime Airborne Surveillance &amp; Control Aircraft</t>
  </si>
  <si>
    <t>494合春登陆艇</t>
  </si>
  <si>
    <t>LCT-1225</t>
  </si>
  <si>
    <t>494</t>
  </si>
  <si>
    <t>CVN-78福特号核动力航空母舰</t>
  </si>
  <si>
    <t>CVN-78</t>
  </si>
  <si>
    <t>杰拉德·R·福特号</t>
  </si>
  <si>
    <t>“福特”号核动力航母</t>
  </si>
  <si>
    <t>USS Gerald R. Ford</t>
  </si>
  <si>
    <t>FGA35火控雷达</t>
  </si>
  <si>
    <t>Zhuk-AE/FGA35 雷达</t>
  </si>
  <si>
    <t>DDG-280易洛魁人号驱逐舰</t>
  </si>
  <si>
    <t>DDG 280</t>
  </si>
  <si>
    <t>Zhuk火控雷达</t>
  </si>
  <si>
    <t>N010 雷达</t>
  </si>
  <si>
    <t>T-AO-191本杰明·伊舍伍德号舰队油船</t>
  </si>
  <si>
    <t>T-AO-191</t>
  </si>
  <si>
    <t>苏-30/苏-33侧卫制空战斗机和对地攻击机</t>
  </si>
  <si>
    <t>“苏-30”战斗机</t>
  </si>
  <si>
    <t>Su-30</t>
  </si>
  <si>
    <t>LPX-II航母</t>
  </si>
  <si>
    <t>LPX-II</t>
  </si>
  <si>
    <t>S53维拉号潜艇</t>
  </si>
  <si>
    <t>S53</t>
  </si>
  <si>
    <t>“维拉”号潜艇</t>
  </si>
  <si>
    <t>S24</t>
  </si>
  <si>
    <t>INS Vela</t>
  </si>
  <si>
    <t>CH-53运输直升机</t>
  </si>
  <si>
    <t>海上种马</t>
  </si>
  <si>
    <t>CH-53 ansport helicopter</t>
  </si>
  <si>
    <t>美国A-6攻击机</t>
  </si>
  <si>
    <t>A-6 Intruder attack plane</t>
  </si>
  <si>
    <t>T-AGS-60USNS探路者巡洋舰</t>
  </si>
  <si>
    <t>9075199</t>
  </si>
  <si>
    <t>“探路者”级海洋测量船</t>
  </si>
  <si>
    <t>美国斯拉姆增强响应型远程空地导弹</t>
  </si>
  <si>
    <t>SLAM-ER</t>
  </si>
  <si>
    <t>AGM—84H</t>
  </si>
  <si>
    <t>F-111B轰炸机</t>
  </si>
  <si>
    <t>YF-111A</t>
  </si>
  <si>
    <t>歼-15S战斗机</t>
  </si>
  <si>
    <t>J-15</t>
  </si>
  <si>
    <t>489合川登陆艇</t>
  </si>
  <si>
    <t>489</t>
  </si>
  <si>
    <t>LCT-489</t>
  </si>
  <si>
    <t>AGM-86 ALCM巡航导弹</t>
  </si>
  <si>
    <t>AGM-86B/C空射巡航导弹</t>
  </si>
  <si>
    <t>费城海军船坞</t>
  </si>
  <si>
    <t>PhiladelphiaNavalShipyard</t>
  </si>
  <si>
    <t>不莱梅级护卫舰</t>
  </si>
  <si>
    <t>Bremen-class frigate</t>
  </si>
  <si>
    <t>S73阿里汉特号核潜艇</t>
  </si>
  <si>
    <t>S73</t>
  </si>
  <si>
    <t>ASN-301反辐射无人机</t>
  </si>
  <si>
    <t>ASN-301</t>
  </si>
  <si>
    <t>国产</t>
  </si>
  <si>
    <t>波音777双发涡轮风扇远程客机</t>
  </si>
  <si>
    <t>Boeing777</t>
  </si>
  <si>
    <t>FF-953忠南号护卫舰</t>
  </si>
  <si>
    <t>FF-953</t>
  </si>
  <si>
    <t>“忠南”号护卫舰</t>
  </si>
  <si>
    <t>Chungnam</t>
  </si>
  <si>
    <t>DDG-73迪凯特号驱逐舰</t>
  </si>
  <si>
    <t>DDG-73</t>
  </si>
  <si>
    <t>天眼无人机</t>
  </si>
  <si>
    <t>“天眼”无人机</t>
  </si>
  <si>
    <t>DC-7飞机</t>
  </si>
  <si>
    <t>Douglas DC-7</t>
  </si>
  <si>
    <t>CVN-65企业号航空母舰</t>
  </si>
  <si>
    <t>CVN-65</t>
  </si>
  <si>
    <t>USS Enterprise</t>
  </si>
  <si>
    <t>大E（Big E）</t>
  </si>
  <si>
    <t>AV-8B鹞Ⅱ(+)攻击机</t>
  </si>
  <si>
    <t>AV-8B HarrierⅡ Plus</t>
  </si>
  <si>
    <t>AV-8B Harrier Ⅱ Plus</t>
  </si>
  <si>
    <t>CVN69德怀特·D·艾森豪威尔号核动力多用途航空母舰</t>
  </si>
  <si>
    <t>CVN69</t>
  </si>
  <si>
    <t>B-200T侦察机</t>
  </si>
  <si>
    <t>Beechcraft Super King Air B-200T</t>
  </si>
  <si>
    <t>阵风M战斗机</t>
  </si>
  <si>
    <t>Rafale M</t>
  </si>
  <si>
    <t>米格-15战斗机</t>
  </si>
  <si>
    <t>Микоян МиГ-15</t>
  </si>
  <si>
    <t>Mikoyan MiG-15</t>
  </si>
  <si>
    <t>柴捆</t>
  </si>
  <si>
    <t>御前崎分屯基地</t>
  </si>
  <si>
    <t>JASDF Omaezaki Sub Base</t>
  </si>
  <si>
    <t>CV-2列克星顿号航空母舰</t>
  </si>
  <si>
    <t>灰夫人（Gray Lady）或列夫人（Lady Lex）</t>
  </si>
  <si>
    <t>CV-2</t>
  </si>
  <si>
    <t>Lexington</t>
  </si>
  <si>
    <t>FFG-15埃斯托辛号护卫舰</t>
  </si>
  <si>
    <t>USS Estocin</t>
  </si>
  <si>
    <t>龙舌兰机载雷达</t>
  </si>
  <si>
    <t>Agave Airborne Radar</t>
  </si>
  <si>
    <t>龙江级导弹艇</t>
  </si>
  <si>
    <t>LJ ship</t>
  </si>
  <si>
    <t>第77直升机海上打击中队</t>
  </si>
  <si>
    <t>Helicopter Maritime Strike Squadron 77</t>
  </si>
  <si>
    <t>HSM-77</t>
  </si>
  <si>
    <t>P-700花岗岩(SS-N-19)反舰导弹</t>
  </si>
  <si>
    <t>P-700“花岗岩”</t>
  </si>
  <si>
    <t>P-700“granite”</t>
  </si>
  <si>
    <t>A-50空中预警机</t>
  </si>
  <si>
    <t>Beriev A-50</t>
  </si>
  <si>
    <t>A-50预警机</t>
  </si>
  <si>
    <t>536 芜湖号护卫舰</t>
  </si>
  <si>
    <t>海德尔·阿里号</t>
  </si>
  <si>
    <t>536、F17</t>
  </si>
  <si>
    <t>霹雳-8(PL-8)空空导弹</t>
  </si>
  <si>
    <t>霹雳-8</t>
  </si>
  <si>
    <t>Thunderbolt-8</t>
  </si>
  <si>
    <t>R33维兰玛迪雅号/Vikramaditya常规动力航空母舰</t>
  </si>
  <si>
    <t>R33</t>
  </si>
  <si>
    <t>维克拉马蒂亚号航空母舰</t>
  </si>
  <si>
    <t>阿尔马兹造船公司</t>
  </si>
  <si>
    <t>СудостроительнаяфирмаАлмаз</t>
  </si>
  <si>
    <t>ATS-4202黑部号训练支援舰</t>
  </si>
  <si>
    <t>ATS-4202</t>
  </si>
  <si>
    <t>X-51A高超音速无人飞行器</t>
  </si>
  <si>
    <t>乘波者</t>
  </si>
  <si>
    <t>SSBN-640本杰明·富兰克林号核潜艇</t>
  </si>
  <si>
    <t>SSBN640</t>
  </si>
  <si>
    <t>SH-3A/D海王反潜/舰飞机</t>
  </si>
  <si>
    <t>SH-3A/D Sea King</t>
  </si>
  <si>
    <t>勇敢级驱逐舰</t>
  </si>
  <si>
    <t>HMS Daring</t>
  </si>
  <si>
    <t>“勇敢”号驱逐舰</t>
  </si>
  <si>
    <t>Audace级 驱逐舰</t>
  </si>
  <si>
    <t>9K38 Igla(SA-18)针式导弹</t>
  </si>
  <si>
    <t>9K38 Igla</t>
  </si>
  <si>
    <t>DDG-92蒙森号驱逐舰</t>
  </si>
  <si>
    <t>DDG-92</t>
  </si>
  <si>
    <t>莫姆森号驱逐舰</t>
  </si>
  <si>
    <t>歼-6甲全天候战斗机</t>
  </si>
  <si>
    <t>东风103</t>
  </si>
  <si>
    <t>P62基希号护卫舰</t>
  </si>
  <si>
    <t>P62</t>
  </si>
  <si>
    <t>Kora</t>
  </si>
  <si>
    <t>“科拉”号护卫舰</t>
  </si>
  <si>
    <t>狼级护卫舰</t>
  </si>
  <si>
    <t>Lupo-class frigate</t>
  </si>
  <si>
    <t>海救512号氦氧救生船</t>
  </si>
  <si>
    <t>海救512</t>
  </si>
  <si>
    <t>FFG-46伦茨号护卫舰</t>
  </si>
  <si>
    <t>USS Rentz (FFG-46)</t>
  </si>
  <si>
    <t>T-EPF-9俾斯麦市号运输舰</t>
  </si>
  <si>
    <t>IMO number: 9677571     MMSI number: 368887000     Callsign: NBMK</t>
  </si>
  <si>
    <t>“俾斯麦城”号远征快速运输舰</t>
  </si>
  <si>
    <t>USNS City of Bismarck</t>
  </si>
  <si>
    <t>T-EPF-9</t>
  </si>
  <si>
    <t>俾斯麦市号</t>
  </si>
  <si>
    <t>SSBN-732阿拉斯加号核动力潜艇</t>
  </si>
  <si>
    <t>“阿拉斯加”号弹道导弹核潜艇</t>
  </si>
  <si>
    <t>SSBN732</t>
  </si>
  <si>
    <t>阿穆尔河畔共青城加加林飞机制造厂</t>
  </si>
  <si>
    <t>Комсомольский-на-АмуреавиационныйзаводимениЮ.А.Гагарина</t>
  </si>
  <si>
    <t>康维尔</t>
  </si>
  <si>
    <t>Convair</t>
  </si>
  <si>
    <t>DD-116照月号驱逐舰</t>
  </si>
  <si>
    <t>DD-116</t>
  </si>
  <si>
    <t>“照月”号驱逐舰</t>
  </si>
  <si>
    <t>486合贞登陆艇</t>
  </si>
  <si>
    <t>LCT-1145</t>
  </si>
  <si>
    <t>486</t>
  </si>
  <si>
    <t>F710拉法耶特号护卫舰</t>
  </si>
  <si>
    <t>较差的</t>
  </si>
  <si>
    <t>F710</t>
  </si>
  <si>
    <t>“拉法耶特”号护卫舰</t>
  </si>
  <si>
    <t>拉斐特号</t>
  </si>
  <si>
    <t>La Fayette</t>
  </si>
  <si>
    <t>SA-18防空导弹</t>
  </si>
  <si>
    <t>Grouse</t>
  </si>
  <si>
    <t>needle</t>
  </si>
  <si>
    <t>9K38</t>
  </si>
  <si>
    <t>松鸡</t>
  </si>
  <si>
    <t>LSD52珍珠港号两栖作战舰艇</t>
  </si>
  <si>
    <t>“珍珠港”号船坞登陆舰</t>
  </si>
  <si>
    <t>509常德号导弹护卫舰</t>
  </si>
  <si>
    <t>509</t>
  </si>
  <si>
    <t>杰森级坦克登陆舰</t>
  </si>
  <si>
    <t>Jason-class tank landing ship</t>
  </si>
  <si>
    <t>日本1号级通用登陆艇</t>
  </si>
  <si>
    <t>LCU?2001|LCU?2002</t>
  </si>
  <si>
    <t>“运输艇1号”级登陆艇</t>
  </si>
  <si>
    <t>FFK-952汉城号护卫舰</t>
  </si>
  <si>
    <t>FFK-952</t>
  </si>
  <si>
    <t>“汉城”号护卫舰</t>
  </si>
  <si>
    <t>ROKS Seoul</t>
  </si>
  <si>
    <t>FF-952</t>
  </si>
  <si>
    <t>DDH-184加贺号护卫舰</t>
  </si>
  <si>
    <t>DDH-184</t>
  </si>
  <si>
    <t>“加贺”号直升机驱逐舰</t>
  </si>
  <si>
    <t>FFG-04达尔文号导弹护卫舰</t>
  </si>
  <si>
    <t>FFG-44</t>
  </si>
  <si>
    <t>FFG 04</t>
  </si>
  <si>
    <t>“达尔文”号护卫舰</t>
  </si>
  <si>
    <t>FFG-04</t>
  </si>
  <si>
    <t>HMAS Darwin</t>
  </si>
  <si>
    <t>M1060魏登扫雷艇</t>
  </si>
  <si>
    <t>M1060</t>
  </si>
  <si>
    <t>T-AKE-9马修·佩里号运输舰</t>
  </si>
  <si>
    <t>9383625</t>
  </si>
  <si>
    <t>USNS Matthew Perry (T-AKE-9)</t>
  </si>
  <si>
    <t>T-AOE-8北极号快速战斗支援舰</t>
  </si>
  <si>
    <t>IMO number: 8644034     MMSI number: 338995000     Callsign: NDRO</t>
  </si>
  <si>
    <t>PFG2-1108班超号护卫舰</t>
  </si>
  <si>
    <t>PFG2-1108</t>
  </si>
  <si>
    <t>班超</t>
  </si>
  <si>
    <t>中国长峰机电技术学院</t>
  </si>
  <si>
    <t>ChinaChangfengMechanicsandElectronicsTechnologyAcademy</t>
  </si>
  <si>
    <t>SSBN-641西蒙·博利瓦号核潜艇</t>
  </si>
  <si>
    <t>SSBN641</t>
  </si>
  <si>
    <t>努德尔曼精密工程设计局</t>
  </si>
  <si>
    <t>OKB-16</t>
  </si>
  <si>
    <t>КБТочмаш</t>
  </si>
  <si>
    <t>KBTochmash</t>
  </si>
  <si>
    <t>尼米兹号航母打击大队</t>
  </si>
  <si>
    <t>第11航母打击大队</t>
  </si>
  <si>
    <t>LST-683香路奉号坦克登陆舰</t>
  </si>
  <si>
    <t>LST-683</t>
  </si>
  <si>
    <t>S46沙尔基号潜艇</t>
  </si>
  <si>
    <t>S46</t>
  </si>
  <si>
    <t>“沙尔基”号潜艇</t>
  </si>
  <si>
    <t>INS Shalki</t>
  </si>
  <si>
    <t>DRBV-26C/D监视雷达</t>
  </si>
  <si>
    <t>“木星-LA”（Jupiter-LA）雷达</t>
  </si>
  <si>
    <t>SSBN-741缅因号核潜艇</t>
  </si>
  <si>
    <t>SSBN-741</t>
  </si>
  <si>
    <t>USS Maine</t>
  </si>
  <si>
    <t>SSBN741</t>
  </si>
  <si>
    <t>The U.S. state of Maine</t>
  </si>
  <si>
    <t>“缅因”号弹道导弹核潜艇</t>
  </si>
  <si>
    <t>MCM-8侦察兵号水雷对抗舰</t>
  </si>
  <si>
    <t>MCM-8</t>
  </si>
  <si>
    <t>乌拉级潜艇</t>
  </si>
  <si>
    <t>U-210型潜艇</t>
  </si>
  <si>
    <t>“戈达瓦里”级导弹护卫舰</t>
  </si>
  <si>
    <t>F20、F21、F22</t>
  </si>
  <si>
    <t>EC-130H型电子干扰飞机</t>
  </si>
  <si>
    <t>罗盘呼叫</t>
  </si>
  <si>
    <t>EC-130H型电子战飞机</t>
  </si>
  <si>
    <t>LST-4003国东号两栖登陆艇</t>
  </si>
  <si>
    <t>LST-4003</t>
  </si>
  <si>
    <t>JS Kunisaki</t>
  </si>
  <si>
    <t>くにさき</t>
  </si>
  <si>
    <t>“国东”号船坞登陆舰</t>
  </si>
  <si>
    <t>海豹小型特攻潜艇</t>
  </si>
  <si>
    <t>"二战中最好的特攻兵器"之一</t>
  </si>
  <si>
    <t>AS-39埃莫里S.兰德号补给舰</t>
  </si>
  <si>
    <t>AS-39</t>
  </si>
  <si>
    <t>“兰德”号潜艇供应舰</t>
  </si>
  <si>
    <t>SS-594矶潮号潜艇</t>
  </si>
  <si>
    <t>SS-594</t>
  </si>
  <si>
    <t>いそしお</t>
  </si>
  <si>
    <t>“矶潮”号潜艇</t>
  </si>
  <si>
    <t>JS Isoshio</t>
  </si>
  <si>
    <t>直-10中型武装直升机</t>
  </si>
  <si>
    <t>CAIC Z-10</t>
  </si>
  <si>
    <t>霹雳火 Fiery Thunderbolt</t>
  </si>
  <si>
    <t>WZ-10</t>
  </si>
  <si>
    <t>阿帕奇AH.MK1直升机</t>
  </si>
  <si>
    <t>Apache AH.MK1</t>
  </si>
  <si>
    <t>DD-521金伯利号驱逐舰</t>
  </si>
  <si>
    <t>安阳</t>
  </si>
  <si>
    <t>奥特菲特DLH海蚊/海妖诱饵发射系统</t>
  </si>
  <si>
    <t>Outfit DLH Seagnat/Siren  Decoy System</t>
  </si>
  <si>
    <t>EA-18G 咆哮者</t>
  </si>
  <si>
    <t>Growler</t>
  </si>
  <si>
    <t>EA-18G型电子攻击机</t>
  </si>
  <si>
    <t>EA-18G Growler</t>
  </si>
  <si>
    <t>Boeing EA-18G Growler</t>
  </si>
  <si>
    <t>Boeing EA-18G Growler carrier-based electronic warfare aircraft</t>
  </si>
  <si>
    <t>波音EA-18G“咆哮者”</t>
  </si>
  <si>
    <t>EA-18G咆哮者电子作战机</t>
  </si>
  <si>
    <t>E/A-18G电子战飞机</t>
  </si>
  <si>
    <t>EA-18G电子战机</t>
  </si>
  <si>
    <t>波音EA-18G格罗勒</t>
  </si>
  <si>
    <t>EA-18G咆哮者式电子作战机</t>
  </si>
  <si>
    <t>M242巨蝮式机炮</t>
  </si>
  <si>
    <t>M242 Bushmaster链式火炮</t>
  </si>
  <si>
    <t>F-105轰炸机</t>
  </si>
  <si>
    <t>F-105“雷公”战斗轰炸机</t>
  </si>
  <si>
    <t>雷公</t>
  </si>
  <si>
    <t>Ki-44钟馗/2式</t>
  </si>
  <si>
    <t>"Tojo"</t>
  </si>
  <si>
    <t>二式战斗机‘钟馗’</t>
  </si>
  <si>
    <t>Tojo</t>
  </si>
  <si>
    <t>R-37导弹</t>
  </si>
  <si>
    <t>R-37 (missile)</t>
  </si>
  <si>
    <t>德国企鹅号辅助巡洋舰</t>
  </si>
  <si>
    <t>坎德菲尔兹号</t>
  </si>
  <si>
    <t>542 铜陵号护卫舰</t>
  </si>
  <si>
    <t>542</t>
  </si>
  <si>
    <t>Tongling Frigate</t>
  </si>
  <si>
    <t>DD-103夕立号驱逐舰</t>
  </si>
  <si>
    <t>DD-103</t>
  </si>
  <si>
    <t>“夕立”号驱逐舰</t>
  </si>
  <si>
    <t>N001米奇火控雷达</t>
  </si>
  <si>
    <t>N001 Mech Fire-Control Radar</t>
  </si>
  <si>
    <t>ACV-31威廉亲王号航空母舰</t>
  </si>
  <si>
    <t>ACV-31</t>
  </si>
  <si>
    <t>Prince William</t>
  </si>
  <si>
    <t>SS-071李亿祺号驱逐舰</t>
  </si>
  <si>
    <t>SS-071</t>
  </si>
  <si>
    <t>Lee Eokgi</t>
  </si>
  <si>
    <t>“李亿祺”号潜艇</t>
  </si>
  <si>
    <t>可惧/可怖</t>
  </si>
  <si>
    <t>Le Terrible</t>
  </si>
  <si>
    <t>S619</t>
  </si>
  <si>
    <t>拉克什亚侦察机</t>
  </si>
  <si>
    <t>“拉克什亚”侦察机</t>
  </si>
  <si>
    <t>DRDO Lakshya</t>
  </si>
  <si>
    <t>Kh-28反幅射导弹</t>
  </si>
  <si>
    <t>AS-9 ’Kyle’</t>
  </si>
  <si>
    <t>Х-28</t>
  </si>
  <si>
    <t>Nisan-28</t>
  </si>
  <si>
    <t>AN/ALQ-142电子支援系统</t>
  </si>
  <si>
    <t>AN/ALQ-142 Electronic Support System</t>
  </si>
  <si>
    <t>马尼托沃克造船公司</t>
  </si>
  <si>
    <t>ManitowocShipbuildingCompany</t>
  </si>
  <si>
    <t>制导炸弹</t>
  </si>
  <si>
    <t>航空制导炸弹</t>
  </si>
  <si>
    <t>guided bomb</t>
  </si>
  <si>
    <t>DD-571克拉克斯顿号驱逐舰</t>
  </si>
  <si>
    <t>Z4</t>
  </si>
  <si>
    <t>H.54萨拉丁号驱逐舰</t>
  </si>
  <si>
    <t>Saladin</t>
  </si>
  <si>
    <t>H.54</t>
  </si>
  <si>
    <t>AN/APY-9海用雷达</t>
  </si>
  <si>
    <t>先进鹰眼雷达</t>
  </si>
  <si>
    <t>AHE雷达</t>
  </si>
  <si>
    <t>23120厄尔布鲁士号补给舰</t>
  </si>
  <si>
    <t>23120</t>
  </si>
  <si>
    <t>R06卓越号航空母舰</t>
  </si>
  <si>
    <t>R06</t>
  </si>
  <si>
    <t>CVE-119克鲁斯角号航空母舰</t>
  </si>
  <si>
    <t>Point Cruz</t>
  </si>
  <si>
    <t>CVE-119</t>
  </si>
  <si>
    <t>D68莫尔穆加奥号驱逐舰</t>
  </si>
  <si>
    <t>D68</t>
  </si>
  <si>
    <t>维克斯·阿姆斯特朗造船厂</t>
  </si>
  <si>
    <t>Vickers-ArmstrongsLimited</t>
  </si>
  <si>
    <t>072III型大型登陆舰</t>
  </si>
  <si>
    <t>Yuting-I class</t>
  </si>
  <si>
    <t>“玉亭”I级</t>
  </si>
  <si>
    <t>PFG2-1107子仪号导弹巡防舰</t>
  </si>
  <si>
    <t>PFG2-1107</t>
  </si>
  <si>
    <t>“子仪”号护卫舰</t>
  </si>
  <si>
    <t>PFG-1107</t>
  </si>
  <si>
    <t>PL-61波照间号海保厅巡视船</t>
  </si>
  <si>
    <t>PL-61</t>
  </si>
  <si>
    <t>507 凭祥号护卫舰</t>
  </si>
  <si>
    <t>Pingxiang Frigate</t>
  </si>
  <si>
    <t>贵阳号护卫舰</t>
  </si>
  <si>
    <t>507</t>
  </si>
  <si>
    <t>让巴特级护卫舰</t>
  </si>
  <si>
    <t>D-615</t>
  </si>
  <si>
    <t>Jean Bart</t>
  </si>
  <si>
    <t>“让•巴尔”号护卫舰</t>
  </si>
  <si>
    <t>DD-14特鲁斯顿号驱逐舰</t>
  </si>
  <si>
    <t>DDG-103</t>
  </si>
  <si>
    <t>“特拉克斯顿”号导弹驱逐舰</t>
  </si>
  <si>
    <t>Lerici级猎雷人扫雷舰</t>
  </si>
  <si>
    <t>Lerici-class minehunter</t>
  </si>
  <si>
    <t>Chantiers de l’Atlantique造船厂</t>
  </si>
  <si>
    <t>Chantiersdel’Atlantique</t>
  </si>
  <si>
    <t>LST-686天王峰号两栖登陆舰</t>
  </si>
  <si>
    <t>LST-686</t>
  </si>
  <si>
    <t>DDG-108韦恩·梅耶号驱逐舰</t>
  </si>
  <si>
    <t>DDG-108</t>
  </si>
  <si>
    <t>“迈耶”号导弹驱逐舰</t>
  </si>
  <si>
    <t>USS韦恩·迈耶E.(DDG-108)</t>
  </si>
  <si>
    <t>Orbiter2无人机</t>
  </si>
  <si>
    <t>0rbiter2无人机</t>
  </si>
  <si>
    <t>Orbiter 2</t>
  </si>
  <si>
    <t>P-3猎户座海上巡逻/反潜机</t>
  </si>
  <si>
    <t>P-3 Orion</t>
  </si>
  <si>
    <t>T-AE-32弗林特号军火船</t>
  </si>
  <si>
    <t>T-AE-32</t>
  </si>
  <si>
    <t>龙德造船工业股份有限公司</t>
  </si>
  <si>
    <t>龙德造船</t>
  </si>
  <si>
    <t>DDG-119德尔波特•布莱克号驱逐舰</t>
  </si>
  <si>
    <t>DDG-119</t>
  </si>
  <si>
    <t>德尔波特•布莱克号</t>
  </si>
  <si>
    <t>“德波特•布莱克”号导弹驱逐舰</t>
  </si>
  <si>
    <t>USS Delbert D. Black</t>
  </si>
  <si>
    <t>T-EPF-1先锋号运输舰</t>
  </si>
  <si>
    <t>“先锋”号远征快速运输舰</t>
  </si>
  <si>
    <t>T-EPF-1</t>
  </si>
  <si>
    <t>USNS Spearhead</t>
  </si>
  <si>
    <t>DDH-973杨文俊号驱逐舰</t>
  </si>
  <si>
    <t>DDH-973</t>
  </si>
  <si>
    <t>양만춘</t>
  </si>
  <si>
    <t>“杨万春”号驱逐舰</t>
  </si>
  <si>
    <t>Yang manchun</t>
  </si>
  <si>
    <t>大屋雄级常规潜艇</t>
  </si>
  <si>
    <t>Oyashio</t>
  </si>
  <si>
    <t>おやしお</t>
  </si>
  <si>
    <t>原SS-590</t>
  </si>
  <si>
    <t>TSS-3608</t>
  </si>
  <si>
    <t>“亲潮”号潜艇</t>
  </si>
  <si>
    <t>第94攻击战斗机中队</t>
  </si>
  <si>
    <t>"Mighty Shrikes"</t>
  </si>
  <si>
    <t>P47汉贾尔号护卫舰</t>
  </si>
  <si>
    <t>P47</t>
  </si>
  <si>
    <t>518 义乌号护卫舰</t>
  </si>
  <si>
    <t>SSN-23吉米·卡特号</t>
  </si>
  <si>
    <t>F-175吉兰丹号护卫舰</t>
  </si>
  <si>
    <t>175</t>
  </si>
  <si>
    <t>巴布尔号驱逐舰</t>
  </si>
  <si>
    <t>女将号</t>
  </si>
  <si>
    <t>米格-110</t>
  </si>
  <si>
    <t>米格-110客货两用飞机</t>
  </si>
  <si>
    <t>X波段路基预警相控阵雷达</t>
  </si>
  <si>
    <t>GBR陆基X波段雷达</t>
  </si>
  <si>
    <t>HSL反潜战直升机</t>
  </si>
  <si>
    <t>贝尔HSL四座单发ASW直升机</t>
  </si>
  <si>
    <t>MCM-7爱国者号扫雷舰</t>
  </si>
  <si>
    <t>MCM-7</t>
  </si>
  <si>
    <t>MQ-1捕食者侦察机</t>
  </si>
  <si>
    <t>MQ-1 Predator</t>
  </si>
  <si>
    <t>LST-1056中业号坦克登陆舰</t>
  </si>
  <si>
    <t>LST-1056</t>
  </si>
  <si>
    <t>LST-231</t>
  </si>
  <si>
    <t>“中业”号坦克登陆舰</t>
  </si>
  <si>
    <t>可折叠尾翼航空火箭</t>
  </si>
  <si>
    <t>FFAR</t>
  </si>
  <si>
    <t>巨鼠</t>
  </si>
  <si>
    <t>RAWL-2 对空搜索雷达</t>
  </si>
  <si>
    <t>RAWL-2 Air Search Radar</t>
  </si>
  <si>
    <t>PLN 517 监视雷达</t>
  </si>
  <si>
    <t>诺斯罗普·格鲁曼公司MQ-4C Triton无人机</t>
  </si>
  <si>
    <t>MQ-4C“小海神”无人机</t>
  </si>
  <si>
    <t>MQ-4C Triton</t>
  </si>
  <si>
    <t>俄罗斯AT-4反坦克导弹</t>
  </si>
  <si>
    <t>塞子</t>
  </si>
  <si>
    <t>DD-547考埃尔号驱逐舰</t>
  </si>
  <si>
    <t>Admirante Storni</t>
  </si>
  <si>
    <t>图-128截击机</t>
  </si>
  <si>
    <t>Tupolev Tu-128</t>
  </si>
  <si>
    <t>Fiddler</t>
  </si>
  <si>
    <t>大提琴手</t>
  </si>
  <si>
    <t>多里斯·米勒号航空母舰</t>
  </si>
  <si>
    <t>A-7攻击机</t>
  </si>
  <si>
    <t>A-7 Attack Aircraft</t>
  </si>
  <si>
    <t>Corsair Ⅱ</t>
  </si>
  <si>
    <t>空警-200预警机</t>
  </si>
  <si>
    <t>“高新5号工程”（GX5）</t>
  </si>
  <si>
    <t>超级黄蜂直升机</t>
  </si>
  <si>
    <t>Super Frelon</t>
  </si>
  <si>
    <t>UH-1易洛魁人通用直升机</t>
  </si>
  <si>
    <t>休伊</t>
  </si>
  <si>
    <t>UH-1型直升机</t>
  </si>
  <si>
    <t>巴尔基亚造船厂</t>
  </si>
  <si>
    <t>BaltijaShipbuildingYard</t>
  </si>
  <si>
    <t>AIM-9空对空导弹</t>
  </si>
  <si>
    <t>AIM-9“响尾蛇”(Sidewinder)空空导弹</t>
  </si>
  <si>
    <t>AIM-9 air to air missile</t>
  </si>
  <si>
    <t>AIM-9 Sidewinder</t>
  </si>
  <si>
    <t>CVN74约翰·C·斯滕尼斯号核动力多用途航空母舰</t>
  </si>
  <si>
    <t>CVN74</t>
  </si>
  <si>
    <t>海王星号战列舰</t>
  </si>
  <si>
    <t>Neptune</t>
  </si>
  <si>
    <t>SS-599濑尾常规潜艇</t>
  </si>
  <si>
    <t>SS-599</t>
  </si>
  <si>
    <t>せとしお</t>
  </si>
  <si>
    <t>JS Setoshio</t>
  </si>
  <si>
    <t>“濑户潮”号潜艇</t>
  </si>
  <si>
    <t>PCC-779荣州号猎潜舰</t>
  </si>
  <si>
    <t>PCC-779</t>
  </si>
  <si>
    <t>AN/VPS-2 火控雷达</t>
  </si>
  <si>
    <t>AN/VPS-2 Fire Control Radar</t>
  </si>
  <si>
    <t>DS30M MK-2小口径机炮</t>
  </si>
  <si>
    <t>30 毫米 DS30M Mark 2 自动小口径火炮</t>
  </si>
  <si>
    <t>SSN-770图森号核潜艇</t>
  </si>
  <si>
    <t>MMSI number: 369970228     Callsign: NTAZ</t>
  </si>
  <si>
    <t>SSN-770</t>
  </si>
  <si>
    <t>“图森”号核动力攻击潜艇</t>
  </si>
  <si>
    <t>USS Tucson</t>
  </si>
  <si>
    <t>PFG2-1106岳飞号护卫舰</t>
  </si>
  <si>
    <t>岳飞</t>
  </si>
  <si>
    <t>KDX-III世宗大王号驱逐舰</t>
  </si>
  <si>
    <t>“世宗大王”号驱逐舰</t>
  </si>
  <si>
    <t>ROKS Sejong the Great</t>
  </si>
  <si>
    <t>세종대왕</t>
  </si>
  <si>
    <t>T-ARS-53抓钩号打捞/救援船</t>
  </si>
  <si>
    <t>T-ARS-53</t>
  </si>
  <si>
    <t>第9直升机海战中队</t>
  </si>
  <si>
    <t>"Tridents"</t>
  </si>
  <si>
    <t>F731普拉里亚尔号护卫舰</t>
  </si>
  <si>
    <t>F731</t>
  </si>
  <si>
    <t>“牧月”号护卫舰</t>
  </si>
  <si>
    <t>French frigate Prairial</t>
  </si>
  <si>
    <t>DD-670多赤号驱逐舰</t>
  </si>
  <si>
    <t>Espora</t>
  </si>
  <si>
    <t>向阳红五号海洋科学调查船</t>
  </si>
  <si>
    <t>Francesco Nullo级货船</t>
  </si>
  <si>
    <t>DRBI-10 三坐标舰用雷达</t>
  </si>
  <si>
    <t>DRBI-10 3-D Naval Radar</t>
  </si>
  <si>
    <t>FFH-155巴拉瑞特号护卫舰</t>
  </si>
  <si>
    <t>FFH 155</t>
  </si>
  <si>
    <t>“巴勒拉特”号护卫舰</t>
  </si>
  <si>
    <t>HMAS Ballarat</t>
  </si>
  <si>
    <t>PL-07萨摩号大型载机巡视船</t>
  </si>
  <si>
    <t>PL-07</t>
  </si>
  <si>
    <t>557F23护卫舰</t>
  </si>
  <si>
    <t>F23</t>
  </si>
  <si>
    <t>LCS-26莫比尔号濒海战斗舰</t>
  </si>
  <si>
    <t>移动号</t>
  </si>
  <si>
    <t>LCS-26</t>
  </si>
  <si>
    <t>“莫比尔”号濒海战斗舰</t>
  </si>
  <si>
    <t>Z5 Paul Jakobi</t>
  </si>
  <si>
    <t>德塞号</t>
  </si>
  <si>
    <t>埃姆帕欧洲多功能相控阵雷达</t>
  </si>
  <si>
    <t>MM/SPY-790</t>
  </si>
  <si>
    <t>“阿拉贝尔”（Arabel）雷达</t>
  </si>
  <si>
    <t>American 8th Air Force</t>
  </si>
  <si>
    <t>美国第8航空军</t>
  </si>
  <si>
    <t>L3007莱姆湾号两栖攻击舰</t>
  </si>
  <si>
    <t>L3007</t>
  </si>
  <si>
    <t>“莱姆湾”号船坞运输舰</t>
  </si>
  <si>
    <t>L-3007</t>
  </si>
  <si>
    <t>RFA Lyme Bay</t>
  </si>
  <si>
    <t>599 安阳号护卫舰</t>
  </si>
  <si>
    <t>Anyang Frigate</t>
  </si>
  <si>
    <t>599</t>
  </si>
  <si>
    <t>红旗64防空导弹</t>
  </si>
  <si>
    <t>MK-41垂直发射系统</t>
  </si>
  <si>
    <t>Mark 41 Vertical Launching System</t>
  </si>
  <si>
    <t>DD-664理查德·P·利里号驱逐舰</t>
  </si>
  <si>
    <t>时雨</t>
  </si>
  <si>
    <t>DDG-69米利厄斯号驱逐舰</t>
  </si>
  <si>
    <t>DDG-69</t>
  </si>
  <si>
    <t>米利厄斯号</t>
  </si>
  <si>
    <t>USS Milius</t>
  </si>
  <si>
    <t>“米利厄斯”号导弹驱逐舰</t>
  </si>
  <si>
    <t>T-AO-203拉勒米号补给舰</t>
  </si>
  <si>
    <t>8906626</t>
  </si>
  <si>
    <t>USNS Laramie</t>
  </si>
  <si>
    <t>USNS拉勒米</t>
  </si>
  <si>
    <t>“拉腊米”号油船</t>
  </si>
  <si>
    <t>T-AO-203</t>
  </si>
  <si>
    <t>中国兵器工业第203研究所</t>
  </si>
  <si>
    <t>ResearchInstitute203</t>
  </si>
  <si>
    <t>AGB-5003白濑号破冰船</t>
  </si>
  <si>
    <t>AGB-5003</t>
  </si>
  <si>
    <t>F219FGS“萨克森（Sachsen）”号</t>
  </si>
  <si>
    <t>U-潜艇</t>
  </si>
  <si>
    <t>Undersea boat</t>
  </si>
  <si>
    <t>A-4KU天鹰轻型攻击机</t>
  </si>
  <si>
    <t>AF-1（单座型）</t>
  </si>
  <si>
    <t>AF-1A（双座型）</t>
  </si>
  <si>
    <t>DD-573哈里森号驱逐舰</t>
  </si>
  <si>
    <t>Cuauhtemoc</t>
  </si>
  <si>
    <t>Kopyo-50多模机载雷达</t>
  </si>
  <si>
    <t>超级标枪-PH雷达</t>
  </si>
  <si>
    <t>标枪-50</t>
  </si>
  <si>
    <t>PCC-769原州号猎潜舰</t>
  </si>
  <si>
    <t>PCC-769</t>
  </si>
  <si>
    <t>祥凤号航空母舰</t>
  </si>
  <si>
    <t>祥鳳型航空母艦</t>
  </si>
  <si>
    <t>T-EPF-11波多黎各号运输舰</t>
  </si>
  <si>
    <t>IMO number: 9827229     MMSI number: 368926094     Callsign: NPRI</t>
  </si>
  <si>
    <t>USNS Puerto Rico</t>
  </si>
  <si>
    <t>“波多黎各”号远征快速运输舰</t>
  </si>
  <si>
    <t>T-EPF-11</t>
  </si>
  <si>
    <t>AN/SPG-60雷达炮火控雷达</t>
  </si>
  <si>
    <t>AN/SPG-60 Radar</t>
  </si>
  <si>
    <t>FFG-21佛莱利号护卫舰</t>
  </si>
  <si>
    <t>USS Flatley</t>
  </si>
  <si>
    <t>F-185复仇者号护卫舰</t>
  </si>
  <si>
    <t>Avenger</t>
  </si>
  <si>
    <t>F-185</t>
  </si>
  <si>
    <t>AOE-59韩国华川号支援舰</t>
  </si>
  <si>
    <t>AOE-59</t>
  </si>
  <si>
    <t>ROKS Hwacheon</t>
  </si>
  <si>
    <t>“华川”号补给舰</t>
  </si>
  <si>
    <t>DDG-127帕特里克·加拉格尔号驱逐舰</t>
  </si>
  <si>
    <t>大连辽南船厂</t>
  </si>
  <si>
    <t>辽南船厂</t>
  </si>
  <si>
    <t>首都航天机械公司211厂</t>
  </si>
  <si>
    <t>首都航天机械公司（航天一院二一一厂）</t>
  </si>
  <si>
    <t>DDG-179玛雅人号导弹驱逐舰</t>
  </si>
  <si>
    <t>DDG-179</t>
  </si>
  <si>
    <t>SR—7lA(BT)侦察机</t>
  </si>
  <si>
    <t>大尾(BigTail)</t>
  </si>
  <si>
    <t>F-4鬼怪II战斗机</t>
  </si>
  <si>
    <t>犀牛|双丑|飞行铁砧|飞行床脚箱|飞行砖块|铅雪橇|大铁雪橇|圣路易斯强击手|世界上最大的米格机部件经销商（World’sLeadingDistributorofMiGParts）[112][110]。尽管该机体积庞大，却有优异的性能，因此又被称为“推力对空气动力学的胜利”（thetriumphofthrustoveraerodynamics）|铁猪（Eisenschwein）|飞行砖块（FliegenderZiegelstein）|防空内燃机</t>
  </si>
  <si>
    <t>F-4E战斗机</t>
  </si>
  <si>
    <t>D62孟买号驱逐舰</t>
  </si>
  <si>
    <t>D62</t>
  </si>
  <si>
    <t>INS Mumbai</t>
  </si>
  <si>
    <t>“孟买”号驱逐舰</t>
  </si>
  <si>
    <t>济远级巡洋舰</t>
  </si>
  <si>
    <t>ChiYuan</t>
  </si>
  <si>
    <t>SSBN-630约翰·C·卡尔霍恩号核潜艇</t>
  </si>
  <si>
    <t>SSBN630</t>
  </si>
  <si>
    <t>歇洛克雷达告警接收机</t>
  </si>
  <si>
    <t>Sherloc Radar Warning Receiver</t>
  </si>
  <si>
    <t>401长征1号潜艇</t>
  </si>
  <si>
    <t>F239里士满号护卫舰</t>
  </si>
  <si>
    <t>F239</t>
  </si>
  <si>
    <t>里士满号护卫舰</t>
  </si>
  <si>
    <t>HMS Richmond</t>
  </si>
  <si>
    <t>里士满号</t>
  </si>
  <si>
    <t xml:space="preserve">	HMS Richmond</t>
  </si>
  <si>
    <t>“里士满”号护卫舰</t>
  </si>
  <si>
    <t>Richmond</t>
  </si>
  <si>
    <t>SSN-761斯普林菲尔德号常规潜艇</t>
  </si>
  <si>
    <t>SSN-761</t>
  </si>
  <si>
    <t>“斯普林菲尔德”号核动力攻击潜艇</t>
  </si>
  <si>
    <t>938吕梁山号登陆舰</t>
  </si>
  <si>
    <t>东运800</t>
  </si>
  <si>
    <t>938</t>
  </si>
  <si>
    <t>布干维尔级护卫舰</t>
  </si>
  <si>
    <t>LHA-8</t>
  </si>
  <si>
    <t>543丹东号护卫舰</t>
  </si>
  <si>
    <t>543</t>
  </si>
  <si>
    <t>HS748预警机</t>
  </si>
  <si>
    <t>“阿弗罗-748”运输机</t>
  </si>
  <si>
    <t>Avro 748</t>
  </si>
  <si>
    <t>SS-066韩国李钟木潜艇</t>
  </si>
  <si>
    <t>SS-066</t>
  </si>
  <si>
    <t>Lee Jongmu</t>
  </si>
  <si>
    <t>“李从茂”号潜艇</t>
  </si>
  <si>
    <t>T-AGS-66毛利号巡洋舰</t>
  </si>
  <si>
    <t>9633484</t>
  </si>
  <si>
    <t>T-AGS-66</t>
  </si>
  <si>
    <t>USNS Maury(T-AGS-66)</t>
  </si>
  <si>
    <t>Matthew Fontaine Maury</t>
  </si>
  <si>
    <t>USNS毛利</t>
  </si>
  <si>
    <t>马修·方丹·毛里</t>
  </si>
  <si>
    <t>T-AKR-287艾古尔号滚装船</t>
  </si>
  <si>
    <t>SS Algol (T-AKR-287)</t>
  </si>
  <si>
    <t>PC-12单发涡轮轻型飞机</t>
  </si>
  <si>
    <t>C-12型运输机</t>
  </si>
  <si>
    <t>休伦</t>
  </si>
  <si>
    <t>Z5级</t>
  </si>
  <si>
    <t>510绍兴号导弹护卫舰</t>
  </si>
  <si>
    <t>510</t>
  </si>
  <si>
    <t>纳特亚级扫雷舰</t>
  </si>
  <si>
    <t>Natya-class minesweeper</t>
  </si>
  <si>
    <t>新型弗吉尼亚级攻击潜艇</t>
  </si>
  <si>
    <t>USS South Dakota (SSN-790)</t>
  </si>
  <si>
    <t>The state of South Dakota</t>
  </si>
  <si>
    <t>DE-233竹马号导弹护卫舰</t>
  </si>
  <si>
    <t>DE-233</t>
  </si>
  <si>
    <t>米V-12重型运输直升机</t>
  </si>
  <si>
    <t>信鸽</t>
  </si>
  <si>
    <t>中航工业洪都</t>
  </si>
  <si>
    <t>江西洪都航空工业集团有限责任公司</t>
  </si>
  <si>
    <t>AVICJiangxiHongduAviationIndustryGroupCompanyLtd.</t>
  </si>
  <si>
    <t>中航工业江西洪都航空工业集团有限责任公司</t>
  </si>
  <si>
    <t>RF-16战术侦察机</t>
  </si>
  <si>
    <t>RF-16侦察机</t>
  </si>
  <si>
    <t>RF-16</t>
  </si>
  <si>
    <t>JY-8雷达</t>
  </si>
  <si>
    <t>JY-8 Radar</t>
  </si>
  <si>
    <t>DRBV-15C 监视雷达</t>
  </si>
  <si>
    <t>“海虎 MK2”</t>
  </si>
  <si>
    <t>S119机敏号核潜艇</t>
  </si>
  <si>
    <t>MK-50鱼雷</t>
  </si>
  <si>
    <t>Mark 50 torpedo</t>
  </si>
  <si>
    <t>561 汕头号护卫舰</t>
  </si>
  <si>
    <t>Shantou Frigate</t>
  </si>
  <si>
    <t>RC-135侦察机</t>
  </si>
  <si>
    <t>RC-135U/V/W型电子侦察机</t>
  </si>
  <si>
    <t>S74特拉蒙塔纳号潜艇</t>
  </si>
  <si>
    <t>S74</t>
  </si>
  <si>
    <t>Tramontana</t>
  </si>
  <si>
    <t>NoCGV 斯瓦尔巴号巡逻舰</t>
  </si>
  <si>
    <t>W303</t>
  </si>
  <si>
    <t>Svalbard</t>
  </si>
  <si>
    <t>F224萨克森-安哈尔特号护卫舰</t>
  </si>
  <si>
    <t>F224</t>
  </si>
  <si>
    <t>美国海军F7U弯刀舰载机</t>
  </si>
  <si>
    <t>The U.S. navy F7U "machete" aircraft</t>
  </si>
  <si>
    <t>蝙蝠侠、大标枪</t>
  </si>
  <si>
    <t>CG-127新北号巡防舰</t>
  </si>
  <si>
    <t>CG-127</t>
  </si>
  <si>
    <t>“新北”号巡防舰</t>
  </si>
  <si>
    <t>第607研究所</t>
  </si>
  <si>
    <t>机载雷达研究所</t>
  </si>
  <si>
    <t>雷华电子技术研究所</t>
  </si>
  <si>
    <t>东风-21号(DF-21)中程地地战略导弹</t>
  </si>
  <si>
    <t>DF-21</t>
  </si>
  <si>
    <t>CSS-5 Mod 1</t>
  </si>
  <si>
    <t>Dong-Feng 21</t>
  </si>
  <si>
    <t>MiG-21战斗机</t>
  </si>
  <si>
    <t>“米格-21M”轰炸机</t>
  </si>
  <si>
    <t>MiG-21M</t>
  </si>
  <si>
    <t>88徐霞客号保障辅助舰艇</t>
  </si>
  <si>
    <t>88</t>
  </si>
  <si>
    <t>585 百色号护卫舰</t>
  </si>
  <si>
    <t>585</t>
  </si>
  <si>
    <t>达索猎鹰900专机</t>
  </si>
  <si>
    <t>“猎鹰900”运输机</t>
  </si>
  <si>
    <t>Falcon 900</t>
  </si>
  <si>
    <t>583 上饶号护卫舰</t>
  </si>
  <si>
    <t>The 583 Shangrao missile frigate</t>
  </si>
  <si>
    <t>583</t>
  </si>
  <si>
    <t>DD-556海利号驱逐舰</t>
  </si>
  <si>
    <t>Pernambuco</t>
  </si>
  <si>
    <t>LR-1/2侦察机</t>
  </si>
  <si>
    <t>J波段PD雷达</t>
  </si>
  <si>
    <t>AD4A</t>
  </si>
  <si>
    <t>彗星客机</t>
  </si>
  <si>
    <t>哈维兰彗星型客机</t>
  </si>
  <si>
    <t>de Havilland Comet</t>
  </si>
  <si>
    <t>S136赫马特号潜艇</t>
  </si>
  <si>
    <t>S136</t>
  </si>
  <si>
    <t>Hurmat</t>
  </si>
  <si>
    <t>冒险号</t>
  </si>
  <si>
    <t>I-蚊蚋-ER无人机</t>
  </si>
  <si>
    <t>通用原子Q-1</t>
  </si>
  <si>
    <t>华罗庚号综合试验舰（892）</t>
  </si>
  <si>
    <t>892</t>
  </si>
  <si>
    <t>托德造船厂洛杉矶分厂</t>
  </si>
  <si>
    <t>ToddPacificShipyards,LosAngelesDivision</t>
  </si>
  <si>
    <t>SSN-800阿肯色号核潜艇</t>
  </si>
  <si>
    <t>SSN-800</t>
  </si>
  <si>
    <t>USS Arkansas (SSN-800)</t>
  </si>
  <si>
    <t>State of Arkansas</t>
  </si>
  <si>
    <t>亨廷顿英格尔工业公司</t>
  </si>
  <si>
    <t>HuntingtonIngallsIndustries</t>
  </si>
  <si>
    <t>坚忍级坦克登陆舰</t>
  </si>
  <si>
    <t>Endurance-class landing platform dock</t>
  </si>
  <si>
    <t>朴茨茅斯海军造船厂</t>
  </si>
  <si>
    <t>PortsmouthNavalShipyard</t>
  </si>
  <si>
    <t>571运城号护卫舰</t>
  </si>
  <si>
    <t>571</t>
  </si>
  <si>
    <t>Yuncheng Frigater</t>
  </si>
  <si>
    <t>PM-57空知号中型驱巡视船</t>
  </si>
  <si>
    <t>PM-57</t>
  </si>
  <si>
    <t>捷克L-29喷气式教练机</t>
  </si>
  <si>
    <t>Aero Vodochody</t>
  </si>
  <si>
    <t>玛雅</t>
  </si>
  <si>
    <t>SSBN-738马里兰号核潜艇</t>
  </si>
  <si>
    <t>SSBN-738</t>
  </si>
  <si>
    <t>“马里兰”号弹道导弹核潜艇</t>
  </si>
  <si>
    <t>USS Maryland</t>
  </si>
  <si>
    <t>SSBN738</t>
  </si>
  <si>
    <t>CBU-105集束炸弹</t>
  </si>
  <si>
    <t>CBU-105型集束炸弹/BU</t>
  </si>
  <si>
    <t>超级530D空对空导弹</t>
  </si>
  <si>
    <t>马特拉(MATRA)R530 空空导弹</t>
  </si>
  <si>
    <t>飞鸟侦察机</t>
  </si>
  <si>
    <t>Lockheed SR-71 Blackbird</t>
  </si>
  <si>
    <t>黑鸟</t>
  </si>
  <si>
    <t>“飞鸟”侦察机</t>
  </si>
  <si>
    <t>F-172彭亨号护卫舰</t>
  </si>
  <si>
    <t>172</t>
  </si>
  <si>
    <t>教练-11</t>
  </si>
  <si>
    <t>JL-11</t>
  </si>
  <si>
    <t>SSBN-636纳萨尼尔·格林号核潜艇</t>
  </si>
  <si>
    <t>SSBN636</t>
  </si>
  <si>
    <t>麦道F/A-18F战斗机</t>
  </si>
  <si>
    <t>超级大黄蜂</t>
  </si>
  <si>
    <t>163南昌号驱逐舰</t>
  </si>
  <si>
    <t>163</t>
  </si>
  <si>
    <t>FFH-335卡尔加里号护卫舰</t>
  </si>
  <si>
    <t>FFH 335</t>
  </si>
  <si>
    <t>FFH-335</t>
  </si>
  <si>
    <t>“卡尔加里”号护卫舰</t>
  </si>
  <si>
    <t>HMCS Calgary</t>
  </si>
  <si>
    <t>P613型潜艇</t>
  </si>
  <si>
    <t>W单筒型</t>
  </si>
  <si>
    <t>EH-60电子战直升机</t>
  </si>
  <si>
    <t>EH-60A型电子战直升机</t>
  </si>
  <si>
    <t>eh-60</t>
  </si>
  <si>
    <t>微山湖号综合补给舰</t>
  </si>
  <si>
    <t>887</t>
  </si>
  <si>
    <t>FF-936海阳号巡防舰</t>
  </si>
  <si>
    <t>FF-936</t>
  </si>
  <si>
    <t>印度尼西亚PT PAL造船厂</t>
  </si>
  <si>
    <t>PenataranAngkatanLaut</t>
  </si>
  <si>
    <t>海洋号战列舰</t>
  </si>
  <si>
    <t>让·巴尔号</t>
  </si>
  <si>
    <t>539安庆号导弹护卫舰</t>
  </si>
  <si>
    <t>539</t>
  </si>
  <si>
    <t>PL-7空空导弹</t>
  </si>
  <si>
    <t>霹雳-7</t>
  </si>
  <si>
    <t>Thunderbolt-7</t>
  </si>
  <si>
    <t>F78肯特号护卫舰</t>
  </si>
  <si>
    <t>F78</t>
  </si>
  <si>
    <t>“肯特”号护卫舰</t>
  </si>
  <si>
    <t>HMS Kent</t>
  </si>
  <si>
    <t>DDG-84巴尔克利号驱逐舰</t>
  </si>
  <si>
    <t>DDG-84</t>
  </si>
  <si>
    <t>USS Bulkeley (DDG-84)</t>
  </si>
  <si>
    <t>“巴尔克利”号导弹驱逐舰</t>
  </si>
  <si>
    <t>160永吉号扫雷舰</t>
  </si>
  <si>
    <t>MSC-300</t>
  </si>
  <si>
    <t>F-173箭号护卫舰</t>
  </si>
  <si>
    <t>Arrow</t>
  </si>
  <si>
    <t>D54蓝维尔号驱逐舰</t>
  </si>
  <si>
    <t>D54</t>
  </si>
  <si>
    <t>“兰维尔”号驱逐舰</t>
  </si>
  <si>
    <t>兰沃号</t>
  </si>
  <si>
    <t>INS Ranvir</t>
  </si>
  <si>
    <t>531 湘潭号护卫舰</t>
  </si>
  <si>
    <t>531</t>
  </si>
  <si>
    <t>20380型护卫舰</t>
  </si>
  <si>
    <t>Корветы проекта 20380</t>
  </si>
  <si>
    <t>Type-P.20380 Corvette</t>
  </si>
  <si>
    <t>SS-590 “亲潮”号潜艇</t>
  </si>
  <si>
    <t>SS-590</t>
  </si>
  <si>
    <t>DD-101村雨号护卫舰</t>
  </si>
  <si>
    <t>DD-101</t>
  </si>
  <si>
    <t>AN/SLQ-39铂条浮标</t>
  </si>
  <si>
    <t>AN/SLQ-CHAFF浮标</t>
  </si>
  <si>
    <t>CH-47直升机</t>
  </si>
  <si>
    <t>CH-74支奴干直升机</t>
  </si>
  <si>
    <t>CH-47F型运输直升机</t>
  </si>
  <si>
    <t>飞行车厢</t>
  </si>
  <si>
    <t>DD-111奈美号驱逐舰</t>
  </si>
  <si>
    <t>DD-111</t>
  </si>
  <si>
    <t>“大波”号驱逐舰</t>
  </si>
  <si>
    <t>SS-N-30圆锤(布拉瓦)洲际导弹</t>
  </si>
  <si>
    <t>R-30«Bulava»</t>
  </si>
  <si>
    <t>九七式战斗机</t>
  </si>
  <si>
    <t>Nakajima Ki-27</t>
  </si>
  <si>
    <t>PFG-3级护卫舰</t>
  </si>
  <si>
    <t>PFG-3</t>
  </si>
  <si>
    <t>T-AO-190安德鲁·希金斯号舰队油船</t>
  </si>
  <si>
    <t>T-AO-190</t>
  </si>
  <si>
    <t>ANSAT-2RT武装直升机</t>
  </si>
  <si>
    <t>“安萨特”直升机</t>
  </si>
  <si>
    <t>LST-1194La Moure County登陆舰</t>
  </si>
  <si>
    <t>LST-1194</t>
  </si>
  <si>
    <t>SSBN-728佛罗里达号核潜艇</t>
  </si>
  <si>
    <t>SSBN-728</t>
  </si>
  <si>
    <t>“佛罗里达”号巡航导弹核潜艇</t>
  </si>
  <si>
    <t>USS Florida</t>
  </si>
  <si>
    <t>SSBN728</t>
  </si>
  <si>
    <t>D-643让·德·维埃纳号驱逐舰</t>
  </si>
  <si>
    <t>D-643</t>
  </si>
  <si>
    <t>D 643</t>
  </si>
  <si>
    <t>Jean de Vienne</t>
  </si>
  <si>
    <t>“让•德•维埃纳”号护卫舰</t>
  </si>
  <si>
    <t>1106岳飞号导弹护卫舰</t>
  </si>
  <si>
    <t>1106</t>
  </si>
  <si>
    <t>SS-791海狮号潜艇</t>
  </si>
  <si>
    <t>SS-791</t>
  </si>
  <si>
    <t>SS426鲤鱼号</t>
  </si>
  <si>
    <t>SS791</t>
  </si>
  <si>
    <t>P51苏哈德拉号巡逻舰</t>
  </si>
  <si>
    <t>P51</t>
  </si>
  <si>
    <t>美国MC2A预警机</t>
  </si>
  <si>
    <t>Multi-SensorCommandandControlAircraft</t>
  </si>
  <si>
    <t>LST-218中启号坦克登陆舰</t>
  </si>
  <si>
    <t>LST-218</t>
  </si>
  <si>
    <t>乌干达</t>
  </si>
  <si>
    <t>乌干达共和国</t>
  </si>
  <si>
    <t>The Republic of Uganda</t>
  </si>
  <si>
    <t>DD-540特文宁号驱逐舰</t>
  </si>
  <si>
    <t>贵阳</t>
  </si>
  <si>
    <t>美国SB2C轰炸机</t>
  </si>
  <si>
    <t>地狱潜水者式俯冲轰炸机</t>
  </si>
  <si>
    <t>丹麦伯迈斯特韦恩公司</t>
  </si>
  <si>
    <t>Burmeister&amp;Wain</t>
  </si>
  <si>
    <t>T-AKE-3阿兰·谢泼德号货船</t>
  </si>
  <si>
    <t>IMO number: 9284350     MMSI number: 369498000     Callsign: NSHE</t>
  </si>
  <si>
    <t>阿兰·谢泼德号货船</t>
  </si>
  <si>
    <t>Alan Shepard</t>
  </si>
  <si>
    <t>T-AKE-3</t>
  </si>
  <si>
    <t>“谢帕德号”干货/弹药船</t>
  </si>
  <si>
    <t>DDG-128福特德·史蒂文斯号驱逐舰</t>
  </si>
  <si>
    <t>DDG-128</t>
  </si>
  <si>
    <t>C-23运输机</t>
  </si>
  <si>
    <t>雪帕</t>
  </si>
  <si>
    <t>K48维迪尤特号护卫舰</t>
  </si>
  <si>
    <t>K48</t>
  </si>
  <si>
    <t>INS Vidyut</t>
  </si>
  <si>
    <t>“维杜特”号护卫舰</t>
  </si>
  <si>
    <t>考佩斯号CVL-25轻型航空母舰</t>
  </si>
  <si>
    <t>杭亭顿号</t>
  </si>
  <si>
    <t>AVT-1</t>
  </si>
  <si>
    <t>SSN-774西弗吉尼亚号核潜艇</t>
  </si>
  <si>
    <t>SSBN-736</t>
  </si>
  <si>
    <t>The Silent Mountaineer</t>
  </si>
  <si>
    <t>SSBN736</t>
  </si>
  <si>
    <t>“西弗吉尼亚”号弹道导弹核潜艇</t>
  </si>
  <si>
    <t>The State of West Virginia</t>
  </si>
  <si>
    <t>USS West Virginia</t>
  </si>
  <si>
    <t>AN/SPQ-9B目标截获雷达</t>
  </si>
  <si>
    <t>诺斯罗普·格鲁曼AN/SPQ-9B X波段脉冲多普勒地平线搜索雷达</t>
  </si>
  <si>
    <t>AN/SPQ-9B surface search &amp; fire control radar</t>
  </si>
  <si>
    <t>别-12水上飞机</t>
  </si>
  <si>
    <t>Beriev Be-12</t>
  </si>
  <si>
    <t>F-16战斗机</t>
  </si>
  <si>
    <t>F-16C/D战斗机</t>
  </si>
  <si>
    <t>F-16 Fighting FalconF-16fighter</t>
  </si>
  <si>
    <t>Fighting Falcon</t>
  </si>
  <si>
    <t>C-97同温层货船大型运输机</t>
  </si>
  <si>
    <t>Boeing C-97 Satofreighter</t>
  </si>
  <si>
    <t>093商级攻击核潜艇</t>
  </si>
  <si>
    <t>A1443伦恩号补给舰</t>
  </si>
  <si>
    <t>A1443</t>
  </si>
  <si>
    <t>莱昂纳多股份有限公司</t>
  </si>
  <si>
    <t>LeonardoS.p.A.</t>
  </si>
  <si>
    <t>卡-28反潜直升机</t>
  </si>
  <si>
    <t>Helix，卡-27</t>
  </si>
  <si>
    <t>火星号轻型航空母舰</t>
  </si>
  <si>
    <t>先锋号</t>
  </si>
  <si>
    <t>FFG-30莱丘号护卫舰</t>
  </si>
  <si>
    <t>30</t>
  </si>
  <si>
    <t>“莱库”号护卫舰</t>
  </si>
  <si>
    <t>EF-2000台风战斗机</t>
  </si>
  <si>
    <t>“台风”战斗机</t>
  </si>
  <si>
    <t>EF-2000</t>
  </si>
  <si>
    <t>P53萨维特里号巡逻舰</t>
  </si>
  <si>
    <t>P53</t>
  </si>
  <si>
    <t>SSBN-739内布拉斯加州号核潜艇</t>
  </si>
  <si>
    <t>SSBN-739</t>
  </si>
  <si>
    <t>USS Nebraska</t>
  </si>
  <si>
    <t>内布拉斯加州号核潜艇</t>
  </si>
  <si>
    <t>“内部拉斯加”号弹道导弹核潜艇</t>
  </si>
  <si>
    <t>SSBN739</t>
  </si>
  <si>
    <t>AOS-5201响级水声测量船</t>
  </si>
  <si>
    <t>AOS-5201</t>
  </si>
  <si>
    <t>响号</t>
  </si>
  <si>
    <t>“响”级音响测定舰</t>
  </si>
  <si>
    <t>AOS HIBIKI Class Ocean Surveillance Vessel</t>
  </si>
  <si>
    <t>SS-502云龙号潜水艇</t>
  </si>
  <si>
    <t>SS-502</t>
  </si>
  <si>
    <t>“云龙”号潜艇</t>
  </si>
  <si>
    <t>JS Unryu</t>
  </si>
  <si>
    <t>うんりゅう</t>
  </si>
  <si>
    <t>LST-1185Schenectady登陆舰</t>
  </si>
  <si>
    <t>LST-1185</t>
  </si>
  <si>
    <t>DDH-979刚岩峦号驱逐舰</t>
  </si>
  <si>
    <t>DDH-979</t>
  </si>
  <si>
    <t>Gang Gamchan</t>
  </si>
  <si>
    <t>DDH 979</t>
  </si>
  <si>
    <t>“姜邯赞”号驱逐舰</t>
  </si>
  <si>
    <t>강감찬</t>
  </si>
  <si>
    <t>PS-16拉蒙阿尔卡拉号护卫舰</t>
  </si>
  <si>
    <t>拉蒙阿巴坎阿尔卡拉兹</t>
  </si>
  <si>
    <t>VT集团</t>
  </si>
  <si>
    <t>VTGroup</t>
  </si>
  <si>
    <t>CG-47提康德罗加号巡洋舰</t>
  </si>
  <si>
    <t>CG-47</t>
  </si>
  <si>
    <t>Tico</t>
  </si>
  <si>
    <t>提康德罗加号</t>
  </si>
  <si>
    <t>USS Ticonderoga (DDG/CG-47)</t>
  </si>
  <si>
    <t>Ticonderoga</t>
  </si>
  <si>
    <t>LPD-23安克雷奇号船坞运输舰</t>
  </si>
  <si>
    <t>“安克雷奇”号船坞运输舰</t>
  </si>
  <si>
    <t>LPD-23</t>
  </si>
  <si>
    <t>USS Anchorage</t>
  </si>
  <si>
    <t>039A型潜艇</t>
  </si>
  <si>
    <t>元级</t>
  </si>
  <si>
    <t>S-20/26 麒麟级</t>
  </si>
  <si>
    <t>PM-55日立号中型驱巡视船</t>
  </si>
  <si>
    <t>PM-55</t>
  </si>
  <si>
    <t>079型玉连级中型登陆舰</t>
  </si>
  <si>
    <t>玉连级中型登陆舰</t>
  </si>
  <si>
    <t>AOE-57韩国天机号支援舰</t>
  </si>
  <si>
    <t>AOE-57</t>
  </si>
  <si>
    <t>“天池”号补给舰</t>
  </si>
  <si>
    <t>ROKS Cheonji</t>
  </si>
  <si>
    <t>チョンジ</t>
  </si>
  <si>
    <t>波音C-32专机</t>
  </si>
  <si>
    <t>C-32A型要员专机</t>
  </si>
  <si>
    <t>DD-509康弗斯号驱逐舰</t>
  </si>
  <si>
    <t>Admiratne Valdes</t>
  </si>
  <si>
    <t>MK-65鱼雷</t>
  </si>
  <si>
    <t>Mk65航弹水雷</t>
  </si>
  <si>
    <t>541淮北号护卫舰</t>
  </si>
  <si>
    <t>541</t>
  </si>
  <si>
    <t>美国蒙大拿级战列舰</t>
  </si>
  <si>
    <t>uss montana-class battleship</t>
  </si>
  <si>
    <t>红箭-9反坦克导弹系统</t>
  </si>
  <si>
    <t>米-28N武装直升机</t>
  </si>
  <si>
    <t>黑夜猎手</t>
  </si>
  <si>
    <t>053H1型护卫舰</t>
  </si>
  <si>
    <t>Type 053H1 Frigate</t>
  </si>
  <si>
    <t>JianghuⅡClass Frigate</t>
  </si>
  <si>
    <t>江湖Ⅱ级护卫舰</t>
  </si>
  <si>
    <t>江湖-II级</t>
  </si>
  <si>
    <t>猎迷AEW3预警机</t>
  </si>
  <si>
    <t>Nimrod</t>
  </si>
  <si>
    <t>PZL M28空中运输机</t>
  </si>
  <si>
    <t>海上微风</t>
  </si>
  <si>
    <t>C-145型特种作战飞机</t>
  </si>
  <si>
    <t>巴德尔号导弹驱逐舰</t>
  </si>
  <si>
    <t>184</t>
  </si>
  <si>
    <t>32型潜艇</t>
  </si>
  <si>
    <t>清级</t>
  </si>
  <si>
    <t>CG27丹尼尔斯号驱逐舰</t>
  </si>
  <si>
    <t>CG27</t>
  </si>
  <si>
    <t>诺思罗普·格鲁曼公司</t>
  </si>
  <si>
    <t>21型护卫舰</t>
  </si>
  <si>
    <t xml:space="preserve">Type 21 frigate </t>
  </si>
  <si>
    <t>Amazon</t>
  </si>
  <si>
    <t>“保时捷”（Porsches）</t>
  </si>
  <si>
    <t>住友重机械工业株式会社</t>
  </si>
  <si>
    <t>SumitomoHeavyIndustries</t>
  </si>
  <si>
    <t>F83圣奥尔本斯号护卫舰</t>
  </si>
  <si>
    <t>圣</t>
  </si>
  <si>
    <t>F83</t>
  </si>
  <si>
    <t>“圣奥尔本斯”号护卫舰</t>
  </si>
  <si>
    <t>HMS St Albans</t>
  </si>
  <si>
    <t>579 邯郸号护卫舰</t>
  </si>
  <si>
    <t>579</t>
  </si>
  <si>
    <t>H-53E超级种马/海龙多功能直升机</t>
  </si>
  <si>
    <t>H-53E Super Stallion</t>
  </si>
  <si>
    <t>PLZ-37轰炸机</t>
  </si>
  <si>
    <t>麋鹿</t>
  </si>
  <si>
    <t>笠取山分屯基地</t>
  </si>
  <si>
    <t>JASDF Kasatoriyama Sub Base</t>
  </si>
  <si>
    <t>鲃鱼级登陆艇</t>
  </si>
  <si>
    <t>Barbe-class utility landing craft</t>
  </si>
  <si>
    <t>T-AGSE-2西风号舰艇与特征作战支援船</t>
  </si>
  <si>
    <t>T-AGSE-2</t>
  </si>
  <si>
    <t>1107子仪号导弹护卫舰</t>
  </si>
  <si>
    <t>1107</t>
  </si>
  <si>
    <t>LSD-47拉什莫尔号两栖作战舰艇</t>
  </si>
  <si>
    <t>LSD-47</t>
  </si>
  <si>
    <t>“拉什莫尔”号船坞登陆舰</t>
  </si>
  <si>
    <t>485合彰登陆艇</t>
  </si>
  <si>
    <t>485</t>
  </si>
  <si>
    <t>LCT-512</t>
  </si>
  <si>
    <t>塔拉瓦号两栖攻击舰</t>
  </si>
  <si>
    <t>Tarawa Amphibious Assault Ship</t>
  </si>
  <si>
    <t>P55沙拉达号巡逻舰</t>
  </si>
  <si>
    <t>P55</t>
  </si>
  <si>
    <t>F735生发号护卫舰</t>
  </si>
  <si>
    <t>AGM-84鱼叉反舰导弹</t>
  </si>
  <si>
    <t>AGM-84 Harpoon Anti-ship Missile</t>
  </si>
  <si>
    <t>LST-1级坦克登陆舰</t>
  </si>
  <si>
    <t>LST-279</t>
  </si>
  <si>
    <t>“中启”号坦克登陆舰</t>
  </si>
  <si>
    <t>PCC-781南原号猎潜舰</t>
  </si>
  <si>
    <t>PCC-781</t>
  </si>
  <si>
    <t>第5舰载机联队</t>
  </si>
  <si>
    <t>CVW-5</t>
  </si>
  <si>
    <t>第五航空母舰联队</t>
  </si>
  <si>
    <t>国防发展局</t>
  </si>
  <si>
    <t>ADD</t>
  </si>
  <si>
    <t>국방과학연구소</t>
  </si>
  <si>
    <t>AgencyforDefenseDevelopment</t>
  </si>
  <si>
    <t>AAI RQ-7 暗影无人机</t>
  </si>
  <si>
    <t>RQ-7B “影子200”无人机</t>
  </si>
  <si>
    <t>Shadow 200 RQ-7B</t>
  </si>
  <si>
    <t>米-17直升机</t>
  </si>
  <si>
    <t>河马-H</t>
  </si>
  <si>
    <t>Mi-17 Medium helicopter</t>
  </si>
  <si>
    <t>MSO-304淡路号扫雷舰</t>
  </si>
  <si>
    <t>MSO-304</t>
  </si>
  <si>
    <t>APS-705A搜索雷达</t>
  </si>
  <si>
    <t>APS-705A Search Radar</t>
  </si>
  <si>
    <t>EA-6B徘徊者式电子作战机</t>
  </si>
  <si>
    <t>EA-6B徘徊者式</t>
  </si>
  <si>
    <t>“徘徊者”无人侦察机</t>
  </si>
  <si>
    <t>诺斯罗普格鲁曼公司 EA-6B 徘徊者</t>
  </si>
  <si>
    <t>EA-6B电子战飞机</t>
  </si>
  <si>
    <t xml:space="preserve">EA-6B型徘徊者 </t>
  </si>
  <si>
    <t>EA-6B徘徊者（Prowler)式电子作战机</t>
  </si>
  <si>
    <t>Northrop Grumman</t>
  </si>
  <si>
    <t>AN/SPY-6(V)1海用雷达</t>
  </si>
  <si>
    <t>空中和导弹防御雷达 (AMDR)</t>
  </si>
  <si>
    <t>企业空中监视雷达 (EASR)</t>
  </si>
  <si>
    <t>033型潜艇</t>
  </si>
  <si>
    <t>Type 033 Submarine</t>
  </si>
  <si>
    <t>“R”级常规动力潜艇</t>
  </si>
  <si>
    <t>长城218号</t>
  </si>
  <si>
    <t>136</t>
  </si>
  <si>
    <t>VS-300直升机</t>
  </si>
  <si>
    <t>Sikorsky VS-300 Helicopter</t>
  </si>
  <si>
    <t>527洛阳号导弹护卫舰</t>
  </si>
  <si>
    <t>　527</t>
  </si>
  <si>
    <t>卡-28直升机</t>
  </si>
  <si>
    <t>“卡-28S”反潜直升机</t>
  </si>
  <si>
    <t>ka-28s</t>
  </si>
  <si>
    <t>俄罗斯飞毛腿B地对地战术导弹</t>
  </si>
  <si>
    <t>SS-1C</t>
  </si>
  <si>
    <t>PCC-782光明号猎潜舰</t>
  </si>
  <si>
    <t>PCC-782</t>
  </si>
  <si>
    <t>HH-60H反潜直升机</t>
  </si>
  <si>
    <t>舰鹰</t>
  </si>
  <si>
    <t>LPD-21纽约号运输舰</t>
  </si>
  <si>
    <t>“纽约”号船坞运输舰</t>
  </si>
  <si>
    <t>LPD-21</t>
  </si>
  <si>
    <t>LCS-2独立号濒海战斗舰</t>
  </si>
  <si>
    <t>“独立”级濒海战斗舰</t>
  </si>
  <si>
    <t>884 镜泊湖号</t>
  </si>
  <si>
    <t>“南运952”、952、“渔政21”</t>
  </si>
  <si>
    <t>B-57轰炸机</t>
  </si>
  <si>
    <t>canberra</t>
  </si>
  <si>
    <t>B-57“堪培拉”</t>
  </si>
  <si>
    <t>574 三亚号护卫舰</t>
  </si>
  <si>
    <t>574</t>
  </si>
  <si>
    <t>P52苏瓦纳号巡逻舰</t>
  </si>
  <si>
    <t>P52</t>
  </si>
  <si>
    <t>PM-21从号中型驱巡视船</t>
  </si>
  <si>
    <t>PM-21</t>
  </si>
  <si>
    <t>D63加尔各答号驱逐舰</t>
  </si>
  <si>
    <t>593三门峡号护卫舰</t>
  </si>
  <si>
    <t>Sanmenxia Frigater</t>
  </si>
  <si>
    <t>康斯坦凤凰号同温层升降机</t>
  </si>
  <si>
    <t>WC-135W型大气观测机</t>
  </si>
  <si>
    <t>U-34潜艇</t>
  </si>
  <si>
    <t>U-34</t>
  </si>
  <si>
    <t>U34潜艇</t>
  </si>
  <si>
    <t>SM UC-34</t>
  </si>
  <si>
    <t>麻省理工学院</t>
  </si>
  <si>
    <t>MIT</t>
  </si>
  <si>
    <t>国王号战列舰</t>
  </si>
  <si>
    <t>Koenig</t>
  </si>
  <si>
    <t>507 铜仁号护卫舰</t>
  </si>
  <si>
    <t>猎户座侦察机</t>
  </si>
  <si>
    <t>猎户座</t>
  </si>
  <si>
    <t>P-3C型反潜巡逻机</t>
  </si>
  <si>
    <t>奥利安</t>
  </si>
  <si>
    <t>510 宁德号护卫舰</t>
  </si>
  <si>
    <t>Dingde Frigate</t>
  </si>
  <si>
    <t>海基X波段雷达</t>
  </si>
  <si>
    <t>海基X波段雷达平台</t>
  </si>
  <si>
    <t>米格-AT高级教练机</t>
  </si>
  <si>
    <t>МиГ-АТ/MiG-AT</t>
  </si>
  <si>
    <t>米格-AT</t>
  </si>
  <si>
    <t>堪培拉PR-57侦察机</t>
  </si>
  <si>
    <t>English Electric Canberra pr-57</t>
  </si>
  <si>
    <t>“堪培拉” PR-57侦察机</t>
  </si>
  <si>
    <t>AN/SPS-64(V)导航和搜索雷达</t>
  </si>
  <si>
    <t>AN/SPS-64(V) Navigation and Search Radar</t>
  </si>
  <si>
    <t>因德拉普拉号坦克登陆舰</t>
  </si>
  <si>
    <t>“因德拉普拉”号坦克登陆舰</t>
  </si>
  <si>
    <t>CG30霍恩号驱逐舰</t>
  </si>
  <si>
    <t>CG30</t>
  </si>
  <si>
    <t>幻影2000战斗机</t>
  </si>
  <si>
    <t>Mirage 2000H</t>
  </si>
  <si>
    <t>“幻影-2000H”战斗机</t>
  </si>
  <si>
    <t>C/UC-12“休伦”兵员运输机</t>
  </si>
  <si>
    <t>休伦(Huron)</t>
  </si>
  <si>
    <t>SSBN-626丹尼尔·韦伯斯特号核潜艇</t>
  </si>
  <si>
    <t>SSBN626</t>
  </si>
  <si>
    <t>AN/SLQ-32A(V)4电战反制系统</t>
  </si>
  <si>
    <t>AN/SLQ-32(V)4电子战系统</t>
  </si>
  <si>
    <t>EMB-312巨嘴鸟教练机</t>
  </si>
  <si>
    <t>EMB-312</t>
  </si>
  <si>
    <t>DDH-181日向号护卫舰</t>
  </si>
  <si>
    <t>DDH-145→DDH-181</t>
  </si>
  <si>
    <t>ひゅうが型</t>
  </si>
  <si>
    <t>“日向”级直升机驱逐舰</t>
  </si>
  <si>
    <t>ABga-class_helicopter_destroyer</t>
  </si>
  <si>
    <t>DDG-112迈克尔·墨菲号驱逐舰</t>
  </si>
  <si>
    <t>DDG-112</t>
  </si>
  <si>
    <t>迈克尔·墨菲驱逐舰</t>
  </si>
  <si>
    <t>“墨菲”号导弹驱逐舰</t>
  </si>
  <si>
    <t>苏-33战斗机</t>
  </si>
  <si>
    <t>Su-33</t>
  </si>
  <si>
    <t>苏恺33战斗机</t>
  </si>
  <si>
    <t>波音747-400通用飞机</t>
  </si>
  <si>
    <t>波音747梦想运输者</t>
  </si>
  <si>
    <t>B-747-400政府专机</t>
  </si>
  <si>
    <t>DD-5迪凯特号驱逐舰</t>
  </si>
  <si>
    <t>DD-5</t>
  </si>
  <si>
    <t>“迪凯特”号导弹驱逐舰</t>
  </si>
  <si>
    <t>T-AO-187亨利·J·凯泽号补给舰</t>
  </si>
  <si>
    <t>T-AO-187</t>
  </si>
  <si>
    <t>“凯泽”号油船</t>
  </si>
  <si>
    <t>USNS亨利·J·凯泽</t>
  </si>
  <si>
    <t>519长治号护卫舰</t>
  </si>
  <si>
    <t>519</t>
  </si>
  <si>
    <t>A516多瑙河号补给舰</t>
  </si>
  <si>
    <t>A516</t>
  </si>
  <si>
    <t>“多瑙河”号补给舰</t>
  </si>
  <si>
    <t>Novator设计局</t>
  </si>
  <si>
    <t>NPONOVATOR</t>
  </si>
  <si>
    <t>NovatorDesignBureau</t>
  </si>
  <si>
    <t>OKBNovator</t>
  </si>
  <si>
    <t>Lyulev</t>
  </si>
  <si>
    <t>革新家设计局</t>
  </si>
  <si>
    <t>OKBLyulev</t>
  </si>
  <si>
    <t>Опытноеконструкторскоебюро«Новатор»им.ЛюльеваЛ.В.</t>
  </si>
  <si>
    <t>标准6防空导弹</t>
  </si>
  <si>
    <t>Standard Missile-6</t>
  </si>
  <si>
    <t>SM-6</t>
  </si>
  <si>
    <t>天剑1空对空导弹</t>
  </si>
  <si>
    <t>TC-1</t>
  </si>
  <si>
    <t>Sky Sword I</t>
  </si>
  <si>
    <t>榛子AN/FPS-5雷达</t>
  </si>
  <si>
    <t>Hazeltine AN/FPS-5 Radar</t>
  </si>
  <si>
    <t>M1059魏尔海姆扫雷艇</t>
  </si>
  <si>
    <t>M1059</t>
  </si>
  <si>
    <t>联合航空制造公司</t>
  </si>
  <si>
    <t>ОАК</t>
  </si>
  <si>
    <t>115沈阳号导弹驱逐舰</t>
  </si>
  <si>
    <t>Shenyang Destroyer</t>
  </si>
  <si>
    <t>516九江号导弹护卫舰</t>
  </si>
  <si>
    <t>516</t>
  </si>
  <si>
    <t>萨尔6型护卫舰</t>
  </si>
  <si>
    <t>Sa.ar 6-class corvette</t>
  </si>
  <si>
    <t>卡托巴号拖船</t>
  </si>
  <si>
    <t>IMO number: 8835487     MMSI number: 367846000     Callsign: NCDS</t>
  </si>
  <si>
    <t>The Catawba, a Native American people of the southeast United States</t>
  </si>
  <si>
    <t>p-3反潜机</t>
  </si>
  <si>
    <t>P-3C Orion</t>
  </si>
  <si>
    <t>P-3C反潜机</t>
  </si>
  <si>
    <t>阿古斯塔韦斯特兰公司</t>
  </si>
  <si>
    <t>AgustaWestland</t>
  </si>
  <si>
    <t>远征22号(039G型/宋级改)</t>
  </si>
  <si>
    <t>561汕头号护卫舰</t>
  </si>
  <si>
    <t>汕头号护卫舰</t>
  </si>
  <si>
    <t>561</t>
  </si>
  <si>
    <t>S44什苏马尔号潜艇</t>
  </si>
  <si>
    <t>S44</t>
  </si>
  <si>
    <t>希舒马尔</t>
  </si>
  <si>
    <t>INS Shishumar</t>
  </si>
  <si>
    <t>“锡舒马尔”号潜艇</t>
  </si>
  <si>
    <t>“天翼3”近程侦察无人机</t>
  </si>
  <si>
    <t>“天翼3”无人机</t>
  </si>
  <si>
    <t>883 阳澄湖号</t>
  </si>
  <si>
    <t>“南运951”、951</t>
  </si>
  <si>
    <t>阵风N型战斗机</t>
  </si>
  <si>
    <t>BM型</t>
  </si>
  <si>
    <t>FF-1078约瑟夫·休斯号护卫舰</t>
  </si>
  <si>
    <t>FF-1078</t>
  </si>
  <si>
    <t>FF-995</t>
  </si>
  <si>
    <t>“兰阳”号护卫舰</t>
  </si>
  <si>
    <t>T-AGSE-3鹰景号潜艇和特种作战支援船</t>
  </si>
  <si>
    <t>USNS Eagleview (T-AGSE-3)</t>
  </si>
  <si>
    <t>173 长沙号导弹驱逐舰</t>
  </si>
  <si>
    <t>9K-35箭-10地空导弹</t>
  </si>
  <si>
    <t>SA-13囊鼠</t>
  </si>
  <si>
    <t>朝雾级驱逐舰</t>
  </si>
  <si>
    <t>あさぎり型</t>
  </si>
  <si>
    <t>Asagiri-class_destroyer</t>
  </si>
  <si>
    <t>“朝雾”级驱逐舰</t>
  </si>
  <si>
    <t>LPD-20绿湾号运输舰</t>
  </si>
  <si>
    <t>LPD-20</t>
  </si>
  <si>
    <t>“格林湾”号船坞运输舰</t>
  </si>
  <si>
    <t>绿湾号两栖船坞登陆舰</t>
  </si>
  <si>
    <t>绿湾号</t>
  </si>
  <si>
    <t>USS Green Bay</t>
  </si>
  <si>
    <t>The city and bay of Green Bay, Wisconsin</t>
  </si>
  <si>
    <t>A135阿格斯号辅助舰</t>
  </si>
  <si>
    <t>A135</t>
  </si>
  <si>
    <t>“PCRS”、“BUPA 巴格达”</t>
  </si>
  <si>
    <t>阿里加特号潜艇</t>
  </si>
  <si>
    <t>INS Aridhaman</t>
  </si>
  <si>
    <t>“阿里达曼”号核潜艇</t>
  </si>
  <si>
    <t>航线监视雷达</t>
  </si>
  <si>
    <t>Air Route Surveillance Radar</t>
  </si>
  <si>
    <t>阿万提普尔空军基地</t>
  </si>
  <si>
    <t>VIAW</t>
  </si>
  <si>
    <t>DF-4洲际弹道导弹</t>
  </si>
  <si>
    <t>东风-4号(DF-4)远程地地战略导弹</t>
  </si>
  <si>
    <t>Z-10武装直升机</t>
  </si>
  <si>
    <t>美国E-6指挥机</t>
  </si>
  <si>
    <t>美国海军E-6战略对潜指挥机</t>
  </si>
  <si>
    <t>大宇造船海洋公司</t>
  </si>
  <si>
    <t>DSME</t>
  </si>
  <si>
    <t>三菱 F-2战斗机</t>
  </si>
  <si>
    <t>平成零战</t>
  </si>
  <si>
    <t>歼11B重型战斗机</t>
  </si>
  <si>
    <t>Heavy-duty F-11B fighter</t>
  </si>
  <si>
    <t>DD-130松裕基号护卫舰</t>
  </si>
  <si>
    <t>DD-130</t>
  </si>
  <si>
    <t>“松雪”号驱逐舰</t>
  </si>
  <si>
    <t>海狼级攻击核潜艇</t>
  </si>
  <si>
    <t>SSN-21</t>
  </si>
  <si>
    <t>MRJ支线客机</t>
  </si>
  <si>
    <t>Mitsubishi Regional Jet</t>
  </si>
  <si>
    <t>A级核动力攻击型潜艇</t>
  </si>
  <si>
    <t>阿尔法级</t>
  </si>
  <si>
    <t>CG-66顺化城号导弹巡洋舰</t>
  </si>
  <si>
    <t>CG-66</t>
  </si>
  <si>
    <t>Battle of Hue</t>
  </si>
  <si>
    <t>“休城”号导弹巡洋舰</t>
  </si>
  <si>
    <t>AOE-425马苏号补给舰</t>
  </si>
  <si>
    <t>AOE-425</t>
  </si>
  <si>
    <t>“摩周”号补给舰</t>
  </si>
  <si>
    <t>JS Mashū</t>
  </si>
  <si>
    <t>ましゅう</t>
  </si>
  <si>
    <t>SH-60/MH-60海鹰直升机</t>
  </si>
  <si>
    <t>MH-60R “海鹰”反潜直升机</t>
  </si>
  <si>
    <t>T-AK-4638威廉·H·皮森巴格号集装箱船</t>
  </si>
  <si>
    <t>T-AK-4638</t>
  </si>
  <si>
    <t>坑</t>
  </si>
  <si>
    <t>164永善号扫雷舰</t>
  </si>
  <si>
    <t>GBU-10 Paveway II制导炸弹</t>
  </si>
  <si>
    <t>GBU-10铺路二式激光制导炸弹</t>
  </si>
  <si>
    <t>GBU-10宝石路II</t>
  </si>
  <si>
    <t>RQ-170哨兵无人机</t>
  </si>
  <si>
    <t>RQ-170型无人侦察机</t>
  </si>
  <si>
    <t>哨兵</t>
  </si>
  <si>
    <t>暴怒号航空母舰</t>
  </si>
  <si>
    <t>HMS Furious</t>
  </si>
  <si>
    <t>DDG-84伯克利号驱逐舰</t>
  </si>
  <si>
    <t>HQ-13河内号护卫舰</t>
  </si>
  <si>
    <t>HQ-13</t>
  </si>
  <si>
    <t>HQ13护卫舰</t>
  </si>
  <si>
    <t>河内号</t>
  </si>
  <si>
    <t>标准3反弹道导弹</t>
  </si>
  <si>
    <t>RIM-161标准三型导弹</t>
  </si>
  <si>
    <t>RIM-161 Standard Missile 3</t>
  </si>
  <si>
    <t>SM-3导弹</t>
  </si>
  <si>
    <t>爱宕级驱逐舰</t>
  </si>
  <si>
    <t>“爱宕”级驱逐舰</t>
  </si>
  <si>
    <t>Atago</t>
  </si>
  <si>
    <t>あたご型</t>
  </si>
  <si>
    <t>C2灰狗运输机</t>
  </si>
  <si>
    <t>超级航母运输机</t>
  </si>
  <si>
    <t>恩纳分屯基地</t>
  </si>
  <si>
    <t>JASDF Onna Sub Base</t>
  </si>
  <si>
    <t>UH-2B直升机</t>
  </si>
  <si>
    <t>HU2K-1U</t>
  </si>
  <si>
    <t>P34阿杰号护卫舰</t>
  </si>
  <si>
    <t>P34</t>
  </si>
  <si>
    <t>INS Ajay</t>
  </si>
  <si>
    <t>“阿加伊”号护卫舰</t>
  </si>
  <si>
    <t>费城海军船厂</t>
  </si>
  <si>
    <t>PK-10 诱饵发射器</t>
  </si>
  <si>
    <t>PK-10 Decoy Launcher</t>
  </si>
  <si>
    <t>1101成功号导弹护卫舰</t>
  </si>
  <si>
    <t>1101</t>
  </si>
  <si>
    <t>DDH-976文武大帝号驱逐舰</t>
  </si>
  <si>
    <t>문무대왕</t>
  </si>
  <si>
    <t>“文武大王”号驱逐舰</t>
  </si>
  <si>
    <t>DDH 976</t>
  </si>
  <si>
    <t>Munmu the Great</t>
  </si>
  <si>
    <t>三菱重工业株式会社</t>
  </si>
  <si>
    <t>三菱重工、MHI</t>
  </si>
  <si>
    <t>LPD-22圣迭戈号两栖船坞运输舰</t>
  </si>
  <si>
    <t>LPD-22</t>
  </si>
  <si>
    <t>USS San Diego</t>
  </si>
  <si>
    <t>“圣迭戈”号船坞运输舰</t>
  </si>
  <si>
    <t>108 西宁号导弹驱逐舰</t>
  </si>
  <si>
    <t>CNS Xining DDG-108</t>
  </si>
  <si>
    <t>108</t>
  </si>
  <si>
    <t>493合寿登陆艇</t>
  </si>
  <si>
    <t>LCT-1601</t>
  </si>
  <si>
    <t>493</t>
  </si>
  <si>
    <t>P30基尔坦号反潜护卫舰</t>
  </si>
  <si>
    <t>P30</t>
  </si>
  <si>
    <t>“基尔坦”号护卫舰</t>
  </si>
  <si>
    <t>P 30</t>
  </si>
  <si>
    <t>基尔丹</t>
  </si>
  <si>
    <t>INS Kiltan</t>
  </si>
  <si>
    <t>DDG-85麦克坎贝尔号驱逐舰</t>
  </si>
  <si>
    <t xml:space="preserve">DDG-85 </t>
  </si>
  <si>
    <t>DDG-85</t>
  </si>
  <si>
    <t>“麦克坎贝尔”号导弹驱逐舰</t>
  </si>
  <si>
    <t>USS McCampbell Destroyer</t>
  </si>
  <si>
    <t>USS McCampbell</t>
  </si>
  <si>
    <t>509淮安号护卫舰</t>
  </si>
  <si>
    <t>T-AKR-9701维克多海角号滚装船</t>
  </si>
  <si>
    <t>MV Cape Victory (T-AKR-9701)</t>
  </si>
  <si>
    <t>Mk95 跟踪照射雷达</t>
  </si>
  <si>
    <t>Mk95 Tracking And Illumination Radar</t>
  </si>
  <si>
    <t>D67博尔本德尔号驱逐舰</t>
  </si>
  <si>
    <t>D67</t>
  </si>
  <si>
    <t>885型攻击核潜艇</t>
  </si>
  <si>
    <t>岑树/梣树/白腊树级</t>
  </si>
  <si>
    <t>PZL M-28运输机</t>
  </si>
  <si>
    <t>M-28侦察机</t>
  </si>
  <si>
    <t>M28B Bryza</t>
  </si>
  <si>
    <t>AN/ALQ-218(V)战术干扰接收机系统</t>
  </si>
  <si>
    <t>AN/ALQ-218(V) Tactical Jamming Receiver  System</t>
  </si>
  <si>
    <t>DD-468泰勒号驱逐舰</t>
  </si>
  <si>
    <t>Lanciere</t>
  </si>
  <si>
    <t>SSBN-628特库姆塞号核潜艇</t>
  </si>
  <si>
    <t xml:space="preserve">SSBN628	</t>
  </si>
  <si>
    <t>FFG-815江原道号护卫舰</t>
  </si>
  <si>
    <t>FFG-815</t>
  </si>
  <si>
    <t>“江原”号护卫舰</t>
  </si>
  <si>
    <t>Gangwon</t>
  </si>
  <si>
    <t>T-HST-1关岛号渡船</t>
  </si>
  <si>
    <t>IMO number: 9328924     MMSI number: 369466000     Callsign: NGUM</t>
  </si>
  <si>
    <t>Huakai</t>
  </si>
  <si>
    <t>红箭-8反坦克导弹</t>
  </si>
  <si>
    <t>HJ-8</t>
  </si>
  <si>
    <t>FFG-799马卡洛夫海军上将号巡防舰</t>
  </si>
  <si>
    <t>FFG-799</t>
  </si>
  <si>
    <t>RGM-84鱼叉反舰导弹</t>
  </si>
  <si>
    <t>RGM-84 Harpoon missiles</t>
  </si>
  <si>
    <t>海妖有源诱饵系统</t>
  </si>
  <si>
    <t>Siren Active Decoy System</t>
  </si>
  <si>
    <t>MK251 ADR 有源诱饵系统</t>
  </si>
  <si>
    <t>DDG-55斯托特号驱逐舰</t>
  </si>
  <si>
    <t>DDG-55</t>
  </si>
  <si>
    <t>USS Stout</t>
  </si>
  <si>
    <t>Rear Admiral Herald F. Stout</t>
  </si>
  <si>
    <t>“斯托特”号导弹驱逐舰</t>
  </si>
  <si>
    <t>Bold Knight</t>
  </si>
  <si>
    <t>"Bold Knight"</t>
  </si>
  <si>
    <t xml:space="preserve">	斯托特号</t>
  </si>
  <si>
    <t>PC-13沙马尔号巡逻舰</t>
  </si>
  <si>
    <t>13</t>
  </si>
  <si>
    <t>CH-47D国际支奴干直升机</t>
  </si>
  <si>
    <t>CH-47D International Chinoo</t>
  </si>
  <si>
    <t>S74水貂</t>
  </si>
  <si>
    <t>水貂</t>
  </si>
  <si>
    <t>海王MK42B/C直升机</t>
  </si>
  <si>
    <t>Sea King MK 42B/C</t>
  </si>
  <si>
    <t>988 沂蒙山号登陆舰</t>
  </si>
  <si>
    <t>Yimengshan Amphibious Transport Dock</t>
  </si>
  <si>
    <t>A57沙克提号补给舰</t>
  </si>
  <si>
    <t>A57</t>
  </si>
  <si>
    <t>沙克蒂</t>
  </si>
  <si>
    <t>“沙克提”号补给舰</t>
  </si>
  <si>
    <t>INS Shakti</t>
  </si>
  <si>
    <t>DDG-123蕾娜·H·萨克利夫·希格比号驱逐舰</t>
  </si>
  <si>
    <t>DDG-123</t>
  </si>
  <si>
    <t>日本海事联合公司</t>
  </si>
  <si>
    <t>JapanMarineUnited</t>
  </si>
  <si>
    <t>132合肥号驱逐舰</t>
  </si>
  <si>
    <t>132</t>
  </si>
  <si>
    <t>布基纳法索</t>
  </si>
  <si>
    <t>Burkina Faso</t>
  </si>
  <si>
    <t>S23卡兰吉号潜艇</t>
  </si>
  <si>
    <t>S23</t>
  </si>
  <si>
    <t>“卡兰杰”号潜艇</t>
  </si>
  <si>
    <t>INS Karanj</t>
  </si>
  <si>
    <t>051B型驱逐舰</t>
  </si>
  <si>
    <t>深圳舰</t>
  </si>
  <si>
    <t>旅海级</t>
  </si>
  <si>
    <t>Type 051B destroyer</t>
  </si>
  <si>
    <t>SA-8导弹</t>
  </si>
  <si>
    <t>9K33 Osa</t>
  </si>
  <si>
    <t>9K33 黄蜂</t>
  </si>
  <si>
    <t>SA-8“壁虎”Gecko</t>
  </si>
  <si>
    <t>DDG-619北莫尔斯克号驱逐舰</t>
  </si>
  <si>
    <t>DDG-619</t>
  </si>
  <si>
    <t>S602萨菲尔号核潜艇</t>
  </si>
  <si>
    <t>S602</t>
  </si>
  <si>
    <t>“蓝宝石”号核潜艇</t>
  </si>
  <si>
    <t>French submarine Saphir</t>
  </si>
  <si>
    <t>PLH-05藏王号巡视船</t>
  </si>
  <si>
    <t>PLH-05</t>
  </si>
  <si>
    <t>KC-135空中加油机</t>
  </si>
  <si>
    <t>KC-135R/T型加油机</t>
  </si>
  <si>
    <t>巴西航空工业公司</t>
  </si>
  <si>
    <t>EmbraerS.A.</t>
  </si>
  <si>
    <t>S75貂鼠</t>
  </si>
  <si>
    <t>S75</t>
  </si>
  <si>
    <t>貂鼠</t>
  </si>
  <si>
    <t>AN/SPS-48E(V)10 3-D对空搜索雷达</t>
  </si>
  <si>
    <t xml:space="preserve">AN/SPS-48E(V)10 3-D airsearch radar </t>
  </si>
  <si>
    <t>CC-1北安普敦号巡洋舰</t>
  </si>
  <si>
    <t>末日战舰</t>
  </si>
  <si>
    <t>CC-1</t>
  </si>
  <si>
    <t>斯拉瓦级巡洋舰</t>
  </si>
  <si>
    <t>Slava-class cruiser</t>
  </si>
  <si>
    <t>YT-804反抗号运输舰</t>
  </si>
  <si>
    <t>IMO number: 9603336</t>
  </si>
  <si>
    <t>F-5自由斗士战斗机</t>
  </si>
  <si>
    <t>F-5 Fighter</t>
  </si>
  <si>
    <t>虎</t>
  </si>
  <si>
    <t>南昌号导弹驱逐舰</t>
  </si>
  <si>
    <t>Nanchang Desoyer</t>
  </si>
  <si>
    <t>前卫级弹道导弹核潜艇</t>
  </si>
  <si>
    <t>S28</t>
  </si>
  <si>
    <t>HMS Vanguard</t>
  </si>
  <si>
    <t>“前卫”号核潜艇</t>
  </si>
  <si>
    <t>DDH-977大昭英号驱逐舰</t>
  </si>
  <si>
    <t>DDH-977</t>
  </si>
  <si>
    <t>Daejoyoung</t>
  </si>
  <si>
    <t>대조영</t>
  </si>
  <si>
    <t>“大祚荣”号驱逐舰</t>
  </si>
  <si>
    <t>F219萨克森号护卫舰</t>
  </si>
  <si>
    <t>9M-17P反坦克导弹</t>
  </si>
  <si>
    <t>AT-2“耐火箱”</t>
  </si>
  <si>
    <t>SS-507仁龙号潜艇</t>
  </si>
  <si>
    <t>SS-507</t>
  </si>
  <si>
    <t>じんりゅう</t>
  </si>
  <si>
    <t>JS Jinryu</t>
  </si>
  <si>
    <t>“仁龙”号潜艇</t>
  </si>
  <si>
    <t>CG102伟星号巡防舰</t>
  </si>
  <si>
    <t>CG102</t>
  </si>
  <si>
    <t>CG-102</t>
  </si>
  <si>
    <t>“伟星”号巡防舰</t>
  </si>
  <si>
    <t>544 旅顺号护卫舰</t>
  </si>
  <si>
    <t>四平号护卫舰</t>
  </si>
  <si>
    <t>Lushun Frigate</t>
  </si>
  <si>
    <t>164MSC-63扫雷舰</t>
  </si>
  <si>
    <t>永善</t>
  </si>
  <si>
    <t>C-212-400海上巡逻机</t>
  </si>
  <si>
    <t>CASA-212-400 巡逻机</t>
  </si>
  <si>
    <t>塔拉克级船坞登陆舰</t>
  </si>
  <si>
    <t>“塔拉克”号船坞登陆舰</t>
  </si>
  <si>
    <t>BRP Tarlac</t>
  </si>
  <si>
    <t>阿文代尔造船厂</t>
  </si>
  <si>
    <t>AvondaleShipyard</t>
  </si>
  <si>
    <t>AN/ALQ-211(V)4综合射频干扰系统</t>
  </si>
  <si>
    <t>先进综合防御电子战设备</t>
  </si>
  <si>
    <t>AIDEWS</t>
  </si>
  <si>
    <t>俄亥俄级核动力舰队弹道导弹潜艇</t>
  </si>
  <si>
    <t>SSBN</t>
  </si>
  <si>
    <t>S91犀利核潜艇</t>
  </si>
  <si>
    <t>“锐利”号核潜艇</t>
  </si>
  <si>
    <t>S91</t>
  </si>
  <si>
    <t>HMS Trenchant</t>
  </si>
  <si>
    <t>Balikpapan级重型登陆艇</t>
  </si>
  <si>
    <t>Balikpapan-class landing craft heavy</t>
  </si>
  <si>
    <t>SSG-73HMAS Collins常规潜艇</t>
  </si>
  <si>
    <t>SSG 73</t>
  </si>
  <si>
    <t>“德杰诺克斯”号潜艇</t>
  </si>
  <si>
    <t>297合城登陆艇</t>
  </si>
  <si>
    <t>297</t>
  </si>
  <si>
    <t>LCT-1143</t>
  </si>
  <si>
    <t>LST-1198Bristol County登陆舰</t>
  </si>
  <si>
    <t>LST-1198</t>
  </si>
  <si>
    <t>407 Sidi Mohammed Ben Abdallah</t>
  </si>
  <si>
    <t>KSR-5反辐射导弹</t>
  </si>
  <si>
    <t>AS-6 Kingfish</t>
  </si>
  <si>
    <t>AS-6“王鱼” 导弹</t>
  </si>
  <si>
    <t>342号常规动力攻击潜艇</t>
  </si>
  <si>
    <t>342</t>
  </si>
  <si>
    <t>EF-111电子战飞机</t>
  </si>
  <si>
    <t>EF-111A渡鸦式电子战飞机</t>
  </si>
  <si>
    <t>General Dynamics–Grumman EF-111A Raven</t>
  </si>
  <si>
    <t>轰-6轰炸机</t>
  </si>
  <si>
    <t>Badger（獾）</t>
  </si>
  <si>
    <t>D656阿尔萨斯号驱逐舰</t>
  </si>
  <si>
    <t>D656</t>
  </si>
  <si>
    <t>FFH-330哈利法克斯号护卫舰</t>
  </si>
  <si>
    <t>FFH-330</t>
  </si>
  <si>
    <t>波音747SP</t>
  </si>
  <si>
    <t>Boeing747SP</t>
  </si>
  <si>
    <t>K40威尔号护卫舰</t>
  </si>
  <si>
    <t>K40</t>
  </si>
  <si>
    <t>502 南充号护卫舰</t>
  </si>
  <si>
    <t>Nanchong Frigate</t>
  </si>
  <si>
    <t>502</t>
  </si>
  <si>
    <t>CG-56圣哈辛托号巡洋舰</t>
  </si>
  <si>
    <t>圣江淮</t>
  </si>
  <si>
    <t>CG-56</t>
  </si>
  <si>
    <t>圣哈辛托战役</t>
  </si>
  <si>
    <t>X级潜艇</t>
  </si>
  <si>
    <t>Klasse X</t>
  </si>
  <si>
    <t>Typ X</t>
  </si>
  <si>
    <t>爱沙尼亚</t>
  </si>
  <si>
    <t>爱沙尼亚共和国</t>
  </si>
  <si>
    <t>DDG-66冈萨雷斯号驱逐舰</t>
  </si>
  <si>
    <t>DDG-66</t>
  </si>
  <si>
    <t>“冈萨雷斯”号导弹驱逐舰</t>
  </si>
  <si>
    <t>USS Gonzalez (DDG-66)</t>
  </si>
  <si>
    <t>CVE-122帕劳号航空母舰</t>
  </si>
  <si>
    <t>Palau</t>
  </si>
  <si>
    <t>CVE-122</t>
  </si>
  <si>
    <t>泰克比尔炸弹</t>
  </si>
  <si>
    <t>Takbir bomb</t>
  </si>
  <si>
    <t>爱国丸(Aikoku-Maru)</t>
  </si>
  <si>
    <t>Aikoku-Maru</t>
  </si>
  <si>
    <t>陆盾2000型近程防空武器系统</t>
  </si>
  <si>
    <t>LD2000</t>
  </si>
  <si>
    <t>884 镜泊湖号运输补给舰</t>
  </si>
  <si>
    <t>884</t>
  </si>
  <si>
    <t>塞内加尔</t>
  </si>
  <si>
    <t>塞内加尔共和国</t>
  </si>
  <si>
    <t>The Republic of Senegal</t>
  </si>
  <si>
    <t>AN/SPY-6 AESA 3D雷达</t>
  </si>
  <si>
    <t>防空导弹防御雷达</t>
  </si>
  <si>
    <t>Air and Missile Defense Radar (AMDR)</t>
  </si>
  <si>
    <t>企业空中监视雷达</t>
  </si>
  <si>
    <t>AN/SPY-6</t>
  </si>
  <si>
    <t>Enterprise Air Surveillance Radar (EASR)</t>
  </si>
  <si>
    <t>MK-36 SRBOC干扰弹发射器</t>
  </si>
  <si>
    <t>MK-36干扰弹发射器</t>
  </si>
  <si>
    <t>MK-36 SRBOC</t>
  </si>
  <si>
    <t>A12圣保罗号常规动力航空母舰</t>
  </si>
  <si>
    <t>福煦号</t>
  </si>
  <si>
    <t>A12（前 R99）</t>
  </si>
  <si>
    <t>米格-26直升机</t>
  </si>
  <si>
    <t>“光轮”(Halo)</t>
  </si>
  <si>
    <t>驾驶盘搜索雷达</t>
  </si>
  <si>
    <t>Plate Steer Search Radar</t>
  </si>
  <si>
    <t>MR-710</t>
  </si>
  <si>
    <t>山彦号驱逐舰</t>
  </si>
  <si>
    <t>雄鹰级坚决号</t>
  </si>
  <si>
    <t>109开封号驱逐舰</t>
  </si>
  <si>
    <t>109</t>
  </si>
  <si>
    <t>E-2C 鹰眼预警机</t>
  </si>
  <si>
    <t>E-2C Hawkeye</t>
  </si>
  <si>
    <t>HH-60G搜救直升机</t>
  </si>
  <si>
    <t>Sikorsky HH-60 Pave Hawk</t>
  </si>
  <si>
    <t>毛腿B</t>
  </si>
  <si>
    <t>Ground to ground missile</t>
  </si>
  <si>
    <t>LHD-5巴丹号两栖攻击舰</t>
  </si>
  <si>
    <t>LHD-5</t>
  </si>
  <si>
    <t>“巴塔安”号两栖攻击舰</t>
  </si>
  <si>
    <t>USS Bataan (LHD-5)</t>
  </si>
  <si>
    <t>A137潮汐赛号补给舰</t>
  </si>
  <si>
    <t>A137</t>
  </si>
  <si>
    <t>77光荣号轻型航空母舰</t>
  </si>
  <si>
    <t>HMS Glorious</t>
  </si>
  <si>
    <t>77</t>
  </si>
  <si>
    <t>925型大江级潜艇救援舰</t>
  </si>
  <si>
    <t>The river class submarine rescue ship</t>
  </si>
  <si>
    <t>纽约号两栖登陆舰</t>
  </si>
  <si>
    <t>911记忆之舰</t>
  </si>
  <si>
    <t>LSD-44冈斯顿厅号两栖登陆舰</t>
  </si>
  <si>
    <t>MMSI number: 368869000     Callsign: NGUN</t>
  </si>
  <si>
    <t>LSD-44</t>
  </si>
  <si>
    <t>“冈斯敦霍尔”号产物登陆舰</t>
  </si>
  <si>
    <t>安扎克级护卫舰</t>
  </si>
  <si>
    <t>Anzac-class frigate</t>
  </si>
  <si>
    <t>T-AO-204拉帕汉诺克号补给舰</t>
  </si>
  <si>
    <t>8822466</t>
  </si>
  <si>
    <t>T-AO-204</t>
  </si>
  <si>
    <t>USNS拉帕汉诺克</t>
  </si>
  <si>
    <t>“拉帕汉诺克”号油船</t>
  </si>
  <si>
    <t>USNS Rappahannock</t>
  </si>
  <si>
    <t>F49“沙海亚椎”护卫舰</t>
  </si>
  <si>
    <t>F49</t>
  </si>
  <si>
    <t>Sahyadri（F-49）</t>
  </si>
  <si>
    <t>SSN-752帕萨迪纳号核潜艇</t>
  </si>
  <si>
    <t>SSN-752</t>
  </si>
  <si>
    <t>USS Pasadena</t>
  </si>
  <si>
    <t>“帕萨迪纳”号核动力攻击潜艇</t>
  </si>
  <si>
    <t>City of Pasadena, California</t>
  </si>
  <si>
    <t>沃特金斯克机械制造厂</t>
  </si>
  <si>
    <t>JSCVotkinskMachineBuildingPlant</t>
  </si>
  <si>
    <t>VotkinskMachineBuildingPlant</t>
  </si>
  <si>
    <t>Воткинскийзавод</t>
  </si>
  <si>
    <t>洛克希德C-130大力神军用运输机</t>
  </si>
  <si>
    <t>C-130H运输机</t>
  </si>
  <si>
    <t>Lockheed C-130 Hercules</t>
  </si>
  <si>
    <t>尼古拉耶夫造船厂</t>
  </si>
  <si>
    <t>黑海造船厂</t>
  </si>
  <si>
    <t>NikolayevShipyard</t>
  </si>
  <si>
    <t>先锋级远征快速运输船</t>
  </si>
  <si>
    <t>“先锋”级远征快速运输舰</t>
  </si>
  <si>
    <t>161 长沙舰</t>
  </si>
  <si>
    <t>161</t>
  </si>
  <si>
    <t>SSBN-619安德鲁·杰克号核潜艇</t>
  </si>
  <si>
    <t>SSBN619</t>
  </si>
  <si>
    <t>863 永兴岛号远洋打捞救生船</t>
  </si>
  <si>
    <t>863，J506、南救506</t>
  </si>
  <si>
    <t>SSBN-627詹姆斯·麦迪逊号核潜艇</t>
  </si>
  <si>
    <t>SSBN627</t>
  </si>
  <si>
    <t>BB-18康涅狄格号战列舰</t>
  </si>
  <si>
    <t>BB-18</t>
  </si>
  <si>
    <t>D55蓝维杰伊号驱逐舰</t>
  </si>
  <si>
    <t>D55</t>
  </si>
  <si>
    <t>INS Ranvijay</t>
  </si>
  <si>
    <t>“兰维杰”号驱逐舰</t>
  </si>
  <si>
    <t>兰维贾伊号</t>
  </si>
  <si>
    <t>DD-118冬月号驱逐舰</t>
  </si>
  <si>
    <t>DD-118</t>
  </si>
  <si>
    <t>“冬月”号驱逐舰</t>
  </si>
  <si>
    <t>CBU-87集束炸弹</t>
  </si>
  <si>
    <t>CBU-87/B综合效应弹药子母炸弹</t>
  </si>
  <si>
    <t>AC-130空中炮艇战斗机</t>
  </si>
  <si>
    <t>AC-130H/J/U/W型特种作战飞机</t>
  </si>
  <si>
    <t>拉斯特姆-1无人机</t>
  </si>
  <si>
    <t>DRDO Rustom  I</t>
  </si>
  <si>
    <t>“拉斯特姆-1”无人机</t>
  </si>
  <si>
    <t>图-95轰炸机</t>
  </si>
  <si>
    <t>北约代号：Bear（熊）</t>
  </si>
  <si>
    <t>峯冈山分屯基地</t>
  </si>
  <si>
    <t>JASDF Mineokayama Sub Base</t>
  </si>
  <si>
    <t>RQ-4全球鹰高空高速无人战略侦察机</t>
  </si>
  <si>
    <t>襟裳分屯基地</t>
  </si>
  <si>
    <t>JASDF Erimo Sub Base</t>
  </si>
  <si>
    <t>L-61西班牙胡安·卡洛斯一世号航空母舰</t>
  </si>
  <si>
    <t>胡安·卡洛斯一世号战略武力投射舰</t>
  </si>
  <si>
    <t>Juan Carlos I (L-61)</t>
  </si>
  <si>
    <t>L-61</t>
  </si>
  <si>
    <t>T-AKR-294安塔芮斯号滚装船</t>
  </si>
  <si>
    <t>SS Antares (T-AKR-294)</t>
  </si>
  <si>
    <t>RAWL-02</t>
  </si>
  <si>
    <t>861 长兴岛号远洋打捞救生船</t>
  </si>
  <si>
    <t>J121、北救121，681</t>
  </si>
  <si>
    <t>布鲁克林造船厂</t>
  </si>
  <si>
    <t>美国纽约海军造船厂</t>
  </si>
  <si>
    <t>BrooklynNavyYard</t>
  </si>
  <si>
    <t>株式会社東芝</t>
  </si>
  <si>
    <t>Toshiba</t>
  </si>
  <si>
    <t>ToshibaCorporation</t>
  </si>
  <si>
    <t>基瓦奇I波段水面搜索雷达</t>
  </si>
  <si>
    <t>Kivach I band surface search radar</t>
  </si>
  <si>
    <t>第126航母机载预警中队</t>
  </si>
  <si>
    <t>"Closeouts" "Seahawks"</t>
  </si>
  <si>
    <t>美国TBD蹂躏者鱼雷轰炸机</t>
  </si>
  <si>
    <t>TBD Devastator</t>
  </si>
  <si>
    <t>A-4C攻击机</t>
  </si>
  <si>
    <t>A4D-2N</t>
  </si>
  <si>
    <t>第136电子攻击中队</t>
  </si>
  <si>
    <t>Gauntlets</t>
  </si>
  <si>
    <t>539 芜湖号护卫舰</t>
  </si>
  <si>
    <t>Wu Hu Frigate</t>
  </si>
  <si>
    <t>T-EPF-7丹麦卡森城号运输舰</t>
  </si>
  <si>
    <t>丹麦卡森城运输舰</t>
  </si>
  <si>
    <t>T-EPF-7</t>
  </si>
  <si>
    <t>“卡森城”号远征快速运输舰</t>
  </si>
  <si>
    <t>歼-6战斗机</t>
  </si>
  <si>
    <t>Shenyang J-6或F-6</t>
  </si>
  <si>
    <t>Farmer</t>
  </si>
  <si>
    <t>T-AKR-9960瑞斯海角号滚装船</t>
  </si>
  <si>
    <t>MV Seaspeed America</t>
  </si>
  <si>
    <t>16辽宁号航空母舰</t>
  </si>
  <si>
    <t>16</t>
  </si>
  <si>
    <t>Chinese aircraft carrier Liaoning</t>
  </si>
  <si>
    <t>卡-20试验机</t>
  </si>
  <si>
    <t>峰琴</t>
  </si>
  <si>
    <t>k-8教练机</t>
  </si>
  <si>
    <t>基教-8</t>
  </si>
  <si>
    <t>教-8，L-8</t>
  </si>
  <si>
    <t>V-280倾斜旋翼机</t>
  </si>
  <si>
    <t>V-280勇气</t>
  </si>
  <si>
    <t>AS-40弗兰克·凯布尔号潜水母舰</t>
  </si>
  <si>
    <t>弗兰克·凯布尔号</t>
  </si>
  <si>
    <t>“凯布尔”号潜艇供应舰</t>
  </si>
  <si>
    <t>USS Frank Cable </t>
  </si>
  <si>
    <t>AS-40</t>
  </si>
  <si>
    <t>英勇级护卫舰</t>
  </si>
  <si>
    <t>Valour-class frigate</t>
  </si>
  <si>
    <t>运-9医疗救护机</t>
  </si>
  <si>
    <t>Y-9</t>
  </si>
  <si>
    <t>CG-50福吉谷号导弹巡洋舰</t>
  </si>
  <si>
    <t>CG-50</t>
  </si>
  <si>
    <t>马克耶夫火箭设计局</t>
  </si>
  <si>
    <t>MakeyevRocketDesignBureau</t>
  </si>
  <si>
    <t>CG-52邦克山号巡洋舰</t>
  </si>
  <si>
    <t>CG-52</t>
  </si>
  <si>
    <t>USS Bunker Hill</t>
  </si>
  <si>
    <t>“邦克山”号导弹巡洋舰</t>
  </si>
  <si>
    <t>C295反潜机</t>
  </si>
  <si>
    <t>C295 anti submarine aircraft</t>
  </si>
  <si>
    <t>SSBN-742怀俄明号核潜艇</t>
  </si>
  <si>
    <t>SSBN-742</t>
  </si>
  <si>
    <t>“怀俄明”号弹道导弹核潜艇</t>
  </si>
  <si>
    <t>SSBN742</t>
  </si>
  <si>
    <t>The U.S. state of Wyoming</t>
  </si>
  <si>
    <t>USS Wyoming</t>
  </si>
  <si>
    <t>501型lcu登陆艇</t>
  </si>
  <si>
    <t>通用登陆艇</t>
  </si>
  <si>
    <t>美制</t>
  </si>
  <si>
    <t>T-AO-199蒂普卡诺号补给舰</t>
  </si>
  <si>
    <t>8906602</t>
  </si>
  <si>
    <t>USNS Tippecanoe</t>
  </si>
  <si>
    <t>USNS蒂普卡诺</t>
  </si>
  <si>
    <t>“蒂普卡努”号油船</t>
  </si>
  <si>
    <t>T-AO-199</t>
  </si>
  <si>
    <t>中国精密机械进出口总公司</t>
  </si>
  <si>
    <t>CPMIEC</t>
  </si>
  <si>
    <t>Aster 30导弹</t>
  </si>
  <si>
    <t>紫菀导弹</t>
  </si>
  <si>
    <t>Aster 30长程防空导弹</t>
  </si>
  <si>
    <t>407合腾登陆艇</t>
  </si>
  <si>
    <t>LCT-1452</t>
  </si>
  <si>
    <t>407</t>
  </si>
  <si>
    <t>幻影F1战斗机</t>
  </si>
  <si>
    <t>Mirage F-1</t>
  </si>
  <si>
    <t>Dassault Mirage F-1</t>
  </si>
  <si>
    <t>LCS-9小石城号濒海战斗舰</t>
  </si>
  <si>
    <t>LCS-9</t>
  </si>
  <si>
    <t>“小石城”号濒海战斗舰</t>
  </si>
  <si>
    <t>DD-794欧文号驱逐舰</t>
  </si>
  <si>
    <t>M1062苏尔茨巴赫扫雷艇</t>
  </si>
  <si>
    <t>M1062</t>
  </si>
  <si>
    <t>LHD-1黄蜂号两栖攻击舰</t>
  </si>
  <si>
    <t>“黄蜂”号两栖攻击舰</t>
  </si>
  <si>
    <t>楼陀罗武装直升机</t>
  </si>
  <si>
    <t>“楼陀罗”直升机</t>
  </si>
  <si>
    <t>HAL Rudra</t>
  </si>
  <si>
    <t>图-22M逆火MRA轰炸机</t>
  </si>
  <si>
    <t>“苏-22M”轰炸机</t>
  </si>
  <si>
    <t>Su-22M</t>
  </si>
  <si>
    <t>D34钻石号驱逐舰</t>
  </si>
  <si>
    <t>D34</t>
  </si>
  <si>
    <t>HMS Diamond(</t>
  </si>
  <si>
    <t>“钻石”号驱逐舰</t>
  </si>
  <si>
    <t>S618警惕号核潜艇</t>
  </si>
  <si>
    <t>S618</t>
  </si>
  <si>
    <t>S30</t>
  </si>
  <si>
    <t>HMS Vigilant</t>
  </si>
  <si>
    <t>警戒</t>
  </si>
  <si>
    <t>“警惕”号核潜艇</t>
  </si>
  <si>
    <t>AN/APR-39A(V)威胁告警系统</t>
  </si>
  <si>
    <t>AN/APR-39A(V) Threat Warning System</t>
  </si>
  <si>
    <t>H.21大弯刀号驱逐舰</t>
  </si>
  <si>
    <t>H.21</t>
  </si>
  <si>
    <t>Scimitar</t>
  </si>
  <si>
    <t>译西米达</t>
  </si>
  <si>
    <t>麦道XF-88战斗机</t>
  </si>
  <si>
    <t>XP-88</t>
  </si>
  <si>
    <t>FFG-29斯蒂芬·格罗夫斯号护卫舰</t>
  </si>
  <si>
    <t>FFG 29</t>
  </si>
  <si>
    <t>DDG-126路易斯·H·威尔逊号驱逐舰</t>
  </si>
  <si>
    <t>DDG-126</t>
  </si>
  <si>
    <t>霹雳15空空导弹</t>
  </si>
  <si>
    <t>霹雳-15</t>
  </si>
  <si>
    <t>Thunderbolt-15</t>
  </si>
  <si>
    <t>AMX攻击战斗机</t>
  </si>
  <si>
    <t>AMX Attack Aircraft</t>
  </si>
  <si>
    <t>口袋狂风</t>
  </si>
  <si>
    <t>卢森堡</t>
  </si>
  <si>
    <t>卢森堡大公国</t>
  </si>
  <si>
    <t>The Grand Duchy of Luxembourg</t>
  </si>
  <si>
    <t>S-400导弹</t>
  </si>
  <si>
    <t>咆哮</t>
  </si>
  <si>
    <t>SA-21 Growler</t>
  </si>
  <si>
    <t>凯旋</t>
  </si>
  <si>
    <t>SS-595鸣司号潜艇</t>
  </si>
  <si>
    <t>SS-595</t>
  </si>
  <si>
    <t>JS Narushio</t>
  </si>
  <si>
    <t>なるしお</t>
  </si>
  <si>
    <t>“鸣潮”号潜艇</t>
  </si>
  <si>
    <t>堪培拉级两栖攻击舰</t>
  </si>
  <si>
    <t>L02</t>
  </si>
  <si>
    <t>DD-970卡伦号驱逐舰</t>
  </si>
  <si>
    <t>DD-970</t>
  </si>
  <si>
    <t>USS Caron (DD-970)</t>
  </si>
  <si>
    <t>曙光女神高超音速侦察机</t>
  </si>
  <si>
    <t>极光</t>
  </si>
  <si>
    <t>Aurora</t>
  </si>
  <si>
    <t>欧若拉</t>
  </si>
  <si>
    <t>T-AKR-312达尔号货船</t>
  </si>
  <si>
    <t>IMO number: 9117040     MMSI number: 368700000     Callsign: NZJB</t>
  </si>
  <si>
    <t>哈尔科夫拖拉机厂</t>
  </si>
  <si>
    <t>KhAZ(Kharkiv)</t>
  </si>
  <si>
    <t>KhTZ</t>
  </si>
  <si>
    <t>KharkivTractorPlant</t>
  </si>
  <si>
    <t>Харківськийтракторнийзавод</t>
  </si>
  <si>
    <t>KharkivskyiTraktornyiZavod</t>
  </si>
  <si>
    <t>飞夹B 引导雷达</t>
  </si>
  <si>
    <t>Fly Trap B Aircraft Control Radar</t>
  </si>
  <si>
    <t>EH101默林直升机</t>
  </si>
  <si>
    <t>EH101 Merlin</t>
  </si>
  <si>
    <t>美国第7航空军</t>
  </si>
  <si>
    <t>第七航空队</t>
  </si>
  <si>
    <t>P64卡尔穆克号护卫舰</t>
  </si>
  <si>
    <t>P64</t>
  </si>
  <si>
    <t>Karmuk</t>
  </si>
  <si>
    <t>“卡穆赫”号护卫舰</t>
  </si>
  <si>
    <t>AN/APG-79有源电扫阵列雷达</t>
  </si>
  <si>
    <t>AN/APG-79 Active Electronically Scanning Array  Radar</t>
  </si>
  <si>
    <t>SSN-754托皮卡号核潜艇</t>
  </si>
  <si>
    <t>SSN-754</t>
  </si>
  <si>
    <t>MMSI number: 369970227     Callsign: NTOP</t>
  </si>
  <si>
    <t>USS Topeka</t>
  </si>
  <si>
    <t>The City of Topeka, Kansas</t>
  </si>
  <si>
    <t>“托皮卡”号核动力攻击潜艇</t>
  </si>
  <si>
    <t>阿富汗</t>
  </si>
  <si>
    <t>阿富汗伊斯兰酋长国</t>
  </si>
  <si>
    <t>重庆号巡洋舰</t>
  </si>
  <si>
    <t>Aurora号</t>
  </si>
  <si>
    <t>CG-69维克斯堡号巡航舰</t>
  </si>
  <si>
    <t>CG-69</t>
  </si>
  <si>
    <t>“维克斯堡”号导弹巡洋舰</t>
  </si>
  <si>
    <t>维克斯堡号导弹巡洋舰</t>
  </si>
  <si>
    <t>USS Vicksburg</t>
  </si>
  <si>
    <t>A138潮汐号补给舰</t>
  </si>
  <si>
    <t>A138</t>
  </si>
  <si>
    <t>S73鼬</t>
  </si>
  <si>
    <t>鼬</t>
  </si>
  <si>
    <t>CG31斯特雷特号驱逐舰</t>
  </si>
  <si>
    <t>CG31</t>
  </si>
  <si>
    <t>金士顿级海防舰</t>
  </si>
  <si>
    <t>Kingston-class coastal defence vessel</t>
  </si>
  <si>
    <t>HMS诺森伯兰郡号护卫舰</t>
  </si>
  <si>
    <t>F238</t>
  </si>
  <si>
    <t>HMS Northumberland</t>
  </si>
  <si>
    <t>“诺森伯兰”号护卫舰</t>
  </si>
  <si>
    <t>Yak-36战斗机</t>
  </si>
  <si>
    <t>Freehand</t>
  </si>
  <si>
    <t>T-EPF-5特伦斯顿号运输船</t>
  </si>
  <si>
    <t>368881000</t>
  </si>
  <si>
    <t>“特伦顿”号远征快速运输舰</t>
  </si>
  <si>
    <t>特伦斯顿运输船</t>
  </si>
  <si>
    <t>T-EPF-5</t>
  </si>
  <si>
    <t>动力号驱逐舰</t>
  </si>
  <si>
    <t>Упорный</t>
  </si>
  <si>
    <t>F25萨洛姆将军号护卫舰</t>
  </si>
  <si>
    <t>F-25</t>
  </si>
  <si>
    <t>大选帝侯号战列舰</t>
  </si>
  <si>
    <t>SMS Großer Kurfürst</t>
  </si>
  <si>
    <t>加登里奇造船与工程有限公司</t>
  </si>
  <si>
    <t>A-3A攻击机</t>
  </si>
  <si>
    <t>A3D-1</t>
  </si>
  <si>
    <t>S71贾勒内号潜艇</t>
  </si>
  <si>
    <t>S71</t>
  </si>
  <si>
    <t>Galerna</t>
  </si>
  <si>
    <t>09II型核潜艇</t>
  </si>
  <si>
    <t>夏级</t>
  </si>
  <si>
    <t>远征7号(035B型/明级改)</t>
  </si>
  <si>
    <t>MSO-305平户号扫雷舰</t>
  </si>
  <si>
    <t>MSO-305</t>
  </si>
  <si>
    <t>加里宁号核动力导弹巡洋舰</t>
  </si>
  <si>
    <t>海上武库</t>
  </si>
  <si>
    <t>纳希莫夫海军上将</t>
  </si>
  <si>
    <t>三级猎雷人扫雷舰</t>
  </si>
  <si>
    <t>Éridan class</t>
  </si>
  <si>
    <t>Alkmaar class</t>
  </si>
  <si>
    <t>Munsif class</t>
  </si>
  <si>
    <t>Tripartite-class minehunter</t>
  </si>
  <si>
    <t>Pulau Rengat class</t>
  </si>
  <si>
    <t>伊尔-476运输机</t>
  </si>
  <si>
    <t>IL -476</t>
  </si>
  <si>
    <t>YS-11螺旋桨多用途机</t>
  </si>
  <si>
    <t>YS-11</t>
  </si>
  <si>
    <t>E-2D先进鹰眼预警机</t>
  </si>
  <si>
    <t>E-2D Advanced Hawkeye</t>
  </si>
  <si>
    <t>突尼斯</t>
  </si>
  <si>
    <t>突尼斯共和国</t>
  </si>
  <si>
    <t>The Republic of Tunisia</t>
  </si>
  <si>
    <t>RQ/MQ-9捕食者B无人机</t>
  </si>
  <si>
    <t>MQ-9型察打一体无人机</t>
  </si>
  <si>
    <t>Reaper</t>
  </si>
  <si>
    <t>SSBN-620约翰·亚当斯号核潜艇</t>
  </si>
  <si>
    <t xml:space="preserve">SSBN620	</t>
  </si>
  <si>
    <t>SSN-711旧金山号核潜艇</t>
  </si>
  <si>
    <t>SSN-711</t>
  </si>
  <si>
    <t>USS San Francisco (SSN-711)</t>
  </si>
  <si>
    <t>P63库里什号护卫舰</t>
  </si>
  <si>
    <t>AN/ALQ-144A红外干扰系统</t>
  </si>
  <si>
    <t>AN/ALQ-144A Infra-Red Counter Measures  Systems</t>
  </si>
  <si>
    <t>康斯伯格国防与航空航天公司</t>
  </si>
  <si>
    <t>KongsbergDefence&amp;Aerospace</t>
  </si>
  <si>
    <t>轰油-6加油机</t>
  </si>
  <si>
    <t>XAC HU-6/H-6DU</t>
  </si>
  <si>
    <t>DDG-116托马斯哈德纳号驱逐舰</t>
  </si>
  <si>
    <t>DDG-116</t>
  </si>
  <si>
    <t>托马斯哈德纳号驱逐舰</t>
  </si>
  <si>
    <t>Thomas J. Hudner, Jr</t>
  </si>
  <si>
    <t>“哈德纳”号导弹驱逐舰</t>
  </si>
  <si>
    <t>拉-11战斗机</t>
  </si>
  <si>
    <t>Lavochkin La-11</t>
  </si>
  <si>
    <t>113美佳巴迪号救援舰</t>
  </si>
  <si>
    <t>113</t>
  </si>
  <si>
    <t>CGN25班布里奇号巡洋舰</t>
  </si>
  <si>
    <t>CGN25</t>
  </si>
  <si>
    <t>秋月级驱逐舰</t>
  </si>
  <si>
    <t>“秋月”级驱逐舰</t>
  </si>
  <si>
    <t>あきづき型</t>
  </si>
  <si>
    <t>Akizuki-class destroyer</t>
  </si>
  <si>
    <t>CG-56圣哈辛托号导弹巡洋舰</t>
  </si>
  <si>
    <t>圣哈辛托</t>
  </si>
  <si>
    <t>美国弹簧刀无人机</t>
  </si>
  <si>
    <t>“弹簧刀”潜射无人机</t>
  </si>
  <si>
    <t>105中国济南号导弹驱逐舰</t>
  </si>
  <si>
    <t>Jinan Destroyer</t>
  </si>
  <si>
    <t>警戒/警醒/警惕</t>
  </si>
  <si>
    <t>Le Vigilant</t>
  </si>
  <si>
    <t>63伊丽莎白女王级航空母舰</t>
  </si>
  <si>
    <t>“伊丽莎白女王”号航母</t>
  </si>
  <si>
    <t>西安飞机工业集团</t>
  </si>
  <si>
    <t>西飞集团公司</t>
  </si>
  <si>
    <t>西安飞机工业有限责任公司</t>
  </si>
  <si>
    <t>DDG-610纳斯托伊奇维号驱逐舰</t>
  </si>
  <si>
    <t>纳斯托伊奇维</t>
  </si>
  <si>
    <t>DDG-610</t>
  </si>
  <si>
    <t>夜鹰隐形战斗机</t>
  </si>
  <si>
    <t>F-117</t>
  </si>
  <si>
    <t>洛阳光电技术发展中心</t>
  </si>
  <si>
    <t>EOTDC</t>
  </si>
  <si>
    <t>LuoyangElectro-OpticsTechnologyDevelopmentCentre</t>
  </si>
  <si>
    <t>FFG-532博基号护卫舰</t>
  </si>
  <si>
    <t>FFG-532</t>
  </si>
  <si>
    <t>DE-1088/FF-1088巴尔贝号护卫舰</t>
  </si>
  <si>
    <t>USS Barbey</t>
  </si>
  <si>
    <t>镇远舰</t>
  </si>
  <si>
    <t>铁甲舰</t>
  </si>
  <si>
    <t>093型核潜艇</t>
  </si>
  <si>
    <t>Shang-class</t>
  </si>
  <si>
    <t>162永福号扫雷舰</t>
  </si>
  <si>
    <t>MSC-77</t>
  </si>
  <si>
    <t>昂达特拉级登陆艇</t>
  </si>
  <si>
    <t>Ondatra-class landing craft</t>
  </si>
  <si>
    <t>大选帝候号战列舰</t>
  </si>
  <si>
    <t>Grosskurfurst</t>
  </si>
  <si>
    <t>SS-508赤龙号潜艇</t>
  </si>
  <si>
    <t>SS-508</t>
  </si>
  <si>
    <t>SS - 508</t>
  </si>
  <si>
    <t>せきりゅう</t>
  </si>
  <si>
    <t>JS Sekiryu</t>
  </si>
  <si>
    <t>“赤龙”号潜艇</t>
  </si>
  <si>
    <t>553韶关号护卫舰</t>
  </si>
  <si>
    <t>553</t>
  </si>
  <si>
    <t>DRBV-22D 舰载雷达</t>
  </si>
  <si>
    <t>DRBV-22D Naval Radar</t>
  </si>
  <si>
    <t>AS-550/555松鼠/小狐轻型通用直升机</t>
  </si>
  <si>
    <t>Fennec</t>
  </si>
  <si>
    <t>非洲狐，小狐</t>
  </si>
  <si>
    <t>DD-154天雾号驱逐舰</t>
  </si>
  <si>
    <t>DD-154</t>
  </si>
  <si>
    <t>“天雾”号驱逐舰</t>
  </si>
  <si>
    <t>第97攻击战斗机中队</t>
  </si>
  <si>
    <t>"Warhawks"</t>
  </si>
  <si>
    <t>136 杭州号导弹驱逐舰</t>
  </si>
  <si>
    <t>Hangzhou Destroyer</t>
  </si>
  <si>
    <t>模块化自卫系统</t>
  </si>
  <si>
    <t>Modular Self-Protection System</t>
  </si>
  <si>
    <t>SSBN-730亨利杰克逊号核潜艇</t>
  </si>
  <si>
    <t>SSBN-730</t>
  </si>
  <si>
    <t>USS Henry M. Jackson (SSBN-730)</t>
  </si>
  <si>
    <t>空中卫士200 雷达告警接收机</t>
  </si>
  <si>
    <t>Sky Guardian 200 Radar Warning Receiver</t>
  </si>
  <si>
    <t>I型潜艇</t>
  </si>
  <si>
    <t>Klasse I</t>
  </si>
  <si>
    <t>独岛号两栖攻击舰</t>
  </si>
  <si>
    <t>독도급 대형수송함</t>
  </si>
  <si>
    <t>A-12攻击机</t>
  </si>
  <si>
    <t>Avenger II</t>
  </si>
  <si>
    <t>哈利法克斯级护卫舰</t>
  </si>
  <si>
    <t>Halifax-class frigate</t>
  </si>
  <si>
    <t>F49萨亚德里号护卫舰</t>
  </si>
  <si>
    <t>“萨亚德里”号护卫舰</t>
  </si>
  <si>
    <t>INS Sahyadri</t>
  </si>
  <si>
    <t>598 日照号护卫舰</t>
  </si>
  <si>
    <t>598</t>
  </si>
  <si>
    <t>Rizhao Frigeter</t>
  </si>
  <si>
    <t>长剑-10/东海-10巡航导弹</t>
  </si>
  <si>
    <t>AAI RQ-2先锋无人机</t>
  </si>
  <si>
    <t>RQ-2A型无人侦察机</t>
  </si>
  <si>
    <t>先锋</t>
  </si>
  <si>
    <t>F28索穆德拉·乔伊号护卫舰</t>
  </si>
  <si>
    <t>F-28</t>
  </si>
  <si>
    <t>BNS SJ</t>
  </si>
  <si>
    <t>AN/ALE-50先进机载投掷式诱饵</t>
  </si>
  <si>
    <t>AN/ALE-50 Advanced Airborne Expendable  Decoy</t>
  </si>
  <si>
    <t>“傻瓜”诱饵</t>
  </si>
  <si>
    <t>莫斯科热工学院</t>
  </si>
  <si>
    <t>MITT</t>
  </si>
  <si>
    <t>Акционерноеобщество«КорпорацияМосковскийинституттеплотехники»,lit.’JSCCorporation"MoscowInstituteofThermalTechnology"’</t>
  </si>
  <si>
    <t>DDG-57米切尔号驱逐舰</t>
  </si>
  <si>
    <t>DDG-57</t>
  </si>
  <si>
    <t>“米切尔”号导弹驱逐舰</t>
  </si>
  <si>
    <t>D620福尔宾号护卫舰</t>
  </si>
  <si>
    <t>D620</t>
  </si>
  <si>
    <t>Forbin</t>
  </si>
  <si>
    <t>“福尔班”号护卫舰</t>
  </si>
  <si>
    <t>HCMk4海王反潜直升机</t>
  </si>
  <si>
    <t xml:space="preserve">HSS-2 </t>
  </si>
  <si>
    <t>S-61</t>
  </si>
  <si>
    <t>DD-795普雷斯顿号驱逐舰</t>
  </si>
  <si>
    <t>Icel</t>
  </si>
  <si>
    <t>LST-1186Cayuga登陆舰</t>
  </si>
  <si>
    <t>LST-1186</t>
  </si>
  <si>
    <t>NDCC Mattoso Maia (G-28)</t>
  </si>
  <si>
    <t>371帕提穆拉号护卫舰</t>
  </si>
  <si>
    <t>371</t>
  </si>
  <si>
    <t>韩国攻击机A-50</t>
  </si>
  <si>
    <t>T-50教练机</t>
  </si>
  <si>
    <t>鹰击-91(YJ-91/C-901)高速反辐射/反舰导弹</t>
  </si>
  <si>
    <t>PCC-777大川号猎潜舰</t>
  </si>
  <si>
    <t>PCC-777</t>
  </si>
  <si>
    <t>贝宜系统有限公司</t>
  </si>
  <si>
    <t>BAESystemsplc</t>
  </si>
  <si>
    <t>云雀直升机</t>
  </si>
  <si>
    <t>Alouette</t>
  </si>
  <si>
    <t>C-10K加油机</t>
  </si>
  <si>
    <t>VC-10K“胜利者”加油机</t>
  </si>
  <si>
    <t>C551加里波底号航空母舰</t>
  </si>
  <si>
    <t>C551</t>
  </si>
  <si>
    <t>加里波第号航空母舰</t>
  </si>
  <si>
    <t>法国狂风战斗轰炸机</t>
  </si>
  <si>
    <t>Tornado Fighter Bomber</t>
  </si>
  <si>
    <t>JY-9雷达</t>
  </si>
  <si>
    <t>JY-9 Radar</t>
  </si>
  <si>
    <t>AN/SPN-46(V)进场控制雷达</t>
  </si>
  <si>
    <t>AN/SPN-46(V) Approach Radar</t>
  </si>
  <si>
    <t>高波级驱逐舰</t>
  </si>
  <si>
    <t>Takanami-class_destroyer</t>
  </si>
  <si>
    <t>たかなみ型</t>
  </si>
  <si>
    <t>“高波”级驱逐舰</t>
  </si>
  <si>
    <t>Takanami-class destroyer</t>
  </si>
  <si>
    <t>稚内分屯基地</t>
  </si>
  <si>
    <t>JGSDF Vice-Camp Wakkanai</t>
  </si>
  <si>
    <t>C-130H大力士运输机</t>
  </si>
  <si>
    <t>C-130H Hercules</t>
  </si>
  <si>
    <t>共和43长矛战斗机</t>
  </si>
  <si>
    <t>Republic P-43 Lancer</t>
  </si>
  <si>
    <t>海洋12号测量船</t>
  </si>
  <si>
    <t>南调412</t>
  </si>
  <si>
    <t>AH-64武装直升机</t>
  </si>
  <si>
    <t>DDG-991世宗大帝</t>
  </si>
  <si>
    <t>CVN-79约翰·肯尼迪号核动力航空母舰</t>
  </si>
  <si>
    <t>CVN-79</t>
  </si>
  <si>
    <t>SA-315B型美洲鸵直升机</t>
  </si>
  <si>
    <t>SA 315羊驼式(Lame）</t>
  </si>
  <si>
    <t>卡-27舰载反潜直升机</t>
  </si>
  <si>
    <t>ka-27</t>
  </si>
  <si>
    <t>“卡-27”反潜直升机</t>
  </si>
  <si>
    <t>卡-27“螺旋”</t>
  </si>
  <si>
    <t>浦项级巡洋舰</t>
  </si>
  <si>
    <t>Pohang-class corvette</t>
  </si>
  <si>
    <t>LCS-19圣路易斯号濒海战斗舰</t>
  </si>
  <si>
    <t>圣路易斯</t>
  </si>
  <si>
    <t>LCS-19</t>
  </si>
  <si>
    <t>“圣路易斯”号濒海战斗舰</t>
  </si>
  <si>
    <t>骄傲号驱逐舰</t>
  </si>
  <si>
    <t>Гордый</t>
  </si>
  <si>
    <t>奈基2型导弹</t>
  </si>
  <si>
    <t>奈基·赫克里斯</t>
  </si>
  <si>
    <t>皮手笼雷达</t>
  </si>
  <si>
    <t>Muff Cob</t>
  </si>
  <si>
    <t>MR-103</t>
  </si>
  <si>
    <t>DDG-87梅森号驱逐舰</t>
  </si>
  <si>
    <t>DDG-87</t>
  </si>
  <si>
    <t>USS Mason</t>
  </si>
  <si>
    <t>“梅森”号导弹驱逐舰</t>
  </si>
  <si>
    <t>LSD-45康斯托克号两栖作战舰艇</t>
  </si>
  <si>
    <t>International Call Sign "NCWK"</t>
  </si>
  <si>
    <t>LSD-45</t>
  </si>
  <si>
    <t>“科姆斯托克”号船坞登陆舰</t>
  </si>
  <si>
    <t>康斯托克号</t>
  </si>
  <si>
    <t>Comstock Lode in Nevada</t>
  </si>
  <si>
    <t>USS Comstock</t>
  </si>
  <si>
    <t>塞斯纳208商队多用途战机</t>
  </si>
  <si>
    <t>“塞斯纳-208”侦察机</t>
  </si>
  <si>
    <t>Cessna 208 Caravan</t>
  </si>
  <si>
    <t>CVE-117赛多尔号航空母舰</t>
  </si>
  <si>
    <t>Saidor</t>
  </si>
  <si>
    <t>CVE-117</t>
  </si>
  <si>
    <t>苏-57战斗机</t>
  </si>
  <si>
    <t>Су-57</t>
  </si>
  <si>
    <t>Ailsa造船公司</t>
  </si>
  <si>
    <t>AilsaShipbuildingCompany</t>
  </si>
  <si>
    <t>第25攻击战斗机中队</t>
  </si>
  <si>
    <t>"Fist of the Fleet"</t>
  </si>
  <si>
    <t>M-45弹道导弹</t>
  </si>
  <si>
    <t>M45 (missile)</t>
  </si>
  <si>
    <t>FFG-812京畿号护卫舰</t>
  </si>
  <si>
    <t>“京畿”号护卫舰</t>
  </si>
  <si>
    <t>FFG-812</t>
  </si>
  <si>
    <t>Gyeonggi</t>
  </si>
  <si>
    <t>鹦鹉螺号核潜艇</t>
  </si>
  <si>
    <t>USS Nautilus</t>
  </si>
  <si>
    <t>SSN-571</t>
  </si>
  <si>
    <t>054B型护卫舰</t>
  </si>
  <si>
    <t>Type 054B frigate</t>
  </si>
  <si>
    <t>澳大利亚沃尔克斯公司</t>
  </si>
  <si>
    <t>WalkersLimited</t>
  </si>
  <si>
    <t>LCU2号登陆艇</t>
  </si>
  <si>
    <t>“LCU2”号登陆艇</t>
  </si>
  <si>
    <t>SS-N-22日灸导弹</t>
  </si>
  <si>
    <t>П-270"Москит"</t>
  </si>
  <si>
    <t>“白蛉”3M-80E</t>
  </si>
  <si>
    <t>LST-1188Saginaw登陆舰</t>
  </si>
  <si>
    <t>LST-1188</t>
  </si>
  <si>
    <t>HMAS Kanimbla</t>
  </si>
  <si>
    <t>LST-1184Frederick登陆舰</t>
  </si>
  <si>
    <t>LST-1184</t>
  </si>
  <si>
    <t>Usumacinta (ARM A-412)</t>
  </si>
  <si>
    <t>T-EPF-4秋季河号运输舰</t>
  </si>
  <si>
    <t>9677521</t>
  </si>
  <si>
    <t>USNS Fall River (T-EPF-4)</t>
  </si>
  <si>
    <t>教练-10教练机</t>
  </si>
  <si>
    <t>L15猎鹰</t>
  </si>
  <si>
    <t>JL-10</t>
  </si>
  <si>
    <t>L-15</t>
  </si>
  <si>
    <t>猎鹰</t>
  </si>
  <si>
    <t>Hongdu JL-10</t>
  </si>
  <si>
    <t>SSN-786伊利诺伊号核潜艇</t>
  </si>
  <si>
    <t>SSN-786</t>
  </si>
  <si>
    <t>伊利诺伊州</t>
  </si>
  <si>
    <t>“伊利诺伊”号核动力攻击潜艇</t>
  </si>
  <si>
    <t>USS Illinois</t>
  </si>
  <si>
    <t>D655布列塔尼号驱逐舰</t>
  </si>
  <si>
    <t>D655</t>
  </si>
  <si>
    <t>远征24号(039G1型/宋级改)</t>
  </si>
  <si>
    <t>324</t>
  </si>
  <si>
    <t>F220汉堡号护卫舰</t>
  </si>
  <si>
    <t>F220</t>
  </si>
  <si>
    <t>KLJ-7火控雷达</t>
  </si>
  <si>
    <t>Type 1478</t>
  </si>
  <si>
    <t>A58因斯乔蒂号补给舰</t>
  </si>
  <si>
    <t>A58</t>
  </si>
  <si>
    <t>乔蒂</t>
  </si>
  <si>
    <t>“乔迪”号补给舰</t>
  </si>
  <si>
    <t>INS Jyoti</t>
  </si>
  <si>
    <t>LCS-8蒙哥马利号濒海战斗舰</t>
  </si>
  <si>
    <t>MMSI number: 369970910</t>
  </si>
  <si>
    <t>LCS-10</t>
  </si>
  <si>
    <t>LCS-8</t>
  </si>
  <si>
    <t>“吉福兹”号濒海战斗舰</t>
  </si>
  <si>
    <t>“蒙哥马利”号濒海战斗舰</t>
  </si>
  <si>
    <t>S-70B-7海鹰直升机</t>
  </si>
  <si>
    <t>S-70B-7 Seahaw</t>
  </si>
  <si>
    <t>PG-826大鹰号导弹艇</t>
  </si>
  <si>
    <t>PG-826</t>
  </si>
  <si>
    <t>波音RC-135侦察机</t>
  </si>
  <si>
    <t>RC-135S型导弹观测机</t>
  </si>
  <si>
    <t>517型雷达</t>
  </si>
  <si>
    <t>Type 517 radar</t>
  </si>
  <si>
    <t>RIM-66标准2导弹</t>
  </si>
  <si>
    <t>美国标准2防空导弹</t>
  </si>
  <si>
    <t>RIM-66 SAM</t>
  </si>
  <si>
    <t>RIM-66导弹</t>
  </si>
  <si>
    <t>ACV-16拿骚号航空母舰</t>
  </si>
  <si>
    <t>Nassau</t>
  </si>
  <si>
    <t>ACV-16</t>
  </si>
  <si>
    <t>AN/ALQ-99(V)战术干扰系统</t>
  </si>
  <si>
    <t>AN/ALQ-99(V) Tactical Jamming System</t>
  </si>
  <si>
    <t>艾米·鲍恩施密特</t>
  </si>
  <si>
    <t>艾米鲍恩施密特</t>
  </si>
  <si>
    <t>DDG-1000朱姆沃尔特号驱逐舰</t>
  </si>
  <si>
    <t>“朱姆沃尔特”号导弹驱逐舰</t>
  </si>
  <si>
    <t>铺路爪长程预警雷达</t>
  </si>
  <si>
    <t>PAVE PAWS</t>
  </si>
  <si>
    <t>HQ-012李太祖号护卫舰</t>
  </si>
  <si>
    <t>越南海军的骄傲</t>
  </si>
  <si>
    <t>HQ-012</t>
  </si>
  <si>
    <t>Lý Thái TổTàu hộ vệ</t>
  </si>
  <si>
    <t>“李太祖”号护卫舰</t>
  </si>
  <si>
    <t>Ly Thai To</t>
  </si>
  <si>
    <t>Lý Thái Tổ</t>
  </si>
  <si>
    <t>C-131军用客机</t>
  </si>
  <si>
    <t>撒马利亚人（samaritan）</t>
  </si>
  <si>
    <t>DDG-88普雷贝尔号驱逐舰</t>
  </si>
  <si>
    <t>DDG-88</t>
  </si>
  <si>
    <t>USS Preble</t>
  </si>
  <si>
    <t>“普雷贝尔”号导弹驱逐舰</t>
  </si>
  <si>
    <t>普雷贝尔号驱逐舰</t>
  </si>
  <si>
    <t>普雷贝尔号</t>
  </si>
  <si>
    <t>LSD-41惠德比岛号船坞登陆舰</t>
  </si>
  <si>
    <t>LSD-41</t>
  </si>
  <si>
    <t>"惠德贝岛”号船坞登陆舰</t>
  </si>
  <si>
    <t>东救304近海潜水救生船</t>
  </si>
  <si>
    <t>J304</t>
  </si>
  <si>
    <t>487合智登陆艇</t>
  </si>
  <si>
    <t>487</t>
  </si>
  <si>
    <t>美国航空母舰打击大队5</t>
  </si>
  <si>
    <t>CARSTRKGRU 5</t>
  </si>
  <si>
    <t>罗纳德·里根航母打击大队</t>
  </si>
  <si>
    <t>第5航母打击大队</t>
  </si>
  <si>
    <t>CSG 5</t>
  </si>
  <si>
    <t>Carrier Strike Group 5</t>
  </si>
  <si>
    <t>KD 东姑阿都拉曼常规潜艇</t>
  </si>
  <si>
    <t>KD Tunku Abdul Rahman</t>
  </si>
  <si>
    <t>东姑阿都拉曼号</t>
  </si>
  <si>
    <t>“拉赫曼”号潜艇</t>
  </si>
  <si>
    <t>CG-126台南号巡防舰</t>
  </si>
  <si>
    <t>CG-126</t>
  </si>
  <si>
    <t>“台南”号巡防舰</t>
  </si>
  <si>
    <t>克拉斯诺亚尔斯克机械制造厂</t>
  </si>
  <si>
    <t>KrasnoyarskMachine-BuildingPlant</t>
  </si>
  <si>
    <t>868东海岛号半潜船</t>
  </si>
  <si>
    <t>868</t>
  </si>
  <si>
    <t>短C-23夏尔巴运输机</t>
  </si>
  <si>
    <t>C-23型运输机</t>
  </si>
  <si>
    <t>华德号驱逐舰</t>
  </si>
  <si>
    <t>USS Ward (DD-139)</t>
  </si>
  <si>
    <t>DD-139</t>
  </si>
  <si>
    <t>FFG-861拉德尼号护卫舰</t>
  </si>
  <si>
    <t>FFG-861</t>
  </si>
  <si>
    <t>维斯比级护卫舰</t>
  </si>
  <si>
    <t>Visby-class corvette</t>
  </si>
  <si>
    <t>A631索姆号补给舰</t>
  </si>
  <si>
    <t>A631</t>
  </si>
  <si>
    <t>“索姆”号指挥和补给舰</t>
  </si>
  <si>
    <t>T-AKR-305布列廷号货船</t>
  </si>
  <si>
    <t>IMO number: 9193575     MMSI number: 303890000     Callsign: NBJV</t>
  </si>
  <si>
    <t>LCC-20惠特尼山号指挥舰</t>
  </si>
  <si>
    <t xml:space="preserve">     MMSI number: 111853581，Callsign: NOGB</t>
  </si>
  <si>
    <t>LCC-20</t>
  </si>
  <si>
    <t>USS Mount Whitney</t>
  </si>
  <si>
    <t>“惠特尼山”号两栖指挥舰</t>
  </si>
  <si>
    <t>DD-105电号驱逐舰</t>
  </si>
  <si>
    <t>DD-105</t>
  </si>
  <si>
    <t>“电”号驱逐舰</t>
  </si>
  <si>
    <t xml:space="preserve"> DDG-100基德号驱逐舰</t>
  </si>
  <si>
    <t>DDG-100</t>
  </si>
  <si>
    <t>Rear Admiral Isaac C. Kidd</t>
  </si>
  <si>
    <t>“基德”号导弹驱逐舰</t>
  </si>
  <si>
    <t>USS Kidd</t>
  </si>
  <si>
    <t>Kidd-class destroyer</t>
  </si>
  <si>
    <t>H.51侦察号驱逐舰</t>
  </si>
  <si>
    <t>H.51</t>
  </si>
  <si>
    <t>Scout</t>
  </si>
  <si>
    <t>SSN-759杰斐逊城号核潜艇</t>
  </si>
  <si>
    <t>SSN-759</t>
  </si>
  <si>
    <t>“杰斐逊城”号核动力攻击潜艇</t>
  </si>
  <si>
    <t>he City of Jefferson City, Missouri</t>
  </si>
  <si>
    <t>USS Jefferson City</t>
  </si>
  <si>
    <t>LPD-9丹佛号运输舰</t>
  </si>
  <si>
    <t>丹佛号两栖船坞运输舰</t>
  </si>
  <si>
    <t>USS Denver (LPD-9)</t>
  </si>
  <si>
    <t>DDG-102桑普森号驱逐舰</t>
  </si>
  <si>
    <t>DDG-102</t>
  </si>
  <si>
    <t>USS Sampson</t>
  </si>
  <si>
    <t xml:space="preserve">USS Sampson </t>
  </si>
  <si>
    <t>“桑普森”号导弹驱逐舰</t>
  </si>
  <si>
    <t>桑普森号驱逐舰</t>
  </si>
  <si>
    <t>S119阿斯图特号常规潜艇</t>
  </si>
  <si>
    <t>“精明”号核潜艇</t>
  </si>
  <si>
    <t>HMS Artful</t>
  </si>
  <si>
    <t>S121</t>
  </si>
  <si>
    <t>F/A-18A-D大黄蜂战斗机</t>
  </si>
  <si>
    <t>McDonnell Douglas F/A-18D Hornet</t>
  </si>
  <si>
    <t>FA-18D战斗机</t>
  </si>
  <si>
    <t>PGG601龙江号</t>
  </si>
  <si>
    <t>PGG601</t>
  </si>
  <si>
    <t>015陈兴道号护卫舰</t>
  </si>
  <si>
    <t>“陈兴道”号护卫舰</t>
  </si>
  <si>
    <t>安东诺夫设计局</t>
  </si>
  <si>
    <t>Держа́внепідприє́мствоАнтонов</t>
  </si>
  <si>
    <t>ARI18223雷达告警接收机</t>
  </si>
  <si>
    <t>ARI 18223 Radar Warning Receiver</t>
  </si>
  <si>
    <t>21630型护卫舰</t>
  </si>
  <si>
    <t xml:space="preserve"> Buyan-class corvette</t>
  </si>
  <si>
    <t>望天监视雷达</t>
  </si>
  <si>
    <t>Sky Watch Surveillance Radar</t>
  </si>
  <si>
    <t>“Mars-Passat”雷达</t>
  </si>
  <si>
    <t>“Sky Watch”</t>
  </si>
  <si>
    <t>“天空哨兵”雷达</t>
  </si>
  <si>
    <t>S45山库什号潜艇</t>
  </si>
  <si>
    <t>S45</t>
  </si>
  <si>
    <t>INS Shankush</t>
  </si>
  <si>
    <t>“尚库什”号潜艇</t>
  </si>
  <si>
    <t>AOS-5203阿基号海洋监测船</t>
  </si>
  <si>
    <t>AOS-5203</t>
  </si>
  <si>
    <t>“安艺”音响测定舰</t>
  </si>
  <si>
    <t>JS Aki</t>
  </si>
  <si>
    <t>SA-15导弹</t>
  </si>
  <si>
    <t>SA-15 Gauntlet</t>
  </si>
  <si>
    <t>09III型核潜艇</t>
  </si>
  <si>
    <t>Shang-class（商级）</t>
  </si>
  <si>
    <t>Griffon Hoverwork公司</t>
  </si>
  <si>
    <t>GriffonHoverwork</t>
  </si>
  <si>
    <t>SS-793海龙号潜艇</t>
  </si>
  <si>
    <t>SS-793</t>
  </si>
  <si>
    <t>“海龙”号潜艇</t>
  </si>
  <si>
    <t>SLAT 鱼雷诱饵</t>
  </si>
  <si>
    <t>ICGV 托尔近海巡逻舰</t>
  </si>
  <si>
    <t>ICGV Thor</t>
  </si>
  <si>
    <t>Þór</t>
  </si>
  <si>
    <t>T-EPF-2乔克托县号运输船</t>
  </si>
  <si>
    <t>9648001</t>
  </si>
  <si>
    <t>USNS Choctaw County (T-EPF-2)</t>
  </si>
  <si>
    <t>PFG2-1108班超号巡防舰</t>
  </si>
  <si>
    <t>“班超”号护卫舰</t>
  </si>
  <si>
    <t>PFG-1108</t>
  </si>
  <si>
    <t>SSN-791特拉华州号核潜艇</t>
  </si>
  <si>
    <t>SSN-791</t>
  </si>
  <si>
    <t>USS Delaware</t>
  </si>
  <si>
    <t>“特拉华”号核动力攻击潜艇</t>
  </si>
  <si>
    <t>112哈尔滨号导弹驱逐舰</t>
  </si>
  <si>
    <t>战术导弹武器集团</t>
  </si>
  <si>
    <t>Zvezda-Strela</t>
  </si>
  <si>
    <t>TacticalMissilesCorporation</t>
  </si>
  <si>
    <t>战术导弹公司</t>
  </si>
  <si>
    <t>NPOZvezdaStrela</t>
  </si>
  <si>
    <t>KTRV</t>
  </si>
  <si>
    <t>SSG-75HMAS Waller常规潜艇</t>
  </si>
  <si>
    <t>SSG 75</t>
  </si>
  <si>
    <t>HMAS Waller</t>
  </si>
  <si>
    <t>“沃勒”号潜艇</t>
  </si>
  <si>
    <t>F216石勒苏益格荷尔斯泰因号护卫舰</t>
  </si>
  <si>
    <t>F216</t>
  </si>
  <si>
    <t>顶板监视雷达</t>
  </si>
  <si>
    <t>“顶盘”雷达</t>
  </si>
  <si>
    <t>PM-23奥入濑号中型驱巡视船</t>
  </si>
  <si>
    <t>PM-23</t>
  </si>
  <si>
    <t>拉克萨马纳级护卫舰</t>
  </si>
  <si>
    <t>SS-061张保皋号潜艇</t>
  </si>
  <si>
    <t>SS-061</t>
  </si>
  <si>
    <t>“张保皋”号潜艇</t>
  </si>
  <si>
    <t>Chang Bogo</t>
  </si>
  <si>
    <t>S604翡翠号核潜艇</t>
  </si>
  <si>
    <t>S604</t>
  </si>
  <si>
    <t>French submarine Émeraude</t>
  </si>
  <si>
    <t>Émeraude</t>
  </si>
  <si>
    <t>翡翠号</t>
  </si>
  <si>
    <t>“祖母绿”号核潜艇</t>
  </si>
  <si>
    <t>TA-1运输机</t>
  </si>
  <si>
    <t>TA-1单翼运输机</t>
  </si>
  <si>
    <t>西太平洋后勤集团73特遣部队</t>
  </si>
  <si>
    <t>第73特遣部队</t>
  </si>
  <si>
    <t>Task Force 73</t>
  </si>
  <si>
    <t>CTF 73/CLWP</t>
  </si>
  <si>
    <t>YS-11涡轮螺旋桨客机</t>
  </si>
  <si>
    <t>YS-11EB侦察机</t>
  </si>
  <si>
    <t>泰雷兹防空有限公司</t>
  </si>
  <si>
    <t>ThalesAirDefenceLimited</t>
  </si>
  <si>
    <t>ThalesAirDefence</t>
  </si>
  <si>
    <t>潜艇中队19</t>
  </si>
  <si>
    <t>第19潜艇中队</t>
  </si>
  <si>
    <t>CSG-1美国航空母舰打击群1</t>
  </si>
  <si>
    <t>Carl Vinson Carrier Strike Group</t>
  </si>
  <si>
    <t>Team Carl Vinson</t>
  </si>
  <si>
    <t>Team Vinson</t>
  </si>
  <si>
    <t>UH-1N直升机</t>
  </si>
  <si>
    <t>Twin Huey</t>
  </si>
  <si>
    <t>UH-1N 双休伊</t>
  </si>
  <si>
    <t>DD-119朝日号护卫舰</t>
  </si>
  <si>
    <t>“朝日”号驱逐舰</t>
  </si>
  <si>
    <t>K83纳沙克号护卫舰</t>
  </si>
  <si>
    <t>K83</t>
  </si>
  <si>
    <t>“纳沙克”号护卫舰</t>
  </si>
  <si>
    <t>INS Nashak</t>
  </si>
  <si>
    <t>AN/APG-67多功能雷达</t>
  </si>
  <si>
    <t>AN/APG-67</t>
  </si>
  <si>
    <t>SSN-787美国华盛顿号常规潜艇</t>
  </si>
  <si>
    <t>State of Washington</t>
  </si>
  <si>
    <t>SSBN-734田纳西号核潜艇</t>
  </si>
  <si>
    <t>SSBN-734</t>
  </si>
  <si>
    <t>SSBN734</t>
  </si>
  <si>
    <t>USS Tennessee</t>
  </si>
  <si>
    <t>“田纳西”号弹道导弹核潜艇</t>
  </si>
  <si>
    <t>歼-6乙战斗机</t>
  </si>
  <si>
    <t>东风105</t>
  </si>
  <si>
    <t>RT-2PM2弹道导弹</t>
  </si>
  <si>
    <t>RT-2PM2 «Topol-M»</t>
  </si>
  <si>
    <t>默林HM.MK1直升机</t>
  </si>
  <si>
    <t>Merlin HM.MK1</t>
  </si>
  <si>
    <t>追踪者号航空母舰</t>
  </si>
  <si>
    <t>HMS Tracker</t>
  </si>
  <si>
    <t>M-130威胁自适应干扰物投放系统</t>
  </si>
  <si>
    <t>M-130 Threat Adaptive Countermeasures  Dispenser System</t>
  </si>
  <si>
    <t>米格-13战斗机</t>
  </si>
  <si>
    <t>MiG-13</t>
  </si>
  <si>
    <t>S72美洲狮</t>
  </si>
  <si>
    <t>美洲狮</t>
  </si>
  <si>
    <t>HQ-511登陆艇</t>
  </si>
  <si>
    <t>HQ-511</t>
  </si>
  <si>
    <t>HQ511登陆舰</t>
  </si>
  <si>
    <t>FFH-156图文巴号护卫舰</t>
  </si>
  <si>
    <t>FFH 156</t>
  </si>
  <si>
    <t>HMAS Toowoomba</t>
  </si>
  <si>
    <t>“图乌姆巴”号护卫舰</t>
  </si>
  <si>
    <t>RIM-174导弹</t>
  </si>
  <si>
    <t>RIM-174标准长程飞弹</t>
  </si>
  <si>
    <t>1109张骞号导弹护卫舰</t>
  </si>
  <si>
    <t>1109</t>
  </si>
  <si>
    <t>可汗研究实验室</t>
  </si>
  <si>
    <t>KahutaResearchLaboratories</t>
  </si>
  <si>
    <t>KRL</t>
  </si>
  <si>
    <t>KhanResearchLaboratories</t>
  </si>
  <si>
    <t>AH-1Z蝰蛇直升机</t>
  </si>
  <si>
    <t>AH-1Z Viper</t>
  </si>
  <si>
    <t>眼镜王蛇</t>
  </si>
  <si>
    <t>FFG-868好奇号护卫舰</t>
  </si>
  <si>
    <t>FFG-868</t>
  </si>
  <si>
    <t>IAI Harop无人机</t>
  </si>
  <si>
    <t>“哈洛普”无人机</t>
  </si>
  <si>
    <t>IAI Harop</t>
  </si>
  <si>
    <t>SH-2G超海妖多用途直升机</t>
  </si>
  <si>
    <t>海妖</t>
  </si>
  <si>
    <t>053H1G型导弹护卫舰</t>
  </si>
  <si>
    <t>Jianghu-V</t>
  </si>
  <si>
    <t>江湖-V级</t>
  </si>
  <si>
    <t>F-172伏击号护卫舰</t>
  </si>
  <si>
    <t>Ambuscade</t>
  </si>
  <si>
    <t>C-130运输机</t>
  </si>
  <si>
    <t>505 秦皇岛号护卫舰</t>
  </si>
  <si>
    <t>505</t>
  </si>
  <si>
    <t>湾流 V专机</t>
  </si>
  <si>
    <t>“湾流-5”飞机</t>
  </si>
  <si>
    <t>614号沙里院轻型护卫舰</t>
  </si>
  <si>
    <t>614</t>
  </si>
  <si>
    <t>LSD-46托图加号船坞登陆舰</t>
  </si>
  <si>
    <t>托图加号船坞登陆舰</t>
  </si>
  <si>
    <t>USS Tortuga</t>
  </si>
  <si>
    <t>LSD-46</t>
  </si>
  <si>
    <t>“托尔图加”号船坞登陆舰</t>
  </si>
  <si>
    <t>贝尔P-63眼镜蛇王单翼战斗机</t>
  </si>
  <si>
    <t>“眼镜王蛇”式战斗机</t>
  </si>
  <si>
    <t>PM-98幌别号中型驱巡视船</t>
  </si>
  <si>
    <t>PM-98</t>
  </si>
  <si>
    <t>大黄蜂号多用途战斗机</t>
  </si>
  <si>
    <t>McDonnell Douglas F/A-18 Hornet</t>
  </si>
  <si>
    <t>F/A-18A/B/F 战斗机</t>
  </si>
  <si>
    <t>F/A-18E/F超級大黃蜂</t>
  </si>
  <si>
    <t>T-AKR-9666文森特海角号滚装船</t>
  </si>
  <si>
    <t>MV Cape Vincent (T-AKR-9666)</t>
  </si>
  <si>
    <t>131 南京号导弹驱逐舰</t>
  </si>
  <si>
    <t>131，227</t>
  </si>
  <si>
    <t>131</t>
  </si>
  <si>
    <t>F222巴登-符腾堡号护卫舰</t>
  </si>
  <si>
    <t>F222</t>
  </si>
  <si>
    <t>FC-31战斗机</t>
  </si>
  <si>
    <t>DD-106五月雨号驱逐舰</t>
  </si>
  <si>
    <t>DD-106</t>
  </si>
  <si>
    <t>“五月雨”号驱逐舰</t>
  </si>
  <si>
    <t>A513莱茵河号支援舰</t>
  </si>
  <si>
    <t>“莱茵河”号补给舰</t>
  </si>
  <si>
    <t>霹雳-2空空导弹</t>
  </si>
  <si>
    <t>PL-2</t>
  </si>
  <si>
    <t>S29胜利号攻击潜艇</t>
  </si>
  <si>
    <t>S29</t>
  </si>
  <si>
    <t>HMS Victorious</t>
  </si>
  <si>
    <t>“胜利”号核潜艇</t>
  </si>
  <si>
    <t>F25卡斯图里护卫舰</t>
  </si>
  <si>
    <t>F25</t>
  </si>
  <si>
    <t>KD Kasturi</t>
  </si>
  <si>
    <t>“卡斯图里”号护卫舰</t>
  </si>
  <si>
    <t>ACV-9博格号航空母舰</t>
  </si>
  <si>
    <t>Bogue</t>
  </si>
  <si>
    <t>ACV-9</t>
  </si>
  <si>
    <t>彩虹3无人机</t>
  </si>
  <si>
    <t>CH-3 UAV</t>
  </si>
  <si>
    <t>SJ搜索雷达</t>
  </si>
  <si>
    <t>SJ radar</t>
  </si>
  <si>
    <t>鱼雷导弹</t>
  </si>
  <si>
    <t>Torpedo missile</t>
  </si>
  <si>
    <t>AN/AAR-57(V)通用导弹告警系统</t>
  </si>
  <si>
    <t>AN/AAR-57(V) Common Missile Warning System</t>
  </si>
  <si>
    <t>FFH-337弗雷德里克顿号护卫舰</t>
  </si>
  <si>
    <t>FFH-337</t>
  </si>
  <si>
    <t xml:space="preserve">	“房地美”</t>
  </si>
  <si>
    <t>“房地美”</t>
  </si>
  <si>
    <t>洛克希德马丁C-130J大力神运输机</t>
  </si>
  <si>
    <t>C-130J Hercules</t>
  </si>
  <si>
    <t>C-130J运输机</t>
  </si>
  <si>
    <t>航空环境RQ-14龙眼无人机</t>
  </si>
  <si>
    <t>RQ-14A型无人侦察机</t>
  </si>
  <si>
    <t>S22坎德里号潜艇</t>
  </si>
  <si>
    <t>S22</t>
  </si>
  <si>
    <t>“坎德里”号潜艇</t>
  </si>
  <si>
    <t>INS Khanderi</t>
  </si>
  <si>
    <t>西约特兰级/射手级/南曼兰级常规潜艇</t>
  </si>
  <si>
    <t xml:space="preserve">Vastergotland/Västergötland class Submarine </t>
  </si>
  <si>
    <t>Type A-17</t>
  </si>
  <si>
    <t>171海口号驱逐舰</t>
  </si>
  <si>
    <t>中华神盾</t>
  </si>
  <si>
    <t>Hai Kou desoyer</t>
  </si>
  <si>
    <t>171</t>
  </si>
  <si>
    <t>911扎克里·纳鲁贝号航空母舰</t>
  </si>
  <si>
    <t>911</t>
  </si>
  <si>
    <t>HTMS Chakri Naruebet</t>
  </si>
  <si>
    <t>扬塔尔造船厂</t>
  </si>
  <si>
    <t>Прибалтийскийсудостроительныйзавод«Янтарь»</t>
  </si>
  <si>
    <t>雷霆便携式防空导弹</t>
  </si>
  <si>
    <t>Grom</t>
  </si>
  <si>
    <t>SSBN-730杰克逊号核潜艇</t>
  </si>
  <si>
    <t>MMSI number: 369970885</t>
  </si>
  <si>
    <t>USS Jacksonville</t>
  </si>
  <si>
    <t>Jackson, Mississippi</t>
  </si>
  <si>
    <t>F730弗洛莱亚尔号护卫舰</t>
  </si>
  <si>
    <t>F730</t>
  </si>
  <si>
    <t>MSO1308永固号扫雷船</t>
  </si>
  <si>
    <t>1308</t>
  </si>
  <si>
    <t>SSN-773夏安号核潜艇</t>
  </si>
  <si>
    <t>City of Cheyenne</t>
  </si>
  <si>
    <t>D615让·巴特号驱逐舰</t>
  </si>
  <si>
    <t>D 615</t>
  </si>
  <si>
    <t>E-801M/E-801ME眼睛机载预警雷达</t>
  </si>
  <si>
    <t>E-801M/E-801ME OKo Airborne Early  Warning(AEW)Radar</t>
  </si>
  <si>
    <t>DDG-58拉布恩号驱逐舰</t>
  </si>
  <si>
    <t>DDG-58</t>
  </si>
  <si>
    <t>Fort Worth, Texas</t>
  </si>
  <si>
    <t>USS Fort Worth</t>
  </si>
  <si>
    <t>“拉布恩”号导弹驱逐舰</t>
  </si>
  <si>
    <t>Captain John Francis Laboon</t>
  </si>
  <si>
    <t>法国乌头号护卫舰</t>
  </si>
  <si>
    <t>F713</t>
  </si>
  <si>
    <t>“阿科尼”号护卫舰</t>
  </si>
  <si>
    <t>Aconit</t>
  </si>
  <si>
    <t>乌头号</t>
  </si>
  <si>
    <t>LSD-191钟诚号船坞登陆舰</t>
  </si>
  <si>
    <t>LSD-191</t>
  </si>
  <si>
    <t>海尔法反坦克导弹</t>
  </si>
  <si>
    <t>Hellfire</t>
  </si>
  <si>
    <t>地狱火</t>
  </si>
  <si>
    <t>“海尔法”机载反坦克导弹</t>
  </si>
  <si>
    <t>“聪明”导弹</t>
  </si>
  <si>
    <t>鹰击-18反舰巡航导弹</t>
  </si>
  <si>
    <t>YJ-18 Anti-ship cruise missile</t>
  </si>
  <si>
    <t>YJ-18/yingji-18</t>
  </si>
  <si>
    <t>DD-155滨切号驱逐舰</t>
  </si>
  <si>
    <t>DD-155</t>
  </si>
  <si>
    <t>“滨雾”号驱逐舰</t>
  </si>
  <si>
    <t>扩孔器</t>
  </si>
  <si>
    <t>BroACh</t>
  </si>
  <si>
    <t>空中客车德国分部</t>
  </si>
  <si>
    <t>伊丽莎白女王号航空母舰</t>
  </si>
  <si>
    <t>DRBV-26C监视雷达</t>
  </si>
  <si>
    <t>“木星”（Jupiter）雷达</t>
  </si>
  <si>
    <t>恩斯多夫级扫雷艇</t>
  </si>
  <si>
    <t>Ensdorf-class minesweeper</t>
  </si>
  <si>
    <t>Type 352 Ensdorf class</t>
  </si>
  <si>
    <t>ERJ-135运输机</t>
  </si>
  <si>
    <t>Embraer ERJ -135</t>
  </si>
  <si>
    <t>麦克唐纳F-15E打击鹰双座双发打击战斗机</t>
  </si>
  <si>
    <t>F-15E型战斗轰炸机</t>
  </si>
  <si>
    <t>俄亥俄级核潜艇</t>
  </si>
  <si>
    <t>“俄亥俄”级巡航导弹核潜艇</t>
  </si>
  <si>
    <t>167永仁号扫雷舰</t>
  </si>
  <si>
    <t>St.Nicholas</t>
  </si>
  <si>
    <t>日立造船株式会社</t>
  </si>
  <si>
    <t>HitachiZosenCorporation</t>
  </si>
  <si>
    <t>103 长春号导弹驱逐舰</t>
  </si>
  <si>
    <t>Chang Chun destroyer</t>
  </si>
  <si>
    <t>SSN-789印第安纳号核潜艇</t>
  </si>
  <si>
    <t>Indiana</t>
  </si>
  <si>
    <t>SSN789</t>
  </si>
  <si>
    <t>SSN-789</t>
  </si>
  <si>
    <t>USS Indiana</t>
  </si>
  <si>
    <t>印第安纳号核潜艇</t>
  </si>
  <si>
    <t>“印第安纳州”号核动力攻击潜艇</t>
  </si>
  <si>
    <t>FFH-336蒙特利尔号护卫舰</t>
  </si>
  <si>
    <t>FFH-336</t>
  </si>
  <si>
    <t>FFH 336</t>
  </si>
  <si>
    <t>AGS-5105日南号海洋观测舰</t>
  </si>
  <si>
    <t>AGS-5105</t>
  </si>
  <si>
    <t>MSC扫雷舰</t>
  </si>
  <si>
    <t>T-AKR-9679光芒海角号滚装船</t>
  </si>
  <si>
    <t>Cape Ray</t>
  </si>
  <si>
    <t>湾流四型专机</t>
  </si>
  <si>
    <t>Gulfstream IV</t>
  </si>
  <si>
    <t>“湾流-4”行政机</t>
  </si>
  <si>
    <t>第75直升机海上打击中队</t>
  </si>
  <si>
    <t>Wolfpack</t>
  </si>
  <si>
    <t>第192攻击战斗机中队</t>
  </si>
  <si>
    <t>"Golden Dragons"</t>
  </si>
  <si>
    <t>文月号驱逐舰</t>
  </si>
  <si>
    <t>雄鹰级暴怒号</t>
  </si>
  <si>
    <t>挪威燕鸥火箭深弹系统</t>
  </si>
  <si>
    <t xml:space="preserve">挪威燕鸥火箭深弹系统概述  </t>
  </si>
  <si>
    <t>美洲狮直升机</t>
  </si>
  <si>
    <t>Cougar</t>
  </si>
  <si>
    <t>F233马尔堡号护卫舰</t>
  </si>
  <si>
    <t>F233</t>
  </si>
  <si>
    <t>Zhuk-PH火控雷达</t>
  </si>
  <si>
    <t>Zhuk-F</t>
  </si>
  <si>
    <t>阿维布拉斯</t>
  </si>
  <si>
    <t>Avibras</t>
  </si>
  <si>
    <t>下一代干扰机</t>
  </si>
  <si>
    <t>Next Generation Jammer</t>
  </si>
  <si>
    <t>卡-28多用途直升机</t>
  </si>
  <si>
    <t>Helix</t>
  </si>
  <si>
    <t>F711苏尔库夫号护卫舰</t>
  </si>
  <si>
    <t>F711</t>
  </si>
  <si>
    <t>“絮库夫”号护卫舰</t>
  </si>
  <si>
    <t>速科夫号</t>
  </si>
  <si>
    <t>Surcouf</t>
  </si>
  <si>
    <t>406合潮登陆艇</t>
  </si>
  <si>
    <t>JSC国防系统公司</t>
  </si>
  <si>
    <t>JSCDefensesystems</t>
  </si>
  <si>
    <t>Pyotr Velikiy cruiser</t>
  </si>
  <si>
    <t>Пётр Великий</t>
  </si>
  <si>
    <t>尤里·安德罗波夫</t>
  </si>
  <si>
    <t>099</t>
  </si>
  <si>
    <t>DDG-178足柄号护卫舰</t>
  </si>
  <si>
    <t>DDG-178</t>
  </si>
  <si>
    <t>“足柄”号驱逐舰</t>
  </si>
  <si>
    <t>あしがら</t>
  </si>
  <si>
    <t>JDS Ashigara</t>
  </si>
  <si>
    <t>RDR-1400C搜救和气象雷达</t>
  </si>
  <si>
    <t>RDR-1400C Search And Rescue(SAR) AND Weather  Radar</t>
  </si>
  <si>
    <t>KC-10加油机</t>
  </si>
  <si>
    <t>KC-10</t>
  </si>
  <si>
    <t>Extender，补充者</t>
  </si>
  <si>
    <t>KC-10A型加油机</t>
  </si>
  <si>
    <t>补充者</t>
  </si>
  <si>
    <t>CG-71圣乔治角号巡洋舰</t>
  </si>
  <si>
    <t>CG-71</t>
  </si>
  <si>
    <t>Hull Symbol: CG-71     Call sign: NCSG</t>
  </si>
  <si>
    <t>Battle of Cape St. George</t>
  </si>
  <si>
    <t>“圣乔治角”号导弹巡洋舰</t>
  </si>
  <si>
    <t>T-AGOS-23无懈可击号监视船</t>
  </si>
  <si>
    <t>IMO number: 9249647     MMSI number: 338823000     Callsign: NINT</t>
  </si>
  <si>
    <t>AN/ALQ-214(V)综合防御性电子干扰、射频干扰系统</t>
  </si>
  <si>
    <t>AN/ALQ-214(V)Integrated  Defensive Electronic Countermeasures Radio Frequency Countermeasures System</t>
  </si>
  <si>
    <t>381型雷达</t>
  </si>
  <si>
    <t>Type 381 Radar</t>
  </si>
  <si>
    <t>Sea Eagle</t>
  </si>
  <si>
    <t>RICE SHIELD</t>
  </si>
  <si>
    <t>RICE SCREEN</t>
  </si>
  <si>
    <t>T-AKE-7卡尔·布拉斯号货船</t>
  </si>
  <si>
    <t>IMO number: 9345104     MMSI number: 368709000     Callsign: NBRS</t>
  </si>
  <si>
    <t>T-AKE-7</t>
  </si>
  <si>
    <t>USNS Carl Brashear</t>
  </si>
  <si>
    <t>“布拉希尔”号干货/弹药船</t>
  </si>
  <si>
    <t>卡尔·布拉斯货船</t>
  </si>
  <si>
    <t>ZDF89式反坦克导弹发射车</t>
  </si>
  <si>
    <t>WXLZ602</t>
  </si>
  <si>
    <t>DDG-86肖普号驱逐舰</t>
  </si>
  <si>
    <t>368006000</t>
  </si>
  <si>
    <t>DDG-86</t>
  </si>
  <si>
    <t>肖普号</t>
  </si>
  <si>
    <t>“肖普”号导弹驱逐舰</t>
  </si>
  <si>
    <t>Shoup</t>
  </si>
  <si>
    <t>USS Shoup (DDG-86)</t>
  </si>
  <si>
    <t>112哈尔滨号驱逐舰</t>
  </si>
  <si>
    <t>别里耶夫设计局</t>
  </si>
  <si>
    <t>berievdesignbureau</t>
  </si>
  <si>
    <t>156MSC-123扫雷舰</t>
  </si>
  <si>
    <t>永安</t>
  </si>
  <si>
    <t>LST-1182弗雷斯诺号战车登陆舰</t>
  </si>
  <si>
    <t>LST-1182</t>
  </si>
  <si>
    <t>DDH-973杨万春号驱逐舰</t>
  </si>
  <si>
    <t>DDH973</t>
  </si>
  <si>
    <t>TA-4F教练机</t>
  </si>
  <si>
    <t>TA-4E</t>
  </si>
  <si>
    <t>DD-583霍尔号驱逐舰</t>
  </si>
  <si>
    <t>Lonchi</t>
  </si>
  <si>
    <t>摩耶号巡洋舰</t>
  </si>
  <si>
    <t>“摩耶”级驱逐舰</t>
  </si>
  <si>
    <t>Maya Class</t>
  </si>
  <si>
    <t>まや型</t>
  </si>
  <si>
    <t>FFG-811韩国仁川护卫舰</t>
  </si>
  <si>
    <t>Incheon</t>
  </si>
  <si>
    <t>FFG-811</t>
  </si>
  <si>
    <t>“仁川”号护卫舰</t>
  </si>
  <si>
    <t>RDR-1500B机载搜索和监视雷达</t>
  </si>
  <si>
    <t>RDR-1500B Airborne Search And Surveillancer  Radar</t>
  </si>
  <si>
    <t>S617大胆号核潜艇</t>
  </si>
  <si>
    <t>S617</t>
  </si>
  <si>
    <t>“勇猛”号核潜艇</t>
  </si>
  <si>
    <t>大胆号</t>
  </si>
  <si>
    <t>Le Temeraire</t>
  </si>
  <si>
    <t>贾马兰号驱逐舰</t>
  </si>
  <si>
    <t>Jamaran</t>
  </si>
  <si>
    <t>劲弩-52双频段火控雷达</t>
  </si>
  <si>
    <t>FH01</t>
  </si>
  <si>
    <t>Myech-U</t>
  </si>
  <si>
    <t>AN/AAR-60导弹发射探测系统</t>
  </si>
  <si>
    <t>AN/AAR-60 Missile Launch Detection System  (MILDS)</t>
  </si>
  <si>
    <t>米-8直升机</t>
  </si>
  <si>
    <t>“米-8”直升机</t>
  </si>
  <si>
    <t>Mil Mi-8</t>
  </si>
  <si>
    <t>110大连号驱逐舰</t>
  </si>
  <si>
    <t>110</t>
  </si>
  <si>
    <t>鱼鹰级矿雷猎人扫雷舰</t>
  </si>
  <si>
    <t>Osprey-class minehunter</t>
  </si>
  <si>
    <t>希腊造船厂</t>
  </si>
  <si>
    <t>HellenicShipyardsCo.</t>
  </si>
  <si>
    <t>164桂林号驱逐舰</t>
  </si>
  <si>
    <t>火蜂1无人机</t>
  </si>
  <si>
    <t>AQM-34N Firebee</t>
  </si>
  <si>
    <t>SSN-767汉普顿号攻击核潜艇</t>
  </si>
  <si>
    <t>SSN-767</t>
  </si>
  <si>
    <t>“汉普顿”号核动力攻击潜艇</t>
  </si>
  <si>
    <t>The Cities of Hampton, Virginia, Hampton, Iowa, Hampton, South Carolina and Hampton, New Hampshire</t>
  </si>
  <si>
    <t>USS Hampton</t>
  </si>
  <si>
    <t>USS Hampton (SSN-767)</t>
  </si>
  <si>
    <t>PLH-42春光号大型载机巡视船</t>
  </si>
  <si>
    <t>PLH-42</t>
  </si>
  <si>
    <t>带矛者</t>
  </si>
  <si>
    <t>LAnCEr</t>
  </si>
  <si>
    <t>西里克斯诱饵发射系统</t>
  </si>
  <si>
    <t>Syllex Decoy Launcher</t>
  </si>
  <si>
    <t>改进型英国 8 管克内沃斯-乌鸦座系统</t>
  </si>
  <si>
    <t>哨兵级快速反应巡逻艇</t>
  </si>
  <si>
    <t>Sentinel-class cutter</t>
  </si>
  <si>
    <t>521嘉兴号导弹护卫舰</t>
  </si>
  <si>
    <t>521</t>
  </si>
  <si>
    <t>LHD-6好人理查德号两栖攻击舰</t>
  </si>
  <si>
    <t>DD-668克拉伦斯·K·布朗森号驱逐舰</t>
  </si>
  <si>
    <t>Istanbul</t>
  </si>
  <si>
    <t>SSG-76HMAS Dechaineux常规潜艇</t>
  </si>
  <si>
    <t>SSG 76</t>
  </si>
  <si>
    <t>“德赛内”号潜艇</t>
  </si>
  <si>
    <t>HMAS Dechaineux</t>
  </si>
  <si>
    <t>Z14 Friedirch Ihn</t>
  </si>
  <si>
    <t>Pospeshniy</t>
  </si>
  <si>
    <t>SSG-74法恩科姆号潜艇</t>
  </si>
  <si>
    <t>SSG 74</t>
  </si>
  <si>
    <t>HMAS Farncomb</t>
  </si>
  <si>
    <t>“法恩科姆”号潜艇</t>
  </si>
  <si>
    <t>幻影5轰炸机</t>
  </si>
  <si>
    <t>Mirage V</t>
  </si>
  <si>
    <t>557吉首号护卫舰</t>
  </si>
  <si>
    <t>1202</t>
  </si>
  <si>
    <t>“康定”级护卫舰</t>
  </si>
  <si>
    <t>SSV-571贝洛莫尔号情报船</t>
  </si>
  <si>
    <t>SSV-571</t>
  </si>
  <si>
    <t>捷克L-39教练机</t>
  </si>
  <si>
    <t>Aero L-39 Albatros</t>
  </si>
  <si>
    <t>信天翁</t>
  </si>
  <si>
    <t>165Maaseick扫雷舰</t>
  </si>
  <si>
    <t>永城</t>
  </si>
  <si>
    <t>PFG-1206迪化号护卫舰</t>
  </si>
  <si>
    <t>PFG-1206</t>
  </si>
  <si>
    <t>“迪化”号护卫舰</t>
  </si>
  <si>
    <t>诺曼底造船公司</t>
  </si>
  <si>
    <t>ConstructionsMécaniquesdeNormandie</t>
  </si>
  <si>
    <t>乌鸦座诱饵发射系统</t>
  </si>
  <si>
    <t>Corvus Decoy Launcher</t>
  </si>
  <si>
    <t>Outfit ULC</t>
  </si>
  <si>
    <t>SS-N-22晒斑舰对舰导弹</t>
  </si>
  <si>
    <t>3M-82" 白蛉 "</t>
  </si>
  <si>
    <t>MCM-13敏捷号反水雷舰</t>
  </si>
  <si>
    <t>MCM-13</t>
  </si>
  <si>
    <t>HQ-016黎清基号护卫舰</t>
  </si>
  <si>
    <t>HQ-016</t>
  </si>
  <si>
    <t>飨庭野分屯基地</t>
  </si>
  <si>
    <t>JASDF Aibano Sub Base</t>
  </si>
  <si>
    <t>FFH-338温尼伯号护卫舰</t>
  </si>
  <si>
    <t>FFH-338</t>
  </si>
  <si>
    <t>苏-17战斗机</t>
  </si>
  <si>
    <t>U-35潜艇</t>
  </si>
  <si>
    <t>U-35</t>
  </si>
  <si>
    <t>U35潜艇</t>
  </si>
  <si>
    <t>SM UC-35</t>
  </si>
  <si>
    <t>运-20运输机</t>
  </si>
  <si>
    <t>Xian Y-20 large military ansport aircraft</t>
  </si>
  <si>
    <t>Y-20、鲲鹏</t>
  </si>
  <si>
    <t>AIM-132先进短程空对空导弹</t>
  </si>
  <si>
    <t>ASRAAM近距格斗空空导弹</t>
  </si>
  <si>
    <t>XA-31A</t>
  </si>
  <si>
    <t>伏尔蒂V-88</t>
  </si>
  <si>
    <t>尼日尔</t>
  </si>
  <si>
    <t>The Republic of Niger</t>
  </si>
  <si>
    <t>尼日尔共和国</t>
  </si>
  <si>
    <t>An-32运输机</t>
  </si>
  <si>
    <t>An-32</t>
  </si>
  <si>
    <t>“安-32”运输机</t>
  </si>
  <si>
    <t>DDG-140托马斯·G·凯利号驱逐舰</t>
  </si>
  <si>
    <t>DDG-140</t>
  </si>
  <si>
    <t>Intermarine公司</t>
  </si>
  <si>
    <t>Intermarine</t>
  </si>
  <si>
    <t>米格-21</t>
  </si>
  <si>
    <t>Микоян МиГ-21</t>
  </si>
  <si>
    <t>Mikoyan MiG-21</t>
  </si>
  <si>
    <t>“鱼窝”</t>
  </si>
  <si>
    <t>“三角琴”，“铅笔”</t>
  </si>
  <si>
    <t>U-2高空侦察机</t>
  </si>
  <si>
    <t>U-2 reconnaissance airplane</t>
  </si>
  <si>
    <t>A630马恩号补给舰</t>
  </si>
  <si>
    <t>A630</t>
  </si>
  <si>
    <t>“马恩”号指挥和补给舰</t>
  </si>
  <si>
    <t>印度伊尔-38反潜机</t>
  </si>
  <si>
    <t>山楂花</t>
  </si>
  <si>
    <t>MGM-140型陆军战术导弹</t>
  </si>
  <si>
    <t>ATACMS</t>
  </si>
  <si>
    <t>Army Tactical Missile System</t>
  </si>
  <si>
    <t>CH-46A直升机</t>
  </si>
  <si>
    <t>HRB-1</t>
  </si>
  <si>
    <t>坦桑尼亚</t>
  </si>
  <si>
    <t>The United Republic of Tanzania</t>
  </si>
  <si>
    <t>坦桑尼亚联合共和国</t>
  </si>
  <si>
    <t>SA-341/42小羚羊轻型多用途直升机</t>
  </si>
  <si>
    <t>SA341342</t>
  </si>
  <si>
    <t>歼-8IIM战斗机</t>
  </si>
  <si>
    <t>歼-8IID</t>
  </si>
  <si>
    <t>AN/SPN-41 进场控制雷达</t>
  </si>
  <si>
    <t>AN/SPN-41 Approach Control Radar</t>
  </si>
  <si>
    <t>泰尼克斯(Tenix)公司</t>
  </si>
  <si>
    <t>Tenix</t>
  </si>
  <si>
    <t>CVN71西奥多·罗斯福号核动力多用途航空母舰</t>
  </si>
  <si>
    <t>CVN71</t>
  </si>
  <si>
    <t>CVN73乔治·华盛顿号核动力多用途航空母舰</t>
  </si>
  <si>
    <t>CVN73</t>
  </si>
  <si>
    <t>中国旅海级导弹驱逐舰</t>
  </si>
  <si>
    <t>圣•安东尼奥级两栖运输舰</t>
  </si>
  <si>
    <t>“圣安东尼奥”级船坞运输舰</t>
  </si>
  <si>
    <t>DD-574约翰·罗杰斯号驱逐舰</t>
  </si>
  <si>
    <t>Cuitlahuac</t>
  </si>
  <si>
    <t>F-169女将号护卫舰</t>
  </si>
  <si>
    <t>F-169</t>
  </si>
  <si>
    <t>K43尼桑号护卫舰</t>
  </si>
  <si>
    <t>K43</t>
  </si>
  <si>
    <t>“尼尚克”号护卫舰</t>
  </si>
  <si>
    <t>INS Nishank</t>
  </si>
  <si>
    <t>S47尚库尔号潜艇</t>
  </si>
  <si>
    <t>S47</t>
  </si>
  <si>
    <t>INS Shankul</t>
  </si>
  <si>
    <t>“尚库尔”号潜艇</t>
  </si>
  <si>
    <t>东风-4型弹道导弹</t>
  </si>
  <si>
    <t>DF-4 ballistic missile</t>
  </si>
  <si>
    <t>072A型大型登陆舰</t>
  </si>
  <si>
    <t>Yuting-II</t>
  </si>
  <si>
    <t>AGC-2 “蓝岭”号两栖指挥舰</t>
  </si>
  <si>
    <t>F-5E虎II战斗机</t>
  </si>
  <si>
    <t>F-5E战斗机</t>
  </si>
  <si>
    <t>Freedom Fighter</t>
  </si>
  <si>
    <t>FC-1枭龙/JF-17雷电多用途攻击机</t>
  </si>
  <si>
    <t>JF-17Thunder</t>
  </si>
  <si>
    <t>FC-1枭龙</t>
  </si>
  <si>
    <t>Chengdu FC-1/JF-17、Thunder</t>
  </si>
  <si>
    <t>纳凡蒂亚造船厂</t>
  </si>
  <si>
    <t>巴赞造船厂</t>
  </si>
  <si>
    <t>AGS-5106湘南号环境研究舰</t>
  </si>
  <si>
    <t>AGS-5106</t>
  </si>
  <si>
    <t>“湘南”级海洋测量船</t>
  </si>
  <si>
    <t>Syonan class</t>
  </si>
  <si>
    <t>しょうなん型</t>
  </si>
  <si>
    <t>胡蜂号航空母舰</t>
  </si>
  <si>
    <t>USS Wasp</t>
  </si>
  <si>
    <t>101 鞍山号导弹驱逐舰</t>
  </si>
  <si>
    <t>101，201</t>
  </si>
  <si>
    <t>Anshan destroyer</t>
  </si>
  <si>
    <t>An Shan destroyer</t>
  </si>
  <si>
    <t>记录号</t>
  </si>
  <si>
    <t>果敢号</t>
  </si>
  <si>
    <t>“四大金刚”之首</t>
  </si>
  <si>
    <t>403合耀登陆艇</t>
  </si>
  <si>
    <t>403</t>
  </si>
  <si>
    <t>LCT-1244</t>
  </si>
  <si>
    <t>LCAC级气垫登陆艇</t>
  </si>
  <si>
    <t>Landing Craft Air Cushion</t>
  </si>
  <si>
    <t>Griffon 2000TD hovercraft</t>
  </si>
  <si>
    <t>C-101超音速反舰导弹</t>
  </si>
  <si>
    <t>CSSC-X-5</t>
  </si>
  <si>
    <t>鹰击101</t>
  </si>
  <si>
    <t>CSSC-5"Saples"</t>
  </si>
  <si>
    <t>DDG-77奥凯恩号驱逐舰</t>
  </si>
  <si>
    <t>MMSI number: 338999000 Callsign: NOKN</t>
  </si>
  <si>
    <t>DDG-77</t>
  </si>
  <si>
    <t>奥凯恩号</t>
  </si>
  <si>
    <t>“奥凯恩”号导弹驱逐舰</t>
  </si>
  <si>
    <t>沙贾汗号驱逐舰</t>
  </si>
  <si>
    <t>积极号</t>
  </si>
  <si>
    <t>美国MC-130H特种作战飞机</t>
  </si>
  <si>
    <t>MC-130H型特种作战飞机</t>
  </si>
  <si>
    <t>大隅级登陆舰</t>
  </si>
  <si>
    <t>Ōsumi-class landing ship</t>
  </si>
  <si>
    <t>“大隅”级登陆舰</t>
  </si>
  <si>
    <t>おおすみ型</t>
  </si>
  <si>
    <t>XA4D-1攻击机</t>
  </si>
  <si>
    <t>天鹰、海尼曼的改装老爷车</t>
  </si>
  <si>
    <t>苏-30战斗机</t>
  </si>
  <si>
    <t>Sukhoi Su-30</t>
  </si>
  <si>
    <t>苏-30MKK</t>
  </si>
  <si>
    <t>Сухой Су-30</t>
  </si>
  <si>
    <t>168永绥号扫雷舰</t>
  </si>
  <si>
    <t>Diskdmude</t>
  </si>
  <si>
    <t>SS-069罗大勇号驱逐舰</t>
  </si>
  <si>
    <t>SS-069</t>
  </si>
  <si>
    <t>“罗大用”号潜艇</t>
  </si>
  <si>
    <t>Na Daeyong</t>
  </si>
  <si>
    <t>罗大勇</t>
  </si>
  <si>
    <t>DDG-172岛风号导弹驱逐舰</t>
  </si>
  <si>
    <t>DDG-172, TV-3521</t>
  </si>
  <si>
    <t>SSN-786伊斯诺伊号核潜艇</t>
  </si>
  <si>
    <t>Lllinois</t>
  </si>
  <si>
    <t>SSN786</t>
  </si>
  <si>
    <t>FF-1087柯克号护卫舰</t>
  </si>
  <si>
    <t>FF-1087</t>
  </si>
  <si>
    <t>汾阳号护卫舰</t>
  </si>
  <si>
    <t>SA-7防空导弹</t>
  </si>
  <si>
    <t>SAM-7 Missile</t>
  </si>
  <si>
    <t>DDG-133山姆·纳恩号驱逐舰</t>
  </si>
  <si>
    <t>DDG-133</t>
  </si>
  <si>
    <t>平道电子侦察接收机</t>
  </si>
  <si>
    <t>Flat Frack ESM Receiver</t>
  </si>
  <si>
    <t>庞巴迪挑战者600系列专机</t>
  </si>
  <si>
    <t>庞巴迪挑战者650型机</t>
  </si>
  <si>
    <t>B-32轰炸机</t>
  </si>
  <si>
    <t>B-32 Bomber</t>
  </si>
  <si>
    <t>SA-9导弹</t>
  </si>
  <si>
    <t>SA-9 "灯笼裤(Gaskin)"</t>
  </si>
  <si>
    <t>9K31 "箭（Strela）-1"</t>
  </si>
  <si>
    <t>9К31 "Стрела-1"</t>
  </si>
  <si>
    <t>国防研究与发展组织</t>
  </si>
  <si>
    <t>DefenceResearchandDevelopmentOrganisation</t>
  </si>
  <si>
    <t>C-17运输机</t>
  </si>
  <si>
    <t>环球霸王III</t>
  </si>
  <si>
    <t>C-l7A型战略运输机</t>
  </si>
  <si>
    <t>帕纳维亚龙卷风战斗机</t>
  </si>
  <si>
    <t>Panavia Tornado</t>
  </si>
  <si>
    <t>“狂风”歼击轰炸机</t>
  </si>
  <si>
    <t>HMS-M112肖勒姆护卫舰</t>
  </si>
  <si>
    <t>M112</t>
  </si>
  <si>
    <t>DDG-68沙利文号驱逐舰</t>
  </si>
  <si>
    <t>DDG-68</t>
  </si>
  <si>
    <t>MMSI number: 367198000     Callsign: NSUL</t>
  </si>
  <si>
    <t>“沙利文斯”号导弹驱逐舰</t>
  </si>
  <si>
    <t>Sullivan brothers</t>
  </si>
  <si>
    <t>CSG-10美国航空母舰打击群10</t>
  </si>
  <si>
    <t>CSG-10</t>
  </si>
  <si>
    <t>CARSTRKGRU 10</t>
  </si>
  <si>
    <t>Carrier Strike Group 10</t>
  </si>
  <si>
    <t>AH2A石茶隼武装直升机</t>
  </si>
  <si>
    <t>石茶隼</t>
  </si>
  <si>
    <t>南非CSH-2Rooivalk“石茶隼”武装直升机</t>
  </si>
  <si>
    <t>C-69星座战略运输机</t>
  </si>
  <si>
    <t>Lockheed C-69 Constellation</t>
  </si>
  <si>
    <t>旅大Ⅱ型驱逐舰</t>
  </si>
  <si>
    <t>051型驱逐舰</t>
  </si>
  <si>
    <t>Type 051 destroyer</t>
  </si>
  <si>
    <t>Luda class destroyer</t>
  </si>
  <si>
    <t>161永乐号扫雷舰</t>
  </si>
  <si>
    <t>MSC-306</t>
  </si>
  <si>
    <t>格鲁曼F11F-1虎舰载战斗机</t>
  </si>
  <si>
    <t>F11F-1/F-11A Tiger</t>
  </si>
  <si>
    <t>中国西电集团有限公司</t>
  </si>
  <si>
    <t>西电集团</t>
  </si>
  <si>
    <t>苏-30MKK战斗机</t>
  </si>
  <si>
    <t>su-30MKK</t>
  </si>
  <si>
    <t>贝尔纳普级巡洋舰</t>
  </si>
  <si>
    <t>Belknap-class cruiser</t>
  </si>
  <si>
    <t>SS-503白龙号潜水艇</t>
  </si>
  <si>
    <t>SS-503</t>
  </si>
  <si>
    <t>JS Hakuryu</t>
  </si>
  <si>
    <t>“白龙”号潜艇</t>
  </si>
  <si>
    <t>はくりゅう</t>
  </si>
  <si>
    <t>139 宁波号导弹驱逐舰</t>
  </si>
  <si>
    <t>139</t>
  </si>
  <si>
    <t>俄罗斯PAK-DA隐身战略轰炸机</t>
  </si>
  <si>
    <t>ПАК ДА</t>
  </si>
  <si>
    <t>远程航空兵未来航空复合体</t>
  </si>
  <si>
    <t>KC-46加油机</t>
  </si>
  <si>
    <t>KC-46型加油机</t>
  </si>
  <si>
    <t>CG-53莫比尔湾号导弹巡洋舰</t>
  </si>
  <si>
    <t>CG-53</t>
  </si>
  <si>
    <t>Mobile Bay</t>
  </si>
  <si>
    <t>"Battle of Mobile Bay</t>
  </si>
  <si>
    <t>莫比尔湾之战</t>
  </si>
  <si>
    <t>莫比尔湾</t>
  </si>
  <si>
    <t>USS Mobile Bay</t>
  </si>
  <si>
    <t xml:space="preserve">	Mobile Bay</t>
  </si>
  <si>
    <t>“莫比尔湾”号导弹巡洋舰</t>
  </si>
  <si>
    <t>鹰击12反舰导弹</t>
  </si>
  <si>
    <t>鹰击-12(YJ-12/CM-400AKG)超音速反舰导弹</t>
  </si>
  <si>
    <t>CSG-2美国航空母舰打击群2</t>
  </si>
  <si>
    <t>德怀特·D·艾森豪威尔航母打击群</t>
  </si>
  <si>
    <t>Yak-30教练机</t>
  </si>
  <si>
    <t>Magnum</t>
  </si>
  <si>
    <t>伊尔-78空中加油机</t>
  </si>
  <si>
    <t>“伊尔-78MKI”加油机</t>
  </si>
  <si>
    <t>Ilyushin Il-78MKI</t>
  </si>
  <si>
    <t>DD-515安东尼号驱逐舰</t>
  </si>
  <si>
    <t>Z1</t>
  </si>
  <si>
    <t>AN/FPS-4雷达</t>
  </si>
  <si>
    <t>AN/MPS-8</t>
  </si>
  <si>
    <t>AN/TPS-10</t>
  </si>
  <si>
    <t>RCA AN/FPS-4 radar</t>
  </si>
  <si>
    <t>DDG-113约翰·芬恩号驱逐舰</t>
  </si>
  <si>
    <t>DDG-113</t>
  </si>
  <si>
    <t>“菲恩”号导弹驱逐舰</t>
  </si>
  <si>
    <t>DDG-124小哈维·C·巴纳姆号驱逐舰</t>
  </si>
  <si>
    <t>DDG-124</t>
  </si>
  <si>
    <t>T-AOE-6供应号补给舰</t>
  </si>
  <si>
    <t>8644199</t>
  </si>
  <si>
    <t>USNS Supply(T-AOE-6)</t>
  </si>
  <si>
    <t>P59苏米特拉号巡逻舰</t>
  </si>
  <si>
    <t>P59</t>
  </si>
  <si>
    <t>彩虹-4无人机</t>
  </si>
  <si>
    <t>CH-4 unmanned aerial vehicle</t>
  </si>
  <si>
    <t>当别分屯基地</t>
  </si>
  <si>
    <t>JASDF Toubetu Sub Base</t>
  </si>
  <si>
    <t>ACV-11卡德号航空母舰</t>
  </si>
  <si>
    <t>Card</t>
  </si>
  <si>
    <t>ACV-11</t>
  </si>
  <si>
    <t>H001火控雷达</t>
  </si>
  <si>
    <t>H001 Fire Control Radar</t>
  </si>
  <si>
    <t>Sperry Marine Visionmaster FT导航雷达</t>
  </si>
  <si>
    <t>Sperry Marine Visionmaster FT navigation radar</t>
  </si>
  <si>
    <t>贝宁</t>
  </si>
  <si>
    <t>贝宁共和国</t>
  </si>
  <si>
    <t>阿扬塔电子侦察系统</t>
  </si>
  <si>
    <t>Ajanta ESM System</t>
  </si>
  <si>
    <t>瓦锡兰</t>
  </si>
  <si>
    <t>Wärtsilä</t>
  </si>
  <si>
    <t>DDG-61拉梅奇号驱逐舰</t>
  </si>
  <si>
    <t>DDG-61</t>
  </si>
  <si>
    <t>“拉梅奇”号导弹驱逐舰</t>
  </si>
  <si>
    <t>LPH-6111独岛号两栖攻击舰</t>
  </si>
  <si>
    <t>독도함</t>
  </si>
  <si>
    <t>“独岛”号两栖攻击舰</t>
  </si>
  <si>
    <t>ROKS_Dokdo</t>
  </si>
  <si>
    <t>LPH-6111</t>
  </si>
  <si>
    <t>忠武公李舜臣号（DDH-975）驱逐舰</t>
  </si>
  <si>
    <t>DDH-975</t>
  </si>
  <si>
    <t>维布尔号护卫舰</t>
  </si>
  <si>
    <t>“维布尔”号护卫舰</t>
  </si>
  <si>
    <t>K46</t>
  </si>
  <si>
    <t>INS Vipul</t>
  </si>
  <si>
    <t>F96谢菲尔德号护卫舰</t>
  </si>
  <si>
    <t>F96</t>
  </si>
  <si>
    <t>闪亮谢夫</t>
  </si>
  <si>
    <t>英国核潜艇伏击号</t>
  </si>
  <si>
    <t>Southampton</t>
  </si>
  <si>
    <t>AN/SQR-19战术拖曳声纳</t>
  </si>
  <si>
    <t>AN/SQR-19 TACTASS</t>
  </si>
  <si>
    <t>A389波浪骑士号补给舰</t>
  </si>
  <si>
    <t>A389</t>
  </si>
  <si>
    <t>DRBV-23舰用监视雷达</t>
  </si>
  <si>
    <t>DRBV-23 Naval Surveillance Radar</t>
  </si>
  <si>
    <t>U-2/TR-1高空战略侦察机</t>
  </si>
  <si>
    <t>Dragon Lady</t>
  </si>
  <si>
    <t>104 太原号导弹驱逐舰</t>
  </si>
  <si>
    <t>104，204</t>
  </si>
  <si>
    <t>Anshan class destroyer</t>
  </si>
  <si>
    <t>横须贺海军基地</t>
  </si>
  <si>
    <t>日本海上自卫队横须贺基地</t>
  </si>
  <si>
    <t>横须贺美国舰队基地</t>
  </si>
  <si>
    <t>PL-67天城号海保厅巡视船</t>
  </si>
  <si>
    <t>PL-67</t>
  </si>
  <si>
    <t>忠诚号监视船</t>
  </si>
  <si>
    <t>IMO number: 8926640     MMSI number: 367835000     Callsign: NLYL</t>
  </si>
  <si>
    <t>RAWS 对空/对海搜索雷达</t>
  </si>
  <si>
    <t>RAWS Air/Surface Searc Radar</t>
  </si>
  <si>
    <t>PFN 513 监视雷达</t>
  </si>
  <si>
    <t>03型潜艇</t>
  </si>
  <si>
    <t>Type 03 Submarine</t>
  </si>
  <si>
    <t>桂山号步兵登陆艇</t>
  </si>
  <si>
    <t>美龄号</t>
  </si>
  <si>
    <t>Gui Shan</t>
  </si>
  <si>
    <t>T-ARC-7宙斯USNS保障辅助舰艇</t>
  </si>
  <si>
    <t>IMO number: 7932408     MMSI number: 367212000     Callsign: NVTM</t>
  </si>
  <si>
    <t>利剑隐身无人攻击机</t>
  </si>
  <si>
    <t>The sword of stealth UCAV</t>
  </si>
  <si>
    <t>花月级护卫舰</t>
  </si>
  <si>
    <t>Floréal-class frigate</t>
  </si>
  <si>
    <t>法国“冥王星”地对地战术导弹</t>
  </si>
  <si>
    <t>普鲁东</t>
  </si>
  <si>
    <t>德州仪器公司</t>
  </si>
  <si>
    <t>TexasInstruments</t>
  </si>
  <si>
    <t>彩虹机械制造设计局</t>
  </si>
  <si>
    <t>MKBRaduga</t>
  </si>
  <si>
    <t>машиностроительноеконструкторскоебюро«Радуга»</t>
  </si>
  <si>
    <t>T-AKR-303门东卡号运输舰</t>
  </si>
  <si>
    <t>9147320</t>
  </si>
  <si>
    <t>USNS Mendonca (T-AKR-303)</t>
  </si>
  <si>
    <t>美国门多卡(T-AKR-303)</t>
  </si>
  <si>
    <t>哈西马拉空军基地</t>
  </si>
  <si>
    <t>232明级常规动力潜艇</t>
  </si>
  <si>
    <t>232</t>
  </si>
  <si>
    <t>167 深圳号导弹驱逐舰</t>
  </si>
  <si>
    <t>Shenzhen destroyer</t>
  </si>
  <si>
    <t>A1412美因河畔法兰克福号支援舰</t>
  </si>
  <si>
    <t>A1412</t>
  </si>
  <si>
    <t>AIP潜艇</t>
  </si>
  <si>
    <t>Air Independent Propulsion</t>
  </si>
  <si>
    <t>德国BO-105武装直升机</t>
  </si>
  <si>
    <t>BO-105 Armed Helicoper</t>
  </si>
  <si>
    <t>AV-8S斗牛士攻击机</t>
  </si>
  <si>
    <t>AV-8S Matador</t>
  </si>
  <si>
    <t>YHC-1A直升机</t>
  </si>
  <si>
    <t>V-107</t>
  </si>
  <si>
    <t>阿格里昂海上监视雷达</t>
  </si>
  <si>
    <t>Agrion Maritime Surveillance Radar</t>
  </si>
  <si>
    <t>杰克法拉利</t>
  </si>
  <si>
    <t>Jake Ferrari</t>
  </si>
  <si>
    <t>168 广州号导弹驱逐舰</t>
  </si>
  <si>
    <t>Guangzhou Destroyer</t>
  </si>
  <si>
    <t>9K121旋风反坦克导弹</t>
  </si>
  <si>
    <t>AT-16</t>
  </si>
  <si>
    <t>512 菏泽号护卫舰</t>
  </si>
  <si>
    <t>Heze Frigater</t>
  </si>
  <si>
    <t>512</t>
  </si>
  <si>
    <t>AP-3C猎户座巡逻机</t>
  </si>
  <si>
    <t>AP-3C Orion</t>
  </si>
  <si>
    <t>AP-3C反潜巡逻机</t>
  </si>
  <si>
    <t>PC-2风暴号巡逻舰</t>
  </si>
  <si>
    <t>Hull symbol: PC-2 Call sign: NTAC</t>
  </si>
  <si>
    <t>Storm-class patrol boat</t>
  </si>
  <si>
    <t>a type of violent, windy storm</t>
  </si>
  <si>
    <t>奥登斯钢铁造船厂</t>
  </si>
  <si>
    <t>OdenseSteelShipyard</t>
  </si>
  <si>
    <t>勇敢级航空母舰</t>
  </si>
  <si>
    <t>Courageous class Aircraft Carrier</t>
  </si>
  <si>
    <t>F137海军上将丹普斯曼号驱逐舰</t>
  </si>
  <si>
    <t>F137</t>
  </si>
  <si>
    <t>KD Laksamana Tan Pusmah</t>
  </si>
  <si>
    <t>“普斯马赫”号轻型护卫舰</t>
  </si>
  <si>
    <t>丹普斯曼</t>
  </si>
  <si>
    <t>Tan Pusmah</t>
  </si>
  <si>
    <t>T-ESD-2约翰格伦号运输舰</t>
  </si>
  <si>
    <t>9647526</t>
  </si>
  <si>
    <t>“约翰格伦”号远征船坞运输舰</t>
  </si>
  <si>
    <t>T-ESD-2</t>
  </si>
  <si>
    <t>USNS John Glenn</t>
  </si>
  <si>
    <t>DD-686哈尔西·鲍威尔号驱逐舰</t>
  </si>
  <si>
    <t>汉城</t>
  </si>
  <si>
    <t>MQ-8火力侦察兵无人机</t>
  </si>
  <si>
    <t>MQ-8B/C型察打一体无人直升机</t>
  </si>
  <si>
    <t>MQ-8 Fire Scout</t>
  </si>
  <si>
    <t>Kevin M. Schaeffer</t>
  </si>
  <si>
    <t>F-15E攻击鹰战斗机</t>
  </si>
  <si>
    <t>904型运输补给舰</t>
  </si>
  <si>
    <t>Type 904(Dayun Class)Transport Ship</t>
  </si>
  <si>
    <t>DDG-115拉斐尔·佩拉尔塔号驱逐舰</t>
  </si>
  <si>
    <t>DDG-115</t>
  </si>
  <si>
    <t>拉斐尔佩拉尔塔号导弹驱逐舰</t>
  </si>
  <si>
    <t>USS Rafael Peralta</t>
  </si>
  <si>
    <t>拉斐尔佩拉尔塔</t>
  </si>
  <si>
    <t>Rafael Peralta</t>
  </si>
  <si>
    <t>“佩拉尔塔”号导弹驱逐舰</t>
  </si>
  <si>
    <t>拉斐尔·佩拉塔号驱逐舰</t>
  </si>
  <si>
    <t>271型登陆艇</t>
  </si>
  <si>
    <t>Type 271 landing ship</t>
  </si>
  <si>
    <t>PFG-1112铭传号巡防舰</t>
  </si>
  <si>
    <t>PFG-1112</t>
  </si>
  <si>
    <t>“铭传”号护卫舰</t>
  </si>
  <si>
    <t>T-AKR-313红云号运输舰</t>
  </si>
  <si>
    <t>9145449</t>
  </si>
  <si>
    <t>USNS Red Cloud (T-AKR-313)</t>
  </si>
  <si>
    <t>俄罗斯驱逐舰纳斯托伊奇维</t>
  </si>
  <si>
    <t>AN/ALE-40机载干扰投放系统</t>
  </si>
  <si>
    <t>AN/ALE-40 Airborne Countermeasures Dispensing  System</t>
  </si>
  <si>
    <t>拉姆舰对空导弹</t>
  </si>
  <si>
    <t>RIM-116</t>
  </si>
  <si>
    <t>尼泰罗伊级护卫舰</t>
  </si>
  <si>
    <t>Niterói class, Mk10</t>
  </si>
  <si>
    <t>CVL-26蒙特利号航空母舰</t>
  </si>
  <si>
    <t>CVL-26</t>
  </si>
  <si>
    <t>AGOR-27尼尔·阿姆斯特朗号研究船</t>
  </si>
  <si>
    <t>IMO number: 9688946     MMSI number: 338767000     Callsign: WARL</t>
  </si>
  <si>
    <t>Neil Armstrong</t>
  </si>
  <si>
    <t>966 高邮湖号</t>
  </si>
  <si>
    <t>966</t>
  </si>
  <si>
    <t>AN/SLQ-25A Nixie鱼雷反制系统</t>
  </si>
  <si>
    <t>AN/SLQ-25A 拖曳式声诱饵</t>
  </si>
  <si>
    <t>L41贾拉什瓦号运输舰</t>
  </si>
  <si>
    <t>L41</t>
  </si>
  <si>
    <t>黑鸢级气垫登陆艇</t>
  </si>
  <si>
    <t>Landing Ship Fast - II</t>
  </si>
  <si>
    <t>Solgae-class LCAC</t>
  </si>
  <si>
    <t>LSF-II</t>
  </si>
  <si>
    <t>SSN-777北卡罗来纳号核潜艇</t>
  </si>
  <si>
    <t>North Carolina</t>
  </si>
  <si>
    <t>SSN777</t>
  </si>
  <si>
    <t>SSN-777</t>
  </si>
  <si>
    <t>USS North Carolina</t>
  </si>
  <si>
    <t>“北卡罗来纳”号核动力攻击潜艇</t>
  </si>
  <si>
    <t>M1063贝文森扫雷艇</t>
  </si>
  <si>
    <t>M1063</t>
  </si>
  <si>
    <t>波音B-50空中堡垒重型轰炸机</t>
  </si>
  <si>
    <t>Super-Fortress</t>
  </si>
  <si>
    <t>冷战尖兵</t>
  </si>
  <si>
    <t>P46库塔尔号护卫舰</t>
  </si>
  <si>
    <t>P46</t>
  </si>
  <si>
    <t>岛山安昌浩号常规潜艇</t>
  </si>
  <si>
    <t>ROKS Dosan Ahn Changho</t>
  </si>
  <si>
    <t>“岛山安昌浩”号潜艇</t>
  </si>
  <si>
    <t>SS-083</t>
  </si>
  <si>
    <t>北海造船公司</t>
  </si>
  <si>
    <t>Nordseewerke</t>
  </si>
  <si>
    <t>HH-60J直升机</t>
  </si>
  <si>
    <t>坚鹰</t>
  </si>
  <si>
    <t>P29卡德马特号反潜护卫舰</t>
  </si>
  <si>
    <t>P29</t>
  </si>
  <si>
    <t>格莫尔达</t>
  </si>
  <si>
    <t>P 29</t>
  </si>
  <si>
    <t>INS Kadmatt</t>
  </si>
  <si>
    <t>“卡德马特”号护卫舰</t>
  </si>
  <si>
    <t>D646拉图什号护卫舰</t>
  </si>
  <si>
    <t>D646</t>
  </si>
  <si>
    <t>D 646</t>
  </si>
  <si>
    <t>Latouche-Treville</t>
  </si>
  <si>
    <t>“拉图什特雷维尔”号护卫舰</t>
  </si>
  <si>
    <t>LCS-5密尔沃基号濒海战斗舰</t>
  </si>
  <si>
    <t>LCS-5</t>
  </si>
  <si>
    <t>LCS-5/密尔沃基号濒海战斗舰</t>
  </si>
  <si>
    <t>“密尔沃基”号濒海战斗舰</t>
  </si>
  <si>
    <t>方阵CIWS</t>
  </si>
  <si>
    <t>方阵 CIWS</t>
  </si>
  <si>
    <t>1108班超号导弹护卫舰</t>
  </si>
  <si>
    <t>1108</t>
  </si>
  <si>
    <t>CG-62钱瑟罗斯维尔导弹巡洋舰</t>
  </si>
  <si>
    <t>CG-62</t>
  </si>
  <si>
    <t>USS Chancellorsville</t>
  </si>
  <si>
    <t>钱瑟罗斯维尔导弹巡洋舰</t>
  </si>
  <si>
    <t>“钱斯洛斯维尔”号导弹巡洋舰</t>
  </si>
  <si>
    <t>切斯劳维尔号导弹巡洋舰</t>
  </si>
  <si>
    <t>美国B-17G轰炸机</t>
  </si>
  <si>
    <t>B-17 Bomber</t>
  </si>
  <si>
    <t>SSBN-611约翰·马歇尔号战略核潜艇</t>
  </si>
  <si>
    <t>John Marshall</t>
  </si>
  <si>
    <t>SSBN611</t>
  </si>
  <si>
    <t>A50迪帕克号补给船</t>
  </si>
  <si>
    <t>A50</t>
  </si>
  <si>
    <t>“迪帕克”号补给舰</t>
  </si>
  <si>
    <t>INS Deepak</t>
  </si>
  <si>
    <t>BAC1-11客机</t>
  </si>
  <si>
    <t>BAC 111</t>
  </si>
  <si>
    <t>CH-53E直升机</t>
  </si>
  <si>
    <t>Sikorsky CH-53E Super Stallion</t>
  </si>
  <si>
    <t>飓风制造者</t>
  </si>
  <si>
    <t>CH-53E超级种马</t>
  </si>
  <si>
    <t>FF-939宜阳号巡防舰</t>
  </si>
  <si>
    <t>FF-939</t>
  </si>
  <si>
    <t>LPH-6112马拉多号两栖攻击舰</t>
  </si>
  <si>
    <t>LPH-6112</t>
  </si>
  <si>
    <t>ROKS Marado</t>
  </si>
  <si>
    <t>“马罗岛”号两栖攻击舰</t>
  </si>
  <si>
    <t>　紫电改</t>
  </si>
  <si>
    <t>N1K4-J紫电改三二型试作机</t>
  </si>
  <si>
    <t>愤怒号驱逐舰</t>
  </si>
  <si>
    <t>Гневный</t>
  </si>
  <si>
    <t>DDG-70漏斗号驱逐舰</t>
  </si>
  <si>
    <t>DDG-70</t>
  </si>
  <si>
    <t>D33无畏号驱逐舰</t>
  </si>
  <si>
    <t>D33</t>
  </si>
  <si>
    <t>鲁斯特姆-2无人机</t>
  </si>
  <si>
    <t>Medium-Altitude Long-Endurance   II</t>
  </si>
  <si>
    <t>“鲁斯特姆-2”无人机</t>
  </si>
  <si>
    <t>OH-58DKiowa战士轻型侦察直升机</t>
  </si>
  <si>
    <t>OH-58D Kiowa Warrior</t>
  </si>
  <si>
    <t>MQ-9无人机</t>
  </si>
  <si>
    <t>捕食者</t>
  </si>
  <si>
    <t>塔利克号驱逐舰</t>
  </si>
  <si>
    <t>伏击</t>
  </si>
  <si>
    <t>490合升登陆艇</t>
  </si>
  <si>
    <t>490</t>
  </si>
  <si>
    <t>LCT-1598</t>
  </si>
  <si>
    <t>164桂林号导弹驱逐舰</t>
  </si>
  <si>
    <t>“GuiLin” company</t>
  </si>
  <si>
    <t>DAL激光告警接收机</t>
  </si>
  <si>
    <t>DAL Laser Warning Receiver</t>
  </si>
  <si>
    <t>远征10号(035B型/明级改)</t>
  </si>
  <si>
    <t>310号常规动力攻击潜艇</t>
  </si>
  <si>
    <t>阿利·伯克级驱逐舰</t>
  </si>
  <si>
    <t>“阿利伯克”级导弹驱逐舰</t>
  </si>
  <si>
    <t>米-8河马直升机</t>
  </si>
  <si>
    <t>河马</t>
  </si>
  <si>
    <t>Вертолет Ми-8</t>
  </si>
  <si>
    <t>纽波特纽斯造船及船坞公司</t>
  </si>
  <si>
    <t>纽波特纽斯造船厂</t>
  </si>
  <si>
    <t>NNS</t>
  </si>
  <si>
    <t>Newport News Shipbuilding and Drydock Company</t>
  </si>
  <si>
    <t>NNS&amp;DD</t>
  </si>
  <si>
    <t>Newport News Shipbuilding</t>
  </si>
  <si>
    <t>LSD-22马里恩堡号船坞运输舰</t>
  </si>
  <si>
    <t>LSD-22</t>
  </si>
  <si>
    <t>运-8远距离支援干扰机</t>
  </si>
  <si>
    <t>高新三号，运8G，运干8</t>
  </si>
  <si>
    <t>菲律宾海军</t>
  </si>
  <si>
    <t>“菲律宾海”号导弹巡洋舰</t>
  </si>
  <si>
    <t>猎豹战机</t>
  </si>
  <si>
    <t>Cheetah</t>
  </si>
  <si>
    <t>DD-108阿克博诺号2代护卫舰</t>
  </si>
  <si>
    <t>DD-108</t>
  </si>
  <si>
    <t>“曙”号驱逐舰</t>
  </si>
  <si>
    <t>涅夫斯基设计局</t>
  </si>
  <si>
    <t>涅瓦设计局</t>
  </si>
  <si>
    <t>584 梅州号护卫舰</t>
  </si>
  <si>
    <t>584</t>
  </si>
  <si>
    <t>波将金号战列舰</t>
  </si>
  <si>
    <t>塔夫利亚公爵波将金号</t>
  </si>
  <si>
    <t>AN/SLQ-32(V)2电子战系统</t>
  </si>
  <si>
    <t>AN/SLQ-32A(V)2电子战系统</t>
  </si>
  <si>
    <t>CSG-11美国航空母舰打击群11</t>
  </si>
  <si>
    <t>尼米兹航母打击群</t>
  </si>
  <si>
    <t>LCS-7底特律号濒海战斗舰</t>
  </si>
  <si>
    <t>LCS-7</t>
  </si>
  <si>
    <t>“底特律”号濒海战斗舰</t>
  </si>
  <si>
    <t>维尔级护卫舰</t>
  </si>
  <si>
    <t>Veer-class corvette</t>
  </si>
  <si>
    <t>RQ-7影子无人侦察机</t>
  </si>
  <si>
    <t>RQ-7 Shadow UAV</t>
  </si>
  <si>
    <t>P58苏梅达号巡逻舰</t>
  </si>
  <si>
    <t>P58</t>
  </si>
  <si>
    <t>PM-15三仓号中型驱巡视船</t>
  </si>
  <si>
    <t>PM-15</t>
  </si>
  <si>
    <t>CG28温赖特号驱逐舰</t>
  </si>
  <si>
    <t>CG28</t>
  </si>
  <si>
    <t>893试验保障辅助舰艇</t>
  </si>
  <si>
    <t>893</t>
  </si>
  <si>
    <t>巴德尔号驱逐舰</t>
  </si>
  <si>
    <t>活泼号驱逐舰</t>
  </si>
  <si>
    <t>Svendborg造船厂</t>
  </si>
  <si>
    <t>SvendborgSkibsværft</t>
  </si>
  <si>
    <t>Zhuk-M火控雷达</t>
  </si>
  <si>
    <t>N010M 雷达</t>
  </si>
  <si>
    <t>83戚继光号训练舰</t>
  </si>
  <si>
    <t>83</t>
  </si>
  <si>
    <t>D37邓肯号驱逐舰</t>
  </si>
  <si>
    <t>D37</t>
  </si>
  <si>
    <t>“邓肯”号驱逐舰</t>
  </si>
  <si>
    <t>HMS Duncan</t>
  </si>
  <si>
    <t>DDG-129杰里米·登顿号驱逐舰</t>
  </si>
  <si>
    <t>DDG-129</t>
  </si>
  <si>
    <t>CBU-97集束炸弹</t>
  </si>
  <si>
    <t>CBU-97传感器引信炸弹</t>
  </si>
  <si>
    <t>CBU-97传感引爆武器（SFW）</t>
  </si>
  <si>
    <t>PM-29山国号中型驱巡视船</t>
  </si>
  <si>
    <t>PM29</t>
  </si>
  <si>
    <t>村雨型驱逐舰</t>
  </si>
  <si>
    <t>Murasame class</t>
  </si>
  <si>
    <t>北京雷音电子技术开发公司</t>
  </si>
  <si>
    <t>532 中东舰</t>
  </si>
  <si>
    <t>532</t>
  </si>
  <si>
    <t>055型驱逐舰</t>
  </si>
  <si>
    <t>南昌舰</t>
  </si>
  <si>
    <t>F-171吉达号护卫舰</t>
  </si>
  <si>
    <t>DDG-993权栗号驱逐舰</t>
  </si>
  <si>
    <t>MH-60S海鹰直升机</t>
  </si>
  <si>
    <t>MH-60S海鹰舰载直升机</t>
  </si>
  <si>
    <t>MH-60S型多用途直升机</t>
  </si>
  <si>
    <t>MH-60S骑士鹰</t>
  </si>
  <si>
    <t>枭龙战机</t>
  </si>
  <si>
    <t>JF-17雷电、FC-1枭龙</t>
  </si>
  <si>
    <t>美国级两栖攻击舰</t>
  </si>
  <si>
    <t>“美国”级两栖攻击舰</t>
  </si>
  <si>
    <t>Kh-23格罗姆空对地导弹</t>
  </si>
  <si>
    <t>Kh-23 Grom</t>
  </si>
  <si>
    <t>AS-7空地导弹</t>
  </si>
  <si>
    <t>PL-13本部号海保厅巡视船</t>
  </si>
  <si>
    <t>PL-13</t>
  </si>
  <si>
    <t>DD-104雾雨号护卫舰</t>
  </si>
  <si>
    <t>DD-104</t>
  </si>
  <si>
    <t>“雾雨”号驱逐舰</t>
  </si>
  <si>
    <t>DDG-1805马公号驱逐舰</t>
  </si>
  <si>
    <t>DDG-1805</t>
  </si>
  <si>
    <t>DDG-996</t>
  </si>
  <si>
    <t>AMS-4301樋内号多用途支援舰</t>
  </si>
  <si>
    <t>AMS-4301</t>
  </si>
  <si>
    <t>LCS-26莫比尔号战斗舰</t>
  </si>
  <si>
    <t>USS Mobile (LCS-26)</t>
  </si>
  <si>
    <t>SS-501苍龙号潜艇</t>
  </si>
  <si>
    <t>SS-501</t>
  </si>
  <si>
    <t>JS Sōryū</t>
  </si>
  <si>
    <t>そうりゅう</t>
  </si>
  <si>
    <t>“苍龙”号潜艇</t>
  </si>
  <si>
    <t>图-119</t>
  </si>
  <si>
    <t>ТуполевТу-119</t>
  </si>
  <si>
    <t>TupolevTu-119</t>
  </si>
  <si>
    <t>图-95LAL</t>
  </si>
  <si>
    <t>DDG-67科尔号驱逐舰</t>
  </si>
  <si>
    <t>DDG-67</t>
  </si>
  <si>
    <t>“科尔”号导弹驱逐舰</t>
  </si>
  <si>
    <t>USS Cole DDG-67</t>
  </si>
  <si>
    <t>USS Cole</t>
  </si>
  <si>
    <t>伊万·休特菲尔德级护卫舰</t>
  </si>
  <si>
    <t>Iver Huitfeldt-class frigate</t>
  </si>
  <si>
    <t>SSBN-730亨利·M·杰克逊号潜艇</t>
  </si>
  <si>
    <t>台中号巡防舰</t>
  </si>
  <si>
    <t>“台中”号巡防舰</t>
  </si>
  <si>
    <t>P35阿克谢号护卫舰</t>
  </si>
  <si>
    <t>P35</t>
  </si>
  <si>
    <t>INS Akshay</t>
  </si>
  <si>
    <t>“阿克萨伊”号护卫舰</t>
  </si>
  <si>
    <t>福特级核动力航空母舰</t>
  </si>
  <si>
    <t>“福特”级核动力航母</t>
  </si>
  <si>
    <t>D36防御者号驱逐舰</t>
  </si>
  <si>
    <t>D36</t>
  </si>
  <si>
    <t>HMS Defender(</t>
  </si>
  <si>
    <t>“防卫者”号驱逐舰</t>
  </si>
  <si>
    <t>CH-47运输直升机</t>
  </si>
  <si>
    <t>Boeing CH-47 Chinook</t>
  </si>
  <si>
    <t>支奴干</t>
  </si>
  <si>
    <t>LCS-1自由级濒海战斗舰</t>
  </si>
  <si>
    <t>“自由”级濒海战斗舰</t>
  </si>
  <si>
    <t>TWE威胁告警设备</t>
  </si>
  <si>
    <t>Threat Warning Equipment</t>
  </si>
  <si>
    <t>YTB-771凯奥库克号运输舰</t>
  </si>
  <si>
    <t>MMSI number: 367421860     Callsign: WDE9836</t>
  </si>
  <si>
    <t>“跤”级小型潜艇</t>
  </si>
  <si>
    <t>Sanger-O</t>
  </si>
  <si>
    <t>维斯比级巡逻舰</t>
  </si>
  <si>
    <t>Visby Klass Kanonbåt</t>
  </si>
  <si>
    <t>Visby Class Corvette</t>
  </si>
  <si>
    <t>轻型护卫舰</t>
  </si>
  <si>
    <t>YS-2000型巡逻舰</t>
  </si>
  <si>
    <t>D61德里号驱逐舰</t>
  </si>
  <si>
    <t>D61</t>
  </si>
  <si>
    <t>DD-157崎尻号驱逐舰</t>
  </si>
  <si>
    <t>DD-157</t>
  </si>
  <si>
    <t>“泽雾”号驱逐舰</t>
  </si>
  <si>
    <t>175 银川号导弹驱逐舰</t>
  </si>
  <si>
    <t>DDG-75唐纳德·库克号驱逐舰</t>
  </si>
  <si>
    <t>尤里·多尔戈鲁基号核潜艇</t>
  </si>
  <si>
    <t xml:space="preserve">K-535	</t>
  </si>
  <si>
    <t>Yury Dolgorukiy</t>
  </si>
  <si>
    <t>I-16战斗机</t>
  </si>
  <si>
    <t>Polikarpov I-16</t>
  </si>
  <si>
    <t>F734旺德米耶尔号护卫舰</t>
  </si>
  <si>
    <t>F 734</t>
  </si>
  <si>
    <t>海军打击导弹（NSM）</t>
  </si>
  <si>
    <t>Naval Strike Missile</t>
  </si>
  <si>
    <t>黑色大黄蜂无人机</t>
  </si>
  <si>
    <t>PD-100 Black Hornet</t>
  </si>
  <si>
    <t>SSN-723俄克拉荷马城号核潜艇</t>
  </si>
  <si>
    <t>SSN-723</t>
  </si>
  <si>
    <t>USS Oklahoma City</t>
  </si>
  <si>
    <t>“俄克拉何马城”号核动力攻击潜艇</t>
  </si>
  <si>
    <t>俄克拉荷马城号核潜艇</t>
  </si>
  <si>
    <t>A40德鲁夫号导弹舰</t>
  </si>
  <si>
    <t>A40</t>
  </si>
  <si>
    <t>酒杯干扰机</t>
  </si>
  <si>
    <t>改进型足球干扰机</t>
  </si>
  <si>
    <t>Wine Flask(Formerly Modified Football) Jammer</t>
  </si>
  <si>
    <t>Kh-55(AS-15)空射巡航导弹</t>
  </si>
  <si>
    <t>AS-15-TT反舰导弹</t>
  </si>
  <si>
    <t>ACV-23布雷顿号航空母舰</t>
  </si>
  <si>
    <t>ACV-23</t>
  </si>
  <si>
    <t>Breton</t>
  </si>
  <si>
    <t>DDG-111斯普鲁恩斯号驱逐舰</t>
  </si>
  <si>
    <t>DDG-111</t>
  </si>
  <si>
    <t>DD963</t>
  </si>
  <si>
    <t>“斯普鲁恩斯”号导弹攻击舰</t>
  </si>
  <si>
    <t>DDG-992栗谷李珥号驱逐舰</t>
  </si>
  <si>
    <t>DDG-992</t>
  </si>
  <si>
    <t>ROKS Yulgok Yi I</t>
  </si>
  <si>
    <t>“栗谷李珥”号驱逐舰</t>
  </si>
  <si>
    <t>율곡 이이</t>
  </si>
  <si>
    <t>斯普鲁恩斯级驱逐舰</t>
  </si>
  <si>
    <t>Spruance-class destroyer</t>
  </si>
  <si>
    <t>直5载客型直升机</t>
  </si>
  <si>
    <t>直-5</t>
  </si>
  <si>
    <t>Straight 5 passenger helicopter</t>
  </si>
  <si>
    <t>高雄号/Takao巡洋舰</t>
  </si>
  <si>
    <t>“高雄”号巡防舰</t>
  </si>
  <si>
    <t>CG-129</t>
  </si>
  <si>
    <t>SS-072韩国孙元一号潜水艇</t>
  </si>
  <si>
    <t>SS-072</t>
  </si>
  <si>
    <t>“孙元一”号潜艇</t>
  </si>
  <si>
    <t>ROKS Sohn Won-yil</t>
  </si>
  <si>
    <t>艾塞克斯号航空母舰</t>
  </si>
  <si>
    <t>USS Essex CV-9</t>
  </si>
  <si>
    <t>高教机</t>
  </si>
  <si>
    <t>高级教练机</t>
  </si>
  <si>
    <t>AIDC F-CK-1 清国战斗机</t>
  </si>
  <si>
    <t>IDF战斗机</t>
  </si>
  <si>
    <t>自制防御战机</t>
  </si>
  <si>
    <t>普卡拉攻击机</t>
  </si>
  <si>
    <t>IA58普卡拉</t>
  </si>
  <si>
    <t>F27猞猁号护卫舰</t>
  </si>
  <si>
    <t>F27</t>
  </si>
  <si>
    <t>苍鹭号无人机</t>
  </si>
  <si>
    <t>“苍鹭”无人机</t>
  </si>
  <si>
    <t>IAI Heron</t>
  </si>
  <si>
    <t>麦菲斯托</t>
  </si>
  <si>
    <t>MEphisto</t>
  </si>
  <si>
    <t>伊400级潜艇</t>
  </si>
  <si>
    <t>伊号第四百型潜水舰</t>
  </si>
  <si>
    <t>いごうだいよんひゃくがたせんすいかん</t>
  </si>
  <si>
    <t>I-400-class submarine</t>
  </si>
  <si>
    <t>HU-1直升机</t>
  </si>
  <si>
    <t>Huey</t>
  </si>
  <si>
    <t>D51拉杰普特号驱逐舰</t>
  </si>
  <si>
    <t>D51</t>
  </si>
  <si>
    <t>INS Rajput</t>
  </si>
  <si>
    <t>“拉吉普特”号驱逐舰</t>
  </si>
  <si>
    <t>AGS-5104若狭号海洋观测舰</t>
  </si>
  <si>
    <t>AGS-5104</t>
  </si>
  <si>
    <t>田纳西级战列舰</t>
  </si>
  <si>
    <t>Battleship Tennessee Class</t>
  </si>
  <si>
    <t>F-35C闪电Ⅱ战斗机</t>
  </si>
  <si>
    <t>F-35战斗机</t>
  </si>
  <si>
    <t>F-35C闪电II战斗机</t>
  </si>
  <si>
    <t>F-35闪电II</t>
  </si>
  <si>
    <t>Lockheed Martin F-35 Lightning II</t>
  </si>
  <si>
    <t>F-35C LightningⅡ</t>
  </si>
  <si>
    <t>F-35C Lightning Ⅱ</t>
  </si>
  <si>
    <t>KC-130</t>
  </si>
  <si>
    <t>KC-130T/J型加油机</t>
  </si>
  <si>
    <t>P44吉尔班号护卫舰</t>
  </si>
  <si>
    <t>p44</t>
  </si>
  <si>
    <t>P44</t>
  </si>
  <si>
    <t>INS Kirpan</t>
  </si>
  <si>
    <t>“吉尔班”号护卫舰</t>
  </si>
  <si>
    <t>远征30号(039A/宋改)</t>
  </si>
  <si>
    <t>F79波特兰号护卫舰</t>
  </si>
  <si>
    <t>F79</t>
  </si>
  <si>
    <t>“波特兰”号护卫舰</t>
  </si>
  <si>
    <t>HMS Portland</t>
  </si>
  <si>
    <t>LST-681高俊奉号坦克登陆舰</t>
  </si>
  <si>
    <t>LST-681</t>
  </si>
  <si>
    <t>反弹道导弹</t>
  </si>
  <si>
    <t>antimissile missile</t>
  </si>
  <si>
    <t>Commodore</t>
  </si>
  <si>
    <t>理查德·马西</t>
  </si>
  <si>
    <t>053型护卫舰</t>
  </si>
  <si>
    <t>Type 053 frigate</t>
  </si>
  <si>
    <t>土豚号战略轰炸机</t>
  </si>
  <si>
    <t>猪</t>
  </si>
  <si>
    <t>土豚</t>
  </si>
  <si>
    <t>F-111G Aardvark</t>
  </si>
  <si>
    <t>F-111G战斗机</t>
  </si>
  <si>
    <t>泰雷兹集团</t>
  </si>
  <si>
    <t>Thales</t>
  </si>
  <si>
    <t>171 海口号导弹驱逐舰</t>
  </si>
  <si>
    <t>Hai Kou destroyer</t>
  </si>
  <si>
    <t>筑后级导弹护卫舰</t>
  </si>
  <si>
    <t>“筑后”号护卫舰</t>
  </si>
  <si>
    <t>DE-215</t>
  </si>
  <si>
    <t>Chikugo</t>
  </si>
  <si>
    <t>ちくご</t>
  </si>
  <si>
    <t>湾流G100公务机</t>
  </si>
  <si>
    <t>C-38A型运输机</t>
  </si>
  <si>
    <t>667BDRM型战略核潜艇</t>
  </si>
  <si>
    <t>Project 667BDRM "Delfin"</t>
  </si>
  <si>
    <t>105 济南号导弹驱逐舰</t>
  </si>
  <si>
    <t>105，223</t>
  </si>
  <si>
    <t>中国海军051型济南号导弹驱逐舰</t>
  </si>
  <si>
    <t>水轰-5水上反潜轰炸机</t>
  </si>
  <si>
    <t>SH-5</t>
  </si>
  <si>
    <t>Harbin SH-5 Maritime Bomber</t>
  </si>
  <si>
    <t>洪都航空工业集团</t>
  </si>
  <si>
    <t>HongduAviationIndustryCorporation</t>
  </si>
  <si>
    <t>直-9直升机</t>
  </si>
  <si>
    <t>Z-9</t>
  </si>
  <si>
    <t xml:space="preserve"> HAMC Z-9</t>
  </si>
  <si>
    <t xml:space="preserve"> Harbin Z-9</t>
  </si>
  <si>
    <t>伊势号战列舰</t>
  </si>
  <si>
    <t>いせ</t>
  </si>
  <si>
    <t>ASO-2系列干扰物投放系统</t>
  </si>
  <si>
    <t>ASO-2 Series of Countermeasures Dispensing System</t>
  </si>
  <si>
    <t>AN/CPS-4 雷达</t>
  </si>
  <si>
    <t>AN/CPS-4 Radar</t>
  </si>
  <si>
    <t>LST-1193Fairfax County登陆舰</t>
  </si>
  <si>
    <t>LST-1193</t>
  </si>
  <si>
    <t>HMAS Manoor</t>
  </si>
  <si>
    <t>9336610型扫雷舰</t>
  </si>
  <si>
    <t>Type 6610 Minesweeper</t>
  </si>
  <si>
    <t>933</t>
  </si>
  <si>
    <t>湾流 G550专机</t>
  </si>
  <si>
    <t>NC-37B型导弹观测机</t>
  </si>
  <si>
    <t>AN/SPQ-9B 火控雷达</t>
  </si>
  <si>
    <t>AN/SPQ-9B Fire-Control Radar</t>
  </si>
  <si>
    <t>祖布尔级登陆艇</t>
  </si>
  <si>
    <t>波音717-200basic</t>
  </si>
  <si>
    <t>F-2战斗机</t>
  </si>
  <si>
    <t>F280FX</t>
  </si>
  <si>
    <t>F-2A/B战斗机</t>
  </si>
  <si>
    <t>C-130J超级大力神运输机</t>
  </si>
  <si>
    <t>Lockheed Martin C-130J Super Hercules</t>
  </si>
  <si>
    <t>520 汉中号护卫舰</t>
  </si>
  <si>
    <t>幻影III战斗机</t>
  </si>
  <si>
    <t>Mirage III</t>
  </si>
  <si>
    <t>DDG-103特鲁克顿号驱逐舰</t>
  </si>
  <si>
    <t>MMSI number: 303882000     Callsign: NTRX</t>
  </si>
  <si>
    <t>Commodore Thomas Truxtun</t>
  </si>
  <si>
    <t>CG-015莱希级巡洋舰</t>
  </si>
  <si>
    <t>CG-015</t>
  </si>
  <si>
    <t>T-AGOS-20无暇号测量船</t>
  </si>
  <si>
    <t>IMO number: 8923143     MMSI number: 367837000     Callsign: NABL</t>
  </si>
  <si>
    <t>998 昆仑山号登陆舰</t>
  </si>
  <si>
    <t>Amphibious transport dock “Kunlun Shan”</t>
  </si>
  <si>
    <t>998</t>
  </si>
  <si>
    <t>CG-108钦星号巡防舰</t>
  </si>
  <si>
    <t>CG-108</t>
  </si>
  <si>
    <t>“钦星”号巡防舰</t>
  </si>
  <si>
    <t>仁川级护卫舰</t>
  </si>
  <si>
    <t>Incheon-class frigate</t>
  </si>
  <si>
    <t>A12圣保罗号/福熙号常规动力航空母舰</t>
  </si>
  <si>
    <t>A12</t>
  </si>
  <si>
    <t>普林斯顿号航空母舰[CVL-23]</t>
  </si>
  <si>
    <t>USS Princeton CVL-23</t>
  </si>
  <si>
    <t>CV-23</t>
  </si>
  <si>
    <t>DDH-182伊势号护卫舰</t>
  </si>
  <si>
    <t>DDH-146→DDH-182</t>
  </si>
  <si>
    <t>DDH-182</t>
  </si>
  <si>
    <t>“伊势”号直升机驱逐舰</t>
  </si>
  <si>
    <t>L-27/U-3通信飞机</t>
  </si>
  <si>
    <t>蓝色独木舟</t>
  </si>
  <si>
    <t>远征14号(039G1型/宋级改)</t>
  </si>
  <si>
    <t>314</t>
  </si>
  <si>
    <t>SS-079洪范图号潜艇</t>
  </si>
  <si>
    <t>AN/ALE-39B干扰物投放系统</t>
  </si>
  <si>
    <t>AN/ALE-39B Counter Measures Dispensing System</t>
  </si>
  <si>
    <t>L-15教练机</t>
  </si>
  <si>
    <t>L-15猎鹰教练机</t>
  </si>
  <si>
    <t>T-AKE-6阿梅莉亚·埃尔哈特号运输舰</t>
  </si>
  <si>
    <t>IMO number: 9319818     MMSI number: 369894000     Callsign: NEAR</t>
  </si>
  <si>
    <t>“埃尔哈特”号干货/弹药船</t>
  </si>
  <si>
    <t>T-AKE-6</t>
  </si>
  <si>
    <t>阿梅莉亚·埃尔哈特号</t>
  </si>
  <si>
    <t>USNS Amelia Earhart</t>
  </si>
  <si>
    <t>AN/APS-143B(V)3海上监视雷达</t>
  </si>
  <si>
    <t>AN/APS-143B(V)3 Sea Surveillance Radar</t>
  </si>
  <si>
    <t>CG-105谋星号巡防舰</t>
  </si>
  <si>
    <t>CG-105</t>
  </si>
  <si>
    <t>“谋星”号巡防舰</t>
  </si>
  <si>
    <t>F24阿雷夫·苏布莱特将军号护卫舰</t>
  </si>
  <si>
    <t>F-24</t>
  </si>
  <si>
    <t>T-AKR-5083肯尼迪海角号滚装船</t>
  </si>
  <si>
    <t>MV Cape Kennedy (T-AKR-5083)</t>
  </si>
  <si>
    <t>AN/WLR-1H(V)电子支援系统</t>
  </si>
  <si>
    <t>AN/WLR-1H(V) Electronic Support (ES) System</t>
  </si>
  <si>
    <t>黑王牌中队</t>
  </si>
  <si>
    <t>VFA-41</t>
  </si>
  <si>
    <t>PFG2-1103郑和号护卫舰</t>
  </si>
  <si>
    <t>郑和</t>
  </si>
  <si>
    <t>CH-135直升机</t>
  </si>
  <si>
    <t>CUH-1N</t>
  </si>
  <si>
    <t>037IS型反潜护卫艇</t>
  </si>
  <si>
    <t>Haiqing class</t>
  </si>
  <si>
    <t>SSN-776夏威夷号核潜艇</t>
  </si>
  <si>
    <t>SSN-776</t>
  </si>
  <si>
    <t>USS Hawaii</t>
  </si>
  <si>
    <t>“夏威夷”号核动力攻击潜艇</t>
  </si>
  <si>
    <t>PL-89阿古尼号海保厅巡视船</t>
  </si>
  <si>
    <t>PL-89</t>
  </si>
  <si>
    <t>401查克拉常规潜艇</t>
  </si>
  <si>
    <t>“铁环”号潜艇</t>
  </si>
  <si>
    <t>964 骆马湖号补给舰</t>
  </si>
  <si>
    <t>964</t>
  </si>
  <si>
    <t>DD-651科格斯韦尔号驱逐舰</t>
  </si>
  <si>
    <t>Izmit</t>
  </si>
  <si>
    <t>金刚级驱逐舰</t>
  </si>
  <si>
    <t>こんごう型</t>
  </si>
  <si>
    <t>“金刚”级驱逐舰</t>
  </si>
  <si>
    <t>Kongō class</t>
  </si>
  <si>
    <t>こんごう型護衛艦</t>
  </si>
  <si>
    <t>Kongō-class destroyer</t>
  </si>
  <si>
    <t>CSG-3美国航空母舰打击群3</t>
  </si>
  <si>
    <t>亚伯拉罕·林肯航母打击群</t>
  </si>
  <si>
    <t>以色列航空工业公司</t>
  </si>
  <si>
    <t>IAI</t>
  </si>
  <si>
    <t>SSN-775德克萨斯号核潜艇</t>
  </si>
  <si>
    <t>Texas</t>
  </si>
  <si>
    <t>SSN775</t>
  </si>
  <si>
    <t>SSN-775</t>
  </si>
  <si>
    <t>USS Texas</t>
  </si>
  <si>
    <t>“德克萨斯”号核动力攻击潜艇</t>
  </si>
  <si>
    <t>LSD-42日耳曼敦号两栖作战舰艇</t>
  </si>
  <si>
    <t>Battle of Germantown</t>
  </si>
  <si>
    <t>光中号护卫舰</t>
  </si>
  <si>
    <t>“光忠”号护卫舰</t>
  </si>
  <si>
    <t>光中号</t>
  </si>
  <si>
    <t>F37比斯号护卫舰</t>
  </si>
  <si>
    <t>F37</t>
  </si>
  <si>
    <t>INS Beas</t>
  </si>
  <si>
    <t>“比阿斯”号护卫舰</t>
  </si>
  <si>
    <t>SSN-763圣达菲号核潜艇</t>
  </si>
  <si>
    <t>SSN-763</t>
  </si>
  <si>
    <t>MMSI number: 369970220 Callsign: NSFE</t>
  </si>
  <si>
    <t>“圣菲”号核动力攻击潜艇</t>
  </si>
  <si>
    <t>圣达菲号核潜艇</t>
  </si>
  <si>
    <t>USS Santa Fe</t>
  </si>
  <si>
    <t>T-AOT-1123塞缪尔·科布号军火船</t>
  </si>
  <si>
    <t>T-AOT-1123</t>
  </si>
  <si>
    <t>MM/SPS-768 对空搜索雷达</t>
  </si>
  <si>
    <t>MM/SPS-768 Air Search Radar</t>
  </si>
  <si>
    <t>RAN 3L 远程对空搜索雷达</t>
  </si>
  <si>
    <t>544旅顺号053H1护卫舰</t>
  </si>
  <si>
    <t>544</t>
  </si>
  <si>
    <t>测试5</t>
  </si>
  <si>
    <t>啊實打實</t>
  </si>
  <si>
    <t>CTF75第75特遣部队</t>
  </si>
  <si>
    <t>NEFCPAC</t>
  </si>
  <si>
    <t>太平洋海军远征部队司令部</t>
  </si>
  <si>
    <t>特遣队75</t>
  </si>
  <si>
    <t>S79黄鼠狼</t>
  </si>
  <si>
    <t>黄鼠狼</t>
  </si>
  <si>
    <t>S79</t>
  </si>
  <si>
    <t>S137哈利德号潜艇</t>
  </si>
  <si>
    <t>S137</t>
  </si>
  <si>
    <t>Khalid</t>
  </si>
  <si>
    <t>9M14婴儿反坦克导弹</t>
  </si>
  <si>
    <t>The 9M14 Malyutka</t>
  </si>
  <si>
    <t>T-AKR-112得克萨斯海角号滚装船</t>
  </si>
  <si>
    <t>MV Cape Texas (T-AKR-112)</t>
  </si>
  <si>
    <t>HQ-187 巴地头顿号潜艇</t>
  </si>
  <si>
    <t>HQ-187</t>
  </si>
  <si>
    <t>“头顿”号潜艇</t>
  </si>
  <si>
    <t>Bà Rịa-Vũng Tàu</t>
  </si>
  <si>
    <t>504东川号护卫舰</t>
  </si>
  <si>
    <t>504</t>
  </si>
  <si>
    <t>157永年号扫雷舰</t>
  </si>
  <si>
    <t>157</t>
  </si>
  <si>
    <t>MSC-277</t>
  </si>
  <si>
    <t>556 宜春号护卫舰</t>
  </si>
  <si>
    <t xml:space="preserve">556 </t>
  </si>
  <si>
    <t>测试1</t>
  </si>
  <si>
    <t>YO! Sushi”</t>
  </si>
  <si>
    <t>德斯提昂多尔弗级驱逐舰</t>
  </si>
  <si>
    <t>D’Estienne d’Orves-class aviso 是否有中文页面： no</t>
  </si>
  <si>
    <t>波音KC-767加油机/运输机</t>
  </si>
  <si>
    <t>KC-767加油机</t>
  </si>
  <si>
    <t>第14攻击战斗机中队</t>
  </si>
  <si>
    <t>Tophatters</t>
  </si>
  <si>
    <t>亚历克斯·哈里号巡逻舰</t>
  </si>
  <si>
    <t>Medium endurance cutter</t>
  </si>
  <si>
    <t>FFG-818大邱号导弹护卫舰</t>
  </si>
  <si>
    <t>FFG-818</t>
  </si>
  <si>
    <t>F92拳击手号护卫舰</t>
  </si>
  <si>
    <t>F92</t>
  </si>
  <si>
    <t>CV67约翰·F·肯尼迪号航空母舰</t>
  </si>
  <si>
    <t>CV67</t>
  </si>
  <si>
    <t>CG-116台北号巡防舰</t>
  </si>
  <si>
    <t>CG-116</t>
  </si>
  <si>
    <t>“台北”号巡防舰</t>
  </si>
  <si>
    <t>SS-794海虎号潜艇</t>
  </si>
  <si>
    <t>SS-794</t>
  </si>
  <si>
    <t>“海虎”号潜艇</t>
  </si>
  <si>
    <t>1503斯里·英德拉·萨克蒂号支援舰</t>
  </si>
  <si>
    <t>1503</t>
  </si>
  <si>
    <t>LPD-19梅萨维德号运输舰</t>
  </si>
  <si>
    <t>LPD-19</t>
  </si>
  <si>
    <t>“梅达维德”号船坞运输舰</t>
  </si>
  <si>
    <t>LCA战斗机</t>
  </si>
  <si>
    <t>LCA Fighter</t>
  </si>
  <si>
    <t>光辉</t>
  </si>
  <si>
    <t>大地（普里特维）战役战术导弹</t>
  </si>
  <si>
    <t>普里特维导弹</t>
  </si>
  <si>
    <t>Kh-35反舰导弹</t>
  </si>
  <si>
    <t>4 SS-N-25 反舰导弹</t>
  </si>
  <si>
    <t>SSC-6 ’Sennight’</t>
  </si>
  <si>
    <t>SS-N-25 ’Switchblade’</t>
  </si>
  <si>
    <t>AS-20 ’Kayak’</t>
  </si>
  <si>
    <t>DD-550卡普斯号驱逐舰</t>
  </si>
  <si>
    <t>Admiratne Valdez</t>
  </si>
  <si>
    <t>DD-554弗兰克斯号驱逐舰</t>
  </si>
  <si>
    <t>Parana</t>
  </si>
  <si>
    <t>尤日诺耶设计事务所</t>
  </si>
  <si>
    <t>Державнеконструкторськебюро«Південне»імМ.К.Янгеля</t>
  </si>
  <si>
    <t>YuzhnoyeDesignOffice</t>
  </si>
  <si>
    <t>T-AKE-10查尔斯·杜鲁号干货弹药船</t>
  </si>
  <si>
    <t>IMO number: 9508287     MMSI number: 369970428     Callsign: NDRE</t>
  </si>
  <si>
    <t>Dr. Charles R. Drew</t>
  </si>
  <si>
    <t>P28卡莫塔号反潜护卫舰</t>
  </si>
  <si>
    <t>P28</t>
  </si>
  <si>
    <t>P 28</t>
  </si>
  <si>
    <t>“卡莫尔塔”号护卫舰</t>
  </si>
  <si>
    <t>INS Kamorta</t>
  </si>
  <si>
    <t>B/RB-47同温层喷射长程中型轰炸机</t>
  </si>
  <si>
    <t>B-47“Satojet”Bomber</t>
  </si>
  <si>
    <t>俄罗斯国防部</t>
  </si>
  <si>
    <t>RussianDefenseMinistry</t>
  </si>
  <si>
    <t>T-AE-33沙斯塔号军火船</t>
  </si>
  <si>
    <t>T-AE-33</t>
  </si>
  <si>
    <t>忠武公李舜臣级驱逐舰</t>
  </si>
  <si>
    <t>충무공 이순신</t>
  </si>
  <si>
    <t>Choongmoogong Yi Soon Shin</t>
  </si>
  <si>
    <t>DDH 975</t>
  </si>
  <si>
    <t>“忠武公李舜臣”号驱逐舰</t>
  </si>
  <si>
    <t>Chungmugong Yi Sun-sin-class destroyer</t>
  </si>
  <si>
    <t xml:space="preserve"> 충무공 이순신급 구축함</t>
  </si>
  <si>
    <t>KDX-Ⅱ</t>
  </si>
  <si>
    <t>惠德贝岛(whidbeyIsland)级/哈珀斯费里级船坞登陆舰</t>
  </si>
  <si>
    <t>"惠德贝岛"级船坞登陆舰</t>
  </si>
  <si>
    <t>F42温迪亚吉里护卫舰</t>
  </si>
  <si>
    <t>F42</t>
  </si>
  <si>
    <t>AN/ALQ-164机载欺骗式电子干扰吊舱</t>
  </si>
  <si>
    <t>AN/ALQ-164 Airborne Pod?Mounted Deception Electronic Countermeasures</t>
  </si>
  <si>
    <t>AN/SPS-52C/D 对空监视雷达</t>
  </si>
  <si>
    <t>AN/SPS-52C/D Air Surveillance Radar</t>
  </si>
  <si>
    <t>DD-109阿亚克2代护卫舰</t>
  </si>
  <si>
    <t>DD-109</t>
  </si>
  <si>
    <t>“有明”号驱逐舰</t>
  </si>
  <si>
    <t>116石家庄号导弹驱逐舰</t>
  </si>
  <si>
    <t>Shi Jia Zhuang destroyer</t>
  </si>
  <si>
    <t>116</t>
  </si>
  <si>
    <t>SSN-758阿什维尔号核潜艇</t>
  </si>
  <si>
    <t>SSN-758</t>
  </si>
  <si>
    <t>“阿什维尔”号核动力攻击潜艇</t>
  </si>
  <si>
    <t>USS Asheville</t>
  </si>
  <si>
    <t>红旗61防空导弹</t>
  </si>
  <si>
    <t>红旗-41</t>
  </si>
  <si>
    <t>EMBRAERERJ-175型飞机</t>
  </si>
  <si>
    <t>Embraer E175</t>
  </si>
  <si>
    <t>LCS-11苏城号濒海战斗舰</t>
  </si>
  <si>
    <t>LCS-11</t>
  </si>
  <si>
    <t>“苏城”号濒海战斗舰</t>
  </si>
  <si>
    <t>兰德级潜艇补给舰</t>
  </si>
  <si>
    <t>“兰德”级潜艇供应舰</t>
  </si>
  <si>
    <t>阿尔巴尼亚</t>
  </si>
  <si>
    <t>阿尔巴尼亚共和国</t>
  </si>
  <si>
    <t>Republic of Albania</t>
  </si>
  <si>
    <t>SSN-790犹他号核潜艇</t>
  </si>
  <si>
    <t>SSN-801</t>
  </si>
  <si>
    <t>USS Utah (SSN-801)</t>
  </si>
  <si>
    <t>State of Utah</t>
  </si>
  <si>
    <t>LPD-26约翰默萨号运输舰</t>
  </si>
  <si>
    <t>LPD-26</t>
  </si>
  <si>
    <t>“默撒”号船坞运输舰</t>
  </si>
  <si>
    <t>DDG-97哈尔西号驱逐舰</t>
  </si>
  <si>
    <t>DDG-97</t>
  </si>
  <si>
    <t>布鲁斯·C·海森测量船</t>
  </si>
  <si>
    <t>IMO number: 9117272     MMSI number: 338934000     Callsign: NBID</t>
  </si>
  <si>
    <t>Bruce C. Heezen</t>
  </si>
  <si>
    <t>GBU-12铺路 II制导炸弹</t>
  </si>
  <si>
    <t>GBU-12激光制导炸弹</t>
  </si>
  <si>
    <t>GBU-12 Paveway II</t>
  </si>
  <si>
    <t>GBU-12宝石路II</t>
  </si>
  <si>
    <t>504 东川号护卫舰</t>
  </si>
  <si>
    <t>Dongchuan Frigate</t>
  </si>
  <si>
    <t>拉什米导航雷达</t>
  </si>
  <si>
    <t>Rashmi Navigation Radar</t>
  </si>
  <si>
    <t>PIN 524 雷达</t>
  </si>
  <si>
    <t>AN/SPS-55 搜索和导航雷达</t>
  </si>
  <si>
    <t>AN/SPS-55 Search and Navigation Radar</t>
  </si>
  <si>
    <t>长征一号核潜艇</t>
  </si>
  <si>
    <t>远征20号(039G型/宋级改)</t>
  </si>
  <si>
    <t>512无锡号导弹护卫舰</t>
  </si>
  <si>
    <t>514镇江号护卫舰</t>
  </si>
  <si>
    <t>362型雷达</t>
  </si>
  <si>
    <t>Type 362 Radar</t>
  </si>
  <si>
    <t>MiG-23战斗机</t>
  </si>
  <si>
    <t>“米格-23BN”轰炸机</t>
  </si>
  <si>
    <t>MiG-23BN</t>
  </si>
  <si>
    <t>LST-1197巴恩斯特布尔号战车登陆舰</t>
  </si>
  <si>
    <t>LST-1197</t>
  </si>
  <si>
    <t>L-41 Hernán Cortés</t>
  </si>
  <si>
    <t>北美航空</t>
  </si>
  <si>
    <t>NorthAmericanAviationInc.</t>
  </si>
  <si>
    <t>图里亚级水翼鱼雷快艇</t>
  </si>
  <si>
    <t>Turya-class torpedo boat</t>
  </si>
  <si>
    <t>597 钦州号护卫舰</t>
  </si>
  <si>
    <t>597</t>
  </si>
  <si>
    <t>LPD-17圣安东尼奥号两栖船坞运输舰</t>
  </si>
  <si>
    <t>LPD-17</t>
  </si>
  <si>
    <t>“圣安东尼奥”号船坞运输舰</t>
  </si>
  <si>
    <t>USS Mesa Verde</t>
  </si>
  <si>
    <t>The city of San Antonio, Texas</t>
  </si>
  <si>
    <t>德国SUT鱼雷</t>
  </si>
  <si>
    <t>Germany SUT torpedo</t>
  </si>
  <si>
    <t>韩国现代重工集团</t>
  </si>
  <si>
    <t>现代重工业株式会社</t>
  </si>
  <si>
    <t>PVS2000导弹逼近告警系统</t>
  </si>
  <si>
    <t>PVS 2000 Missile Approach Warning System</t>
  </si>
  <si>
    <t>IHI公司</t>
  </si>
  <si>
    <t>IHICorporation</t>
  </si>
  <si>
    <t>BB44加利福尼亚号战列舰</t>
  </si>
  <si>
    <t>BB-44</t>
  </si>
  <si>
    <t>纳努什卡级巡洋舰</t>
  </si>
  <si>
    <t>Nanuchka-class corvette</t>
  </si>
  <si>
    <t>Дерзкий</t>
  </si>
  <si>
    <t>Yak-28U教练机</t>
  </si>
  <si>
    <t>作曲家</t>
  </si>
  <si>
    <t>Maestro</t>
  </si>
  <si>
    <t>苏-11战斗机</t>
  </si>
  <si>
    <t>会飞的管子</t>
  </si>
  <si>
    <t>613号沙里院轻型护卫舰</t>
  </si>
  <si>
    <t>613</t>
  </si>
  <si>
    <t>卡-52攻击直升机</t>
  </si>
  <si>
    <t>Kamov Ka-52</t>
  </si>
  <si>
    <t>Аллигаторы-短吻鳄</t>
  </si>
  <si>
    <t>S619可怖号潜艇</t>
  </si>
  <si>
    <t>猛烈号</t>
  </si>
  <si>
    <t>“可怖”号核潜艇</t>
  </si>
  <si>
    <t>DDG-91平尼克号驱逐舰</t>
  </si>
  <si>
    <t>DDG-91</t>
  </si>
  <si>
    <t>USS Pinckney</t>
  </si>
  <si>
    <t>“塔尔瓦”级护卫舰</t>
  </si>
  <si>
    <t>11356型护卫舰</t>
  </si>
  <si>
    <t>F-40</t>
  </si>
  <si>
    <t xml:space="preserve"> CG-72维拉湾号导弹巡洋舰</t>
  </si>
  <si>
    <t>CG-72</t>
  </si>
  <si>
    <t>“韦拉湾”号导弹巡洋舰</t>
  </si>
  <si>
    <t>AN/APN-153多普勒导航雷达</t>
  </si>
  <si>
    <t>AN/APN-153 Doppler Navigation Radar</t>
  </si>
  <si>
    <t>AS555非洲小狐系列直升机</t>
  </si>
  <si>
    <t>军用型“松鼠 2”系列</t>
  </si>
  <si>
    <t>113 青岛号导弹驱逐舰</t>
  </si>
  <si>
    <t>Qing Dao destroyer</t>
  </si>
  <si>
    <t>米14烟雾反潜直升机</t>
  </si>
  <si>
    <t>烟雾</t>
  </si>
  <si>
    <t>歼-8Ⅱ</t>
  </si>
  <si>
    <t>“热风”(Siroco)号登陆舰</t>
  </si>
  <si>
    <t>L9012</t>
  </si>
  <si>
    <t>GBU-28宝石路Ⅲ激光制导炸弹</t>
  </si>
  <si>
    <t>The Guided Bomb Unit 28</t>
  </si>
  <si>
    <t>GBU-28</t>
  </si>
  <si>
    <t>Bunker buster</t>
  </si>
  <si>
    <t>阿斯派德空空导弹</t>
  </si>
  <si>
    <t>DC-2运输机</t>
  </si>
  <si>
    <t>Douglas DC-2</t>
  </si>
  <si>
    <t>第124航母机载预警中队</t>
  </si>
  <si>
    <t>"Bullseye Hummers" "Bear Aces"</t>
  </si>
  <si>
    <t>L-23D运输机</t>
  </si>
  <si>
    <t>U-8D</t>
  </si>
  <si>
    <t>DDG-56约翰·S·麦凯恩号驱逐舰</t>
  </si>
  <si>
    <t>DDG-56</t>
  </si>
  <si>
    <t>“麦凯恩”号导弹驱逐舰</t>
  </si>
  <si>
    <t>约翰·S·麦凯恩号导弹驱逐舰</t>
  </si>
  <si>
    <t>USS John S. McCain</t>
  </si>
  <si>
    <t>DDG56</t>
  </si>
  <si>
    <t>PCC-771安东号猎潜舰</t>
  </si>
  <si>
    <t>PCC-771</t>
  </si>
  <si>
    <t>SB-1登陆艇</t>
  </si>
  <si>
    <t>SB-1</t>
  </si>
  <si>
    <t>LCT-700</t>
  </si>
  <si>
    <t>F4D/F-6天光战斗机</t>
  </si>
  <si>
    <t>F-6 fighter</t>
  </si>
  <si>
    <t>Sky ray或Skyray</t>
  </si>
  <si>
    <t>960 东平湖号补给舰</t>
  </si>
  <si>
    <t>960</t>
  </si>
  <si>
    <t>Dongpinghu Type 903A replenishment ship</t>
  </si>
  <si>
    <t>L100HMAS乔勒思号两栖攻击舰</t>
  </si>
  <si>
    <t>L100</t>
  </si>
  <si>
    <t>“海上堡垒”号船坞运输舰</t>
  </si>
  <si>
    <t>HMS Bulwark</t>
  </si>
  <si>
    <t>L15</t>
  </si>
  <si>
    <t>北德文斯克造船厂</t>
  </si>
  <si>
    <t>Sevmash</t>
  </si>
  <si>
    <t>EA6B电子干扰机</t>
  </si>
  <si>
    <t>EA-6A/B“徘徊者”</t>
  </si>
  <si>
    <t>SSN-717奥林匹亚号核潜艇</t>
  </si>
  <si>
    <t>SSN-717</t>
  </si>
  <si>
    <t>USS Olympia (SSN-717)</t>
  </si>
  <si>
    <t>AN/APS-120/125/138/139机载预警雷达</t>
  </si>
  <si>
    <t>AN/APS-120/125/138/139 Airborne Early  Warning（AEW）Radar</t>
  </si>
  <si>
    <t>苏-17/20/22攻击机</t>
  </si>
  <si>
    <t>装配匠</t>
  </si>
  <si>
    <t>T-AO-196卡纳哈号补给舰</t>
  </si>
  <si>
    <t>8704080</t>
  </si>
  <si>
    <t>“卡纳瓦”号油船</t>
  </si>
  <si>
    <t>USNS Kanawha</t>
  </si>
  <si>
    <t>T-AO-196</t>
  </si>
  <si>
    <t>USNS卡纳哈</t>
  </si>
  <si>
    <t>波音公司</t>
  </si>
  <si>
    <t>Boeing</t>
  </si>
  <si>
    <t>BoeingCompany</t>
  </si>
  <si>
    <t>苏-34战斗轰炸机</t>
  </si>
  <si>
    <t>后卫 (Fullback)</t>
  </si>
  <si>
    <t>Су-34</t>
  </si>
  <si>
    <t>Su-34</t>
  </si>
  <si>
    <t>苏霍伊苏-34</t>
  </si>
  <si>
    <t>鸭嘴兽</t>
  </si>
  <si>
    <t>F238诺森伯兰号护卫舰</t>
  </si>
  <si>
    <t>AN/SPY-3多功能雷达</t>
  </si>
  <si>
    <t>AN/SPY-3 Multi-Function Radar</t>
  </si>
  <si>
    <t>AN/SPY-3 Multi-Function Radar (MFR) X band active electronically scanned array</t>
  </si>
  <si>
    <t>LCU-2001级通用登陆舰</t>
  </si>
  <si>
    <t>LCU-2001</t>
  </si>
  <si>
    <t>AN/SPS-48E 3-D空中搜索雷达</t>
  </si>
  <si>
    <t>AN/SPS-48E Long-Range 3-D Air Surveillance Radar</t>
  </si>
  <si>
    <t>AN/SPS-48E远程三坐标对空监视雷达</t>
  </si>
  <si>
    <t>S61辛德胡基尔蒂号潜艇</t>
  </si>
  <si>
    <t>S61</t>
  </si>
  <si>
    <t>INS Sindhukirti</t>
  </si>
  <si>
    <t>“辛图科尔提”号潜艇</t>
  </si>
  <si>
    <t>AN/ALQ-92通信干扰系统</t>
  </si>
  <si>
    <t>AN/ALQ-92 Communications Jamming System</t>
  </si>
  <si>
    <t>CVL-27兰利号航空母舰</t>
  </si>
  <si>
    <t>USS Langley，CVL-27</t>
  </si>
  <si>
    <t>拉法叶号</t>
  </si>
  <si>
    <t>La Fayette，R96</t>
  </si>
  <si>
    <t>CV-1 Langley</t>
  </si>
  <si>
    <t>克朗波因特号</t>
  </si>
  <si>
    <t>CVL-27</t>
  </si>
  <si>
    <t>洛克希德造船厂</t>
  </si>
  <si>
    <t>LockheedShipbuildingandConstructionCompany</t>
  </si>
  <si>
    <t>MSO1307永慈号扫雷船</t>
  </si>
  <si>
    <t>1307</t>
  </si>
  <si>
    <t>梨号驱逐舰</t>
  </si>
  <si>
    <t>4810号舰</t>
  </si>
  <si>
    <t>F304纳尔维克号护卫舰</t>
  </si>
  <si>
    <t>F304</t>
  </si>
  <si>
    <t>AOE-422十和田号补给舰</t>
  </si>
  <si>
    <t>K45维布提号护卫舰</t>
  </si>
  <si>
    <t>K45</t>
  </si>
  <si>
    <t>“维普蒂”号护卫舰</t>
  </si>
  <si>
    <t>INS Vibhuti</t>
  </si>
  <si>
    <t>PFG2-1101成功号巡防舰</t>
  </si>
  <si>
    <t>“成功”号护卫舰</t>
  </si>
  <si>
    <t>PFG-1101</t>
  </si>
  <si>
    <t>F230诺福克号护卫舰</t>
  </si>
  <si>
    <t>F230</t>
  </si>
  <si>
    <t>MK-44巨蝮二式链炮</t>
  </si>
  <si>
    <t>Mk44 Bushmaster II</t>
  </si>
  <si>
    <t>卡-27反潜直升机</t>
  </si>
  <si>
    <t>Ka-27</t>
  </si>
  <si>
    <t>蜗牛 A</t>
  </si>
  <si>
    <t>Helix A</t>
  </si>
  <si>
    <t>CJTF</t>
  </si>
  <si>
    <t>联合特遣部队</t>
  </si>
  <si>
    <t>联合特遣队</t>
  </si>
  <si>
    <t>F-176雪兰莪护卫舰</t>
  </si>
  <si>
    <t>176</t>
  </si>
  <si>
    <t>CVL-25科本斯号航空母舰</t>
  </si>
  <si>
    <t>CVL-25、AVT-1</t>
  </si>
  <si>
    <t>USS Cowpens CVL-25</t>
  </si>
  <si>
    <t>PCC-768伊里号猎潜舰</t>
  </si>
  <si>
    <t>PCC-768</t>
  </si>
  <si>
    <t>P-26战斗机</t>
  </si>
  <si>
    <t>玩具枪</t>
  </si>
  <si>
    <t>DDG-1001迈克尔·蒙索尔号驱逐舰</t>
  </si>
  <si>
    <t>DDG-1001</t>
  </si>
  <si>
    <t>"迈克尔·蒙索尔号驱逐舰</t>
  </si>
  <si>
    <t>“蒙苏尔”号导弹驱逐舰</t>
  </si>
  <si>
    <t>USS Michael Monsoor</t>
  </si>
  <si>
    <t>SS-509青龙号潜艇</t>
  </si>
  <si>
    <t>SS-509</t>
  </si>
  <si>
    <t>SS - 509</t>
  </si>
  <si>
    <t>せいりゅう</t>
  </si>
  <si>
    <t>“青龙”号潜艇</t>
  </si>
  <si>
    <t>清龙</t>
  </si>
  <si>
    <t>JS Seiryu</t>
  </si>
  <si>
    <t>HSV-4676都柏林斯威夫特号快速战斗支援舰</t>
  </si>
  <si>
    <t>HSV-4676</t>
  </si>
  <si>
    <t>EL/M-2221 搜索、跟踪、制导 / 火控雷达</t>
  </si>
  <si>
    <t>EL/M-2221 Search, Track &amp;  Guidance/Gunnery Radar（STGR）</t>
  </si>
  <si>
    <t>CG-120澎湖号巡防舰</t>
  </si>
  <si>
    <t>CG-120</t>
  </si>
  <si>
    <t>“澎湖”号巡防舰</t>
  </si>
  <si>
    <t>T-AO-187亨利J.凯撒号运输舰</t>
  </si>
  <si>
    <t>IMO number: 8302416     MMSI number: 303849000     Callsign: NHJK</t>
  </si>
  <si>
    <t>Henry J. Kaiser (1882–1967)</t>
  </si>
  <si>
    <t>LPD-24阿灵顿号运输舰</t>
  </si>
  <si>
    <t>LPD-24</t>
  </si>
  <si>
    <t>“阿灵顿”号船坞运输舰</t>
  </si>
  <si>
    <t>东风-31弹道导弹</t>
  </si>
  <si>
    <t>DF-31 ballistic missile</t>
  </si>
  <si>
    <t>P49库克里号护卫舰</t>
  </si>
  <si>
    <t>P49</t>
  </si>
  <si>
    <t>“库克里”号护卫舰</t>
  </si>
  <si>
    <t>INS Khukri</t>
  </si>
  <si>
    <t>骆驼战斗机</t>
  </si>
  <si>
    <t>Sopwith Camel</t>
  </si>
  <si>
    <t>170兰州号驱逐舰</t>
  </si>
  <si>
    <t>Lan Zhou desoyer</t>
  </si>
  <si>
    <t>北美罗克韦尔OV-10野马侦察机</t>
  </si>
  <si>
    <t>0V-10侦察机</t>
  </si>
  <si>
    <t>North American Rockwell OV-10 Bronco</t>
  </si>
  <si>
    <t>七省级巡防舰</t>
  </si>
  <si>
    <t>De Zeven Provinciën class</t>
  </si>
  <si>
    <t>LST-1190柏德号战车登陆舰</t>
  </si>
  <si>
    <t>LST-1190</t>
  </si>
  <si>
    <t>FFG-27马隆·S·提斯代尔号护卫舰</t>
  </si>
  <si>
    <t>USS Mahlon S. Tisdale</t>
  </si>
  <si>
    <t>965呼伦湖号</t>
  </si>
  <si>
    <t>Hulunhu Supply ship</t>
  </si>
  <si>
    <t>965</t>
  </si>
  <si>
    <t>帕迪拉海军上将级护卫舰</t>
  </si>
  <si>
    <t>Almirante Padilla</t>
  </si>
  <si>
    <t>CG32斯坦德利号驱逐舰</t>
  </si>
  <si>
    <t>CG32</t>
  </si>
  <si>
    <t>KC-767J</t>
  </si>
  <si>
    <t>1111</t>
  </si>
  <si>
    <t>季霍米罗夫仪器设计科学研究所</t>
  </si>
  <si>
    <t>TikhomirovScientificResearchInstituteofInstrumentDesign</t>
  </si>
  <si>
    <t>NIIP</t>
  </si>
  <si>
    <t>PCC-785公州号猎潜舰</t>
  </si>
  <si>
    <t>PCC-785</t>
  </si>
  <si>
    <t>035型潜艇</t>
  </si>
  <si>
    <t>Ming-class</t>
  </si>
  <si>
    <t>伊桑·艾伦级战略核潜艇</t>
  </si>
  <si>
    <t>Ethan Allen-class SSBN</t>
  </si>
  <si>
    <t>962泸沽湖号</t>
  </si>
  <si>
    <t>962</t>
  </si>
  <si>
    <t>苏联级战列舰</t>
  </si>
  <si>
    <t>Советский Союз</t>
  </si>
  <si>
    <t>Soviet Union class</t>
  </si>
  <si>
    <t>352号常规动力攻击潜艇</t>
  </si>
  <si>
    <t>352</t>
  </si>
  <si>
    <t>DDG-564特里布茨海军上将号驱逐舰</t>
  </si>
  <si>
    <t>DDG-564</t>
  </si>
  <si>
    <t>DD-569奥利克号驱逐舰</t>
  </si>
  <si>
    <t>Sfendoni</t>
  </si>
  <si>
    <t>南救506永兴岛号远洋打捞救生船</t>
  </si>
  <si>
    <t>南救506</t>
  </si>
  <si>
    <t>萨博-340空中预警机</t>
  </si>
  <si>
    <t>S 100百眼巨人</t>
  </si>
  <si>
    <t>S605水晶号核潜艇</t>
  </si>
  <si>
    <t>French submarine Améthyste</t>
  </si>
  <si>
    <t>水晶号</t>
  </si>
  <si>
    <t>“紫晶”号核潜艇</t>
  </si>
  <si>
    <t>S605</t>
  </si>
  <si>
    <t>LCS-23古柏镇号战列舰</t>
  </si>
  <si>
    <t>USS Cooperstown</t>
  </si>
  <si>
    <t>苏-33攻击机</t>
  </si>
  <si>
    <t>侧卫 D</t>
  </si>
  <si>
    <t>Flanker D</t>
  </si>
  <si>
    <t>874邓稼先号测量船</t>
  </si>
  <si>
    <t>874</t>
  </si>
  <si>
    <t>159MSC-302扫雷舰</t>
  </si>
  <si>
    <t>永新</t>
  </si>
  <si>
    <t>M-130干扰物投放系统</t>
  </si>
  <si>
    <t>M-130 Countermeasures Dispensing System</t>
  </si>
  <si>
    <t>LST-1189San Bernardino登陆舰</t>
  </si>
  <si>
    <t>LST-1189</t>
  </si>
  <si>
    <t>LST 93 "Valdivia"</t>
  </si>
  <si>
    <t>SSN-23吉米·卡特号常规潜艇</t>
  </si>
  <si>
    <t>Jimmy Carter</t>
  </si>
  <si>
    <t>塔尔瓦级导弹护卫舰</t>
  </si>
  <si>
    <t>“塔尔瓦尔”级护卫舰</t>
  </si>
  <si>
    <t>Bhitarwar</t>
  </si>
  <si>
    <t>094型弹道导弹核潜艇</t>
  </si>
  <si>
    <t>The type 094 strategic nuclear submarine</t>
  </si>
  <si>
    <t>ME-262喷气式战斗机</t>
  </si>
  <si>
    <t>“燕子（Schwalbe）”</t>
  </si>
  <si>
    <t>555号昭通护卫舰</t>
  </si>
  <si>
    <t>555</t>
  </si>
  <si>
    <t>WHEC-715格雷戈里奥·德尔·皮拉尔号巡逻舰</t>
  </si>
  <si>
    <t>BRP 高洋</t>
  </si>
  <si>
    <t>WHEC-715</t>
  </si>
  <si>
    <t>BRP Gregorio del Pilar</t>
  </si>
  <si>
    <t>PS-15</t>
  </si>
  <si>
    <t>“格雷戈里奥德尔皮拉尔”号护卫舰</t>
  </si>
  <si>
    <t>葛雷戈里奥 德尔 皮拉尔</t>
  </si>
  <si>
    <t>哈利法克斯造船厂</t>
  </si>
  <si>
    <t>HalifaxShipyard</t>
  </si>
  <si>
    <t>DDH-975“忠武公李舜臣”号驱逐舰</t>
  </si>
  <si>
    <t>DDG-975</t>
  </si>
  <si>
    <t>卢波级护卫舰</t>
  </si>
  <si>
    <t>网走分屯基地</t>
  </si>
  <si>
    <t>JASDF Abashiri Sub Base</t>
  </si>
  <si>
    <t>LSD-51橡树山号两栖作战舰艇</t>
  </si>
  <si>
    <t>MMSI number: 368928000     Callsign: NRDE</t>
  </si>
  <si>
    <t>“橡树山”号船坞登陆舰</t>
  </si>
  <si>
    <t>LSD-51</t>
  </si>
  <si>
    <t>T-AKE-9马修·佩里号补给舰</t>
  </si>
  <si>
    <t>“皮尔里”号干货/弹药船</t>
  </si>
  <si>
    <t>T-AKE-5</t>
  </si>
  <si>
    <t>韩华Techwin有限公司</t>
  </si>
  <si>
    <t xml:space="preserve">한화테크윈
</t>
  </si>
  <si>
    <t>HanwhaTechwin</t>
  </si>
  <si>
    <t>韓華技術鴛</t>
  </si>
  <si>
    <t>UH-12B松鼠2型多用途飞机</t>
  </si>
  <si>
    <t>UH-12B Ecureuil 2</t>
  </si>
  <si>
    <t>CVE-121拉包尔号航空母舰</t>
  </si>
  <si>
    <t>Rabaul</t>
  </si>
  <si>
    <t>CVE-121</t>
  </si>
  <si>
    <t>LHD-7硫磺岛号两栖攻击舰</t>
  </si>
  <si>
    <t>LHD-7</t>
  </si>
  <si>
    <t>338813000</t>
  </si>
  <si>
    <t>USS Iwo Jima</t>
  </si>
  <si>
    <t>“硫磺岛”号两栖攻击舰</t>
  </si>
  <si>
    <t>DE-227裕张号护卫舰</t>
  </si>
  <si>
    <t>DE-227</t>
  </si>
  <si>
    <t>“夕张”号护卫舰</t>
  </si>
  <si>
    <t>ゆうばり</t>
  </si>
  <si>
    <t>JS Yubari</t>
  </si>
  <si>
    <t>裕张</t>
  </si>
  <si>
    <t>DDE-227</t>
  </si>
  <si>
    <t>约克城号航空母舰[CV-10]</t>
  </si>
  <si>
    <t>CV-10</t>
  </si>
  <si>
    <t>MV TransAtlantic号运输舰</t>
  </si>
  <si>
    <t>9148520</t>
  </si>
  <si>
    <t>073Ⅲ型中型登陆舰</t>
  </si>
  <si>
    <t>Type 073III Landing ship</t>
  </si>
  <si>
    <t>F/A-18E/F超级大黄蜂战斗机</t>
  </si>
  <si>
    <t>F/A-18E/F Super Hornet</t>
  </si>
  <si>
    <t>LSD-42日耳曼敦号船坞登陆舰</t>
  </si>
  <si>
    <t>LSD-42</t>
  </si>
  <si>
    <t>USS Germantown</t>
  </si>
  <si>
    <t>日耳曼城号船坞登陆舰</t>
  </si>
  <si>
    <t>“日尔曼墩”号船坞登陆舰</t>
  </si>
  <si>
    <t>P50苏坎亚号巡逻舰</t>
  </si>
  <si>
    <t>P50</t>
  </si>
  <si>
    <t>德意志号装甲舰</t>
  </si>
  <si>
    <t>A号舰</t>
  </si>
  <si>
    <t>AN/APG-81有源电扫阵列多功能机载雷达</t>
  </si>
  <si>
    <t>AN/APG-81 Active Electronically Scanning Array Multipurpose Airborne Radar</t>
  </si>
  <si>
    <t>SSN-722基韦斯特号核潜艇</t>
  </si>
  <si>
    <t>SSN-722</t>
  </si>
  <si>
    <t>USS Key West </t>
  </si>
  <si>
    <t>“基韦斯特”号核动力攻击潜艇</t>
  </si>
  <si>
    <t>City of Key West, Florida</t>
  </si>
  <si>
    <t>DDG-138J·威廉·米登道夫号驱逐舰</t>
  </si>
  <si>
    <t>DDG-138</t>
  </si>
  <si>
    <t>CG-122南投号巡防舰</t>
  </si>
  <si>
    <t>CG-122</t>
  </si>
  <si>
    <t>“南投”号巡防舰</t>
  </si>
  <si>
    <t>SS-591JS Michishio常规潜艇</t>
  </si>
  <si>
    <t>ss-591</t>
  </si>
  <si>
    <t>超级山猫直升机</t>
  </si>
  <si>
    <t>“超级大山猫-300”直升机</t>
  </si>
  <si>
    <t>Super Lynx 300</t>
  </si>
  <si>
    <t>FFG-813全北号护卫舰</t>
  </si>
  <si>
    <t>FFG-813</t>
  </si>
  <si>
    <t>“全北”号护卫舰</t>
  </si>
  <si>
    <t>Jeonbuk</t>
  </si>
  <si>
    <t>南救503打捞救生船</t>
  </si>
  <si>
    <t>南救503</t>
  </si>
  <si>
    <t>T-AO-197佩科斯号补给舰</t>
  </si>
  <si>
    <t>8706686</t>
  </si>
  <si>
    <t>USNS Pecos</t>
  </si>
  <si>
    <t>“佩科斯”号油船</t>
  </si>
  <si>
    <t>T-AO-197</t>
  </si>
  <si>
    <t>DDG-107格雷夫利号驱逐舰</t>
  </si>
  <si>
    <t>DDG-107</t>
  </si>
  <si>
    <t>“格雷夫利”号导弹驱逐舰</t>
  </si>
  <si>
    <t>402合辉登陆艇</t>
  </si>
  <si>
    <t>LCT-1218</t>
  </si>
  <si>
    <t>402</t>
  </si>
  <si>
    <t>RQ-180无人机</t>
  </si>
  <si>
    <t>RQ-180 Unmanned reconnaissance aircraft</t>
  </si>
  <si>
    <t>DDG-650查巴年科海军上将号驱逐舰</t>
  </si>
  <si>
    <t>DDG-650</t>
  </si>
  <si>
    <t>赫鲁尼切夫国家航天科研生产中心</t>
  </si>
  <si>
    <t>Khrunichev机械制造厂</t>
  </si>
  <si>
    <t>Khrunichev</t>
  </si>
  <si>
    <t>银莲花多功能机载雷达</t>
  </si>
  <si>
    <t>Anémone Multifunction Airborne Radar</t>
  </si>
  <si>
    <t>053H2型护卫舰</t>
  </si>
  <si>
    <t>江湖-III级</t>
  </si>
  <si>
    <t>866和平方舟号医院船</t>
  </si>
  <si>
    <t>“岱山岛”号</t>
  </si>
  <si>
    <t>920型医院船</t>
  </si>
  <si>
    <t>866</t>
  </si>
  <si>
    <t>DRBV-26D 远程对空监视雷达</t>
  </si>
  <si>
    <t>DRBV-26D Long-Range Air Surveillance Radar</t>
  </si>
  <si>
    <t>“木星-ER”（Jupiter-ER）雷达</t>
  </si>
  <si>
    <t>S65辛德霍沙斯特拉号潜艇</t>
  </si>
  <si>
    <t>S65</t>
  </si>
  <si>
    <t>INS Sindhurashtra</t>
  </si>
  <si>
    <t>“辛图沙斯特拉”号潜艇</t>
  </si>
  <si>
    <t>155舰</t>
  </si>
  <si>
    <t>南京号导弹驱逐舰</t>
  </si>
  <si>
    <t>ACV-20巴恩斯号航空母舰</t>
  </si>
  <si>
    <t>Barnes</t>
  </si>
  <si>
    <t>ACV-20</t>
  </si>
  <si>
    <t>M134米尼岗机枪</t>
  </si>
  <si>
    <t>M134</t>
  </si>
  <si>
    <t>Machine Gun, High Rate, 7.62mm</t>
  </si>
  <si>
    <t>FFG-751埃森海军上将号巡逻舰</t>
  </si>
  <si>
    <t>FFG-751</t>
  </si>
  <si>
    <t>751</t>
  </si>
  <si>
    <t>CG-64葛底斯堡号巡洋舰</t>
  </si>
  <si>
    <t>CG-64</t>
  </si>
  <si>
    <t>“葛底斯堡”号导弹巡洋舰</t>
  </si>
  <si>
    <t>USS Gettysburg</t>
  </si>
  <si>
    <t>T-AGS-62鲍迪奇号测量船</t>
  </si>
  <si>
    <t>IMO number: 9075216     MMSI number: 367955000     Callsign: NWSW</t>
  </si>
  <si>
    <t>“鲍迪奇”号海洋测量船</t>
  </si>
  <si>
    <t>Nathaniel Bowditch</t>
  </si>
  <si>
    <t>T-AGS 62</t>
  </si>
  <si>
    <t>RafaleN战斗机</t>
  </si>
  <si>
    <t>“阵风” BM</t>
  </si>
  <si>
    <t>飞鹰级/Hiyo</t>
  </si>
  <si>
    <t>飞鹰级/Hiyo 航空母舰</t>
  </si>
  <si>
    <t>D66维沙卡帕特南号驱逐舰</t>
  </si>
  <si>
    <t>D66</t>
  </si>
  <si>
    <t>D 66</t>
  </si>
  <si>
    <t>INS Visakhapatnam</t>
  </si>
  <si>
    <t>“维沙卡帕特南”号驱逐舰</t>
  </si>
  <si>
    <t>AVE无人机</t>
  </si>
  <si>
    <t>小猫头鹰</t>
  </si>
  <si>
    <t>LPD-26约翰·P·默塔号运输舰</t>
  </si>
  <si>
    <t>John Murtha</t>
  </si>
  <si>
    <t>152 济南号导弹驱逐舰</t>
  </si>
  <si>
    <t xml:space="preserve">Jinan destoyer </t>
  </si>
  <si>
    <t>Luda-class</t>
  </si>
  <si>
    <t>新加坡科技工程有限公司</t>
  </si>
  <si>
    <t>STEngineering</t>
  </si>
  <si>
    <t>MQ-1无人机</t>
  </si>
  <si>
    <t>MQ-1C型无人机</t>
  </si>
  <si>
    <t>贝尔格拉诺号巡洋舰</t>
  </si>
  <si>
    <t>凤凰城号属布鲁克林级巡洋舰</t>
  </si>
  <si>
    <t>刘易斯和克拉克级干货船</t>
  </si>
  <si>
    <t>USNS Lewis and Clark</t>
  </si>
  <si>
    <t>T-AKE-1</t>
  </si>
  <si>
    <t>“刘易斯和克拉克”号干货/弹药船</t>
  </si>
  <si>
    <t>萨博集团</t>
  </si>
  <si>
    <t>SaabAB</t>
  </si>
  <si>
    <t>F48萨德布尔号护卫舰</t>
  </si>
  <si>
    <t>INS Satpura</t>
  </si>
  <si>
    <t>“萨特普拉”号护卫舰</t>
  </si>
  <si>
    <t>L02阿德莱德号两栖攻击舰</t>
  </si>
  <si>
    <t>HMAS Adelaide</t>
  </si>
  <si>
    <t>“阿德莱德”号两栖攻击舰</t>
  </si>
  <si>
    <t>LHD 01</t>
  </si>
  <si>
    <t>Kh-58反幅射导弹</t>
  </si>
  <si>
    <t>Х-58</t>
  </si>
  <si>
    <t>AS-11 ’Kilter’</t>
  </si>
  <si>
    <t>CG-54安提塔姆号导弹巡洋舰</t>
  </si>
  <si>
    <t>Hull Symbol: CG-54     Call sign: NATM</t>
  </si>
  <si>
    <t>CG-54</t>
  </si>
  <si>
    <t>安提塔姆号导弹巡洋舰</t>
  </si>
  <si>
    <t>安提泰姆号导弹巡洋舰</t>
  </si>
  <si>
    <t>“安提坦”号导弹巡洋舰</t>
  </si>
  <si>
    <t>USS Antietam</t>
  </si>
  <si>
    <t>Battle of Antietam</t>
  </si>
  <si>
    <t>AN/SPS-48E 远程三坐标对空监视雷达</t>
  </si>
  <si>
    <t>AN/SPS-48E Long-Range 3-D Air  Surveillance Radar</t>
  </si>
  <si>
    <t>885 青海湖号</t>
  </si>
  <si>
    <t>南运953</t>
  </si>
  <si>
    <t>054型导弹护卫舰</t>
  </si>
  <si>
    <t>Jiangkai I Class FFG</t>
  </si>
  <si>
    <t>Type 054 frigate</t>
  </si>
  <si>
    <t>盾牌级导弹艇</t>
  </si>
  <si>
    <t>Skjold class</t>
  </si>
  <si>
    <t>长空一号</t>
  </si>
  <si>
    <t>CK-1</t>
  </si>
  <si>
    <t>545临汾号护卫舰</t>
  </si>
  <si>
    <t>545</t>
  </si>
  <si>
    <t>PFG-1207武昌号巡防舰</t>
  </si>
  <si>
    <t>PFG-1207</t>
  </si>
  <si>
    <t>“武昌”号护卫舰</t>
  </si>
  <si>
    <t>RSR 210N空中/海上监视雷达</t>
  </si>
  <si>
    <t>RSR-210N空中/海上监视雷达</t>
  </si>
  <si>
    <t>博格级护航航空母舰</t>
  </si>
  <si>
    <t>Bogue class escort carrier</t>
  </si>
  <si>
    <t>攻击者级</t>
  </si>
  <si>
    <t>Attacker Class</t>
  </si>
  <si>
    <t>江卫Ⅰ级导弹护卫舰</t>
  </si>
  <si>
    <t>053H2G型护卫舰</t>
  </si>
  <si>
    <t>Type 053H2G frigates</t>
  </si>
  <si>
    <t>JiangweiⅠClass</t>
  </si>
  <si>
    <t>Type 053K Frigates</t>
  </si>
  <si>
    <t>江东级护卫舰</t>
  </si>
  <si>
    <t>Jiangdong Class Frigate</t>
  </si>
  <si>
    <t>歼-7ⅢA型战斗机</t>
  </si>
  <si>
    <t>歼-7D型</t>
  </si>
  <si>
    <t>PL-12导弹</t>
  </si>
  <si>
    <t>PL-12</t>
  </si>
  <si>
    <t>JG52战斗机</t>
  </si>
  <si>
    <t>第52战斗机联队</t>
  </si>
  <si>
    <t>163Eekloo扫雷舰</t>
  </si>
  <si>
    <t>永清</t>
  </si>
  <si>
    <t>海豚反潜/搜救直升机</t>
  </si>
  <si>
    <t>Dauphin</t>
  </si>
  <si>
    <t>英国韦斯特兰飞龙舰载战机</t>
  </si>
  <si>
    <t>Westland Wyvern</t>
  </si>
  <si>
    <t>列宁号核动力破冰船</t>
  </si>
  <si>
    <t>俄罗斯列宁号核动力破冰船</t>
  </si>
  <si>
    <t>YTB-823佳能号运输舰</t>
  </si>
  <si>
    <t>MMSI number: 369970521</t>
  </si>
  <si>
    <t>列克星敦级航空母舰</t>
  </si>
  <si>
    <t>Lexington class aircraft carrier</t>
  </si>
  <si>
    <t>T-AKE-2萨卡加韦号运输舰</t>
  </si>
  <si>
    <t>9271420</t>
  </si>
  <si>
    <t>USNS萨卡加韦</t>
  </si>
  <si>
    <t>“萨卡加维亚”号干货/弹药船</t>
  </si>
  <si>
    <t>T-AKE-2</t>
  </si>
  <si>
    <t>USNS Sacagawea</t>
  </si>
  <si>
    <t>F176雪兰莪州轻型护卫舰</t>
  </si>
  <si>
    <t>F-176</t>
  </si>
  <si>
    <t>雪兰莪</t>
  </si>
  <si>
    <t>KD Selangor</t>
  </si>
  <si>
    <t>F176</t>
  </si>
  <si>
    <t>“雪兰莪州”号护卫舰</t>
  </si>
  <si>
    <t>SSBN-618托马斯·杰斐逊号战略核潜艇</t>
  </si>
  <si>
    <t>Thomas Jefferson</t>
  </si>
  <si>
    <t xml:space="preserve">SSBN618	</t>
  </si>
  <si>
    <t>F310弗里乔夫·南森号护卫舰</t>
  </si>
  <si>
    <t>F310</t>
  </si>
  <si>
    <t>弗里乔夫·南森</t>
  </si>
  <si>
    <t>154 厦门号导弹驱逐舰</t>
  </si>
  <si>
    <t>Xia Men destroyer</t>
  </si>
  <si>
    <t>154</t>
  </si>
  <si>
    <t>苏湖护卫舰</t>
  </si>
  <si>
    <t>Soho</t>
  </si>
  <si>
    <t>K40维尔号护卫舰</t>
  </si>
  <si>
    <t>“维尔”号护卫舰</t>
  </si>
  <si>
    <t>INS Veer</t>
  </si>
  <si>
    <t>高里-1弹道导弹</t>
  </si>
  <si>
    <t>Ghauri</t>
  </si>
  <si>
    <t>哈塔夫</t>
  </si>
  <si>
    <t>CG-60诺曼底号巡洋舰</t>
  </si>
  <si>
    <t>CG-60</t>
  </si>
  <si>
    <t>诺曼底号导弹巡洋舰</t>
  </si>
  <si>
    <t>Normandy</t>
  </si>
  <si>
    <t>USS Normandy</t>
  </si>
  <si>
    <t>“诺曼底”号导弹巡洋舰</t>
  </si>
  <si>
    <t>LCS-10嘉贝丽·吉佛斯号战列舰</t>
  </si>
  <si>
    <t>MMSI number: 368926014     Callsign: NGBG</t>
  </si>
  <si>
    <t>Gabrielle Giffords</t>
  </si>
  <si>
    <t>新舟700飞机</t>
  </si>
  <si>
    <t>MA700</t>
  </si>
  <si>
    <t>T-AO-198大喇叭号补给舰</t>
  </si>
  <si>
    <t>T-AO-198</t>
  </si>
  <si>
    <t>“大霍恩”号油船</t>
  </si>
  <si>
    <t>039B型常规潜艇</t>
  </si>
  <si>
    <t>Yuan class submarine</t>
  </si>
  <si>
    <t>SSBN-608伊桑·艾伦号战略核潜艇</t>
  </si>
  <si>
    <t>Ethan Allen</t>
  </si>
  <si>
    <t>SSBN608</t>
  </si>
  <si>
    <t>PM-34筑后号中型驱巡视船</t>
  </si>
  <si>
    <t>PM-34</t>
  </si>
  <si>
    <t>SS-600莫奇西奥常规潜艇</t>
  </si>
  <si>
    <t>“望潮”号潜艇</t>
  </si>
  <si>
    <t>もちしお</t>
  </si>
  <si>
    <t>SS-574</t>
  </si>
  <si>
    <t>JDS Mochishio</t>
  </si>
  <si>
    <t>DD-581查雷特号驱逐舰</t>
  </si>
  <si>
    <t>Velos</t>
  </si>
  <si>
    <t>508 曲靖号护卫舰</t>
  </si>
  <si>
    <t>V级核潜艇</t>
  </si>
  <si>
    <t>“维克托”级核潜艇</t>
  </si>
  <si>
    <t>WMSL-758石头号炮舰</t>
  </si>
  <si>
    <t>WMSL-758</t>
  </si>
  <si>
    <t>劳拉公司</t>
  </si>
  <si>
    <t>LoralCorporation</t>
  </si>
  <si>
    <t>FGA29火控雷达</t>
  </si>
  <si>
    <t>Zhuk-MAE 雷达</t>
  </si>
  <si>
    <t>AN/FPS-27雷达</t>
  </si>
  <si>
    <t>Westinghouse AN/FPS-27 Radar</t>
  </si>
  <si>
    <t>海洋11号测量船</t>
  </si>
  <si>
    <t>南调411</t>
  </si>
  <si>
    <t>F136穆罕默德·阿明号驱逐舰</t>
  </si>
  <si>
    <t>F136</t>
  </si>
  <si>
    <t>Muhammad Amin</t>
  </si>
  <si>
    <t>“阿明”号轻型护卫舰</t>
  </si>
  <si>
    <t>KD Laksamana Muhammad Amin</t>
  </si>
  <si>
    <t>穆罕默德·阿明</t>
  </si>
  <si>
    <t>FFG-9华斯渥号护卫舰</t>
  </si>
  <si>
    <t>USS Wadsworth (FFG-9)</t>
  </si>
  <si>
    <t>Polnocny级登陆舰</t>
  </si>
  <si>
    <t>Polnocny-class landing ship</t>
  </si>
  <si>
    <t>540 淮南号护卫舰</t>
  </si>
  <si>
    <t>540</t>
  </si>
  <si>
    <t>DDG-993西崖柳成龙号驱逐舰</t>
  </si>
  <si>
    <t>138 泰州号导弹驱逐舰</t>
  </si>
  <si>
    <t>138</t>
  </si>
  <si>
    <t>CVN72亚伯拉罕·林肯号核动力多用途航空母舰</t>
  </si>
  <si>
    <t>CVN72</t>
  </si>
  <si>
    <t>DD-111大波号护卫舰</t>
  </si>
  <si>
    <t>JS Oonami</t>
  </si>
  <si>
    <t>宙斯盾作战系统</t>
  </si>
  <si>
    <t>宙斯盾系统</t>
  </si>
  <si>
    <t>宙斯盾武器系统Mk.71</t>
  </si>
  <si>
    <t>AEGIS Weapon System Mk.7</t>
  </si>
  <si>
    <t>Aegis Combat System</t>
  </si>
  <si>
    <t>1504马哈旺萨支援舰</t>
  </si>
  <si>
    <t>1504</t>
  </si>
  <si>
    <t>1504.0</t>
  </si>
  <si>
    <t>玛哈旺沙</t>
  </si>
  <si>
    <t>KD Mahawangsa</t>
  </si>
  <si>
    <t>“马哈旺萨州”号指挥支援舰</t>
  </si>
  <si>
    <t>106 西安号导弹驱逐舰</t>
  </si>
  <si>
    <t>106，221</t>
  </si>
  <si>
    <t>Xi an Destroyer</t>
  </si>
  <si>
    <t>PCC-762康拉多·叶号护卫舰</t>
  </si>
  <si>
    <t>PCC-762</t>
  </si>
  <si>
    <t>“康拉多雅浦”号护卫舰</t>
  </si>
  <si>
    <t>J.M. Martinac Shipbuilding Corp.公司</t>
  </si>
  <si>
    <t>J.M.MartinacShipbuildingCorp.</t>
  </si>
  <si>
    <t>D650阿基坦号隐身护卫舰</t>
  </si>
  <si>
    <t>D650</t>
  </si>
  <si>
    <t>Aquitaine</t>
  </si>
  <si>
    <t>“阿基坦”号护卫舰</t>
  </si>
  <si>
    <t>乔治.华盛顿级战略核潜艇</t>
  </si>
  <si>
    <t>“乔治·华盛顿”号</t>
  </si>
  <si>
    <t>俄罗斯圆点地对地战术导弹</t>
  </si>
  <si>
    <t>SS-21</t>
  </si>
  <si>
    <t>R22维特拉号航空母舰</t>
  </si>
  <si>
    <t>Bf110战斗机</t>
  </si>
  <si>
    <t>Bf-110 Heavy Fighter</t>
  </si>
  <si>
    <t>佐渡分屯基地</t>
  </si>
  <si>
    <t>JASDF Sado Sub Base</t>
  </si>
  <si>
    <t>LCS-16土尔沙号护卫舰</t>
  </si>
  <si>
    <t>MMSI number: 368926114</t>
  </si>
  <si>
    <t>Tulsa, Oklahoma</t>
  </si>
  <si>
    <t>DE-230神通号护卫舰</t>
  </si>
  <si>
    <t>DE-230</t>
  </si>
  <si>
    <t>JS_Jintsu</t>
  </si>
  <si>
    <t>“神通”号护卫舰</t>
  </si>
  <si>
    <t>じんつう</t>
  </si>
  <si>
    <t>JS Jintsu</t>
  </si>
  <si>
    <t>D60迈索尔号导弹驱逐舰</t>
  </si>
  <si>
    <t>D60</t>
  </si>
  <si>
    <t>INS Mysore</t>
  </si>
  <si>
    <t>米梳尔号</t>
  </si>
  <si>
    <t>“迈索尔”号驱逐舰</t>
  </si>
  <si>
    <t>中航工业</t>
  </si>
  <si>
    <t>航空工业</t>
  </si>
  <si>
    <t>P-700花岗岩远程反舰导弹</t>
  </si>
  <si>
    <t>P-700“花岗岩”（SS-N-19）反舰导弹</t>
  </si>
  <si>
    <t>AN/ALE-29A/B干扰物投放系统</t>
  </si>
  <si>
    <t>AN/ALE-29A/B Counter Measures Dispensing  System</t>
  </si>
  <si>
    <t>知念分屯基地</t>
  </si>
  <si>
    <t>JASDF Chinen Sub Base</t>
  </si>
  <si>
    <t>K91普拉亚号护卫舰</t>
  </si>
  <si>
    <t>K91</t>
  </si>
  <si>
    <t>“普拉莱亚”号护卫舰</t>
  </si>
  <si>
    <t>INS Pralaya</t>
  </si>
  <si>
    <t>F-35B 闪电II战斗机</t>
  </si>
  <si>
    <t>Lightning II</t>
  </si>
  <si>
    <t>闪电2</t>
  </si>
  <si>
    <t>F-35B“闪电Ⅱ”战斗机</t>
  </si>
  <si>
    <t>F-35B型战斗机</t>
  </si>
  <si>
    <t>ACV-12科伯希号航空母舰</t>
  </si>
  <si>
    <t>Copahee</t>
  </si>
  <si>
    <t>ACV-12</t>
  </si>
  <si>
    <t>ARBB33雷达干扰机</t>
  </si>
  <si>
    <t>ARBB 33 Radar Jammer</t>
  </si>
  <si>
    <t>580 大同号护卫舰</t>
  </si>
  <si>
    <t>580</t>
  </si>
  <si>
    <t>塔利克级驱逐舰</t>
  </si>
  <si>
    <t>Tariq Class Destroyer</t>
  </si>
  <si>
    <t>A514韦拉河号支援舰</t>
  </si>
  <si>
    <t>“威拉河”号补给舰</t>
  </si>
  <si>
    <t>T-AOT-1122保罗·巴克号军火船</t>
  </si>
  <si>
    <t>T-AOT-1122</t>
  </si>
  <si>
    <t>495合永登陆艇</t>
  </si>
  <si>
    <t>495</t>
  </si>
  <si>
    <t>LCT-127</t>
  </si>
  <si>
    <t>PFG2-1105继光号巡防舰</t>
  </si>
  <si>
    <t>“继光”号护卫舰</t>
  </si>
  <si>
    <t>PFG-1105</t>
  </si>
  <si>
    <t>F94勇敢号护卫舰</t>
  </si>
  <si>
    <t>F94</t>
  </si>
  <si>
    <t>PM-31阿武隈号中型驱巡视船</t>
  </si>
  <si>
    <t>PM-31</t>
  </si>
  <si>
    <t>顶板B对空/海搜索雷达</t>
  </si>
  <si>
    <t>Top Plate B Air/Surface Search Radar</t>
  </si>
  <si>
    <t>DD-120不知火号驱逐舰</t>
  </si>
  <si>
    <t>DD-120</t>
  </si>
  <si>
    <t>“不知火”号驱逐舰</t>
  </si>
  <si>
    <t>JS Shiranui</t>
  </si>
  <si>
    <t>火箭发动机技术学院</t>
  </si>
  <si>
    <t>AcademyofRocketMotorsTechnology</t>
  </si>
  <si>
    <t>阳炎级驱逐舰</t>
  </si>
  <si>
    <t>KAGERO class Destroyer</t>
  </si>
  <si>
    <t>DDG-131乔治·M·尼尔号驱逐舰</t>
  </si>
  <si>
    <t>DDG-131</t>
  </si>
  <si>
    <t>USS George M. Neal</t>
  </si>
  <si>
    <t>LPH-6111独岛号两栖突击舰</t>
  </si>
  <si>
    <t>德国Abeking &amp; Rasmussen公司</t>
  </si>
  <si>
    <t>Abeking&amp;Rasmussen</t>
  </si>
  <si>
    <t>206型直升机</t>
  </si>
  <si>
    <t>喷气式突击队员</t>
  </si>
  <si>
    <t>YOH-4</t>
  </si>
  <si>
    <t>HO-4</t>
  </si>
  <si>
    <t>OH-4A</t>
  </si>
  <si>
    <t>伊尔-38山楂花海上巡逻机和反潜飞机</t>
  </si>
  <si>
    <t>“伊尔-38”反潜巡逻机</t>
  </si>
  <si>
    <t>Ilyushin Il-38</t>
  </si>
  <si>
    <t>巴厘巴板级重型登陆艇</t>
  </si>
  <si>
    <t>巴厘巴板</t>
  </si>
  <si>
    <t>Balikpapan class</t>
  </si>
  <si>
    <t>“巴里巴板”级登陆艇</t>
  </si>
  <si>
    <t>491合恒登陆艇</t>
  </si>
  <si>
    <t>LCT-1599</t>
  </si>
  <si>
    <t>491</t>
  </si>
  <si>
    <t>DDG-180羽黑号导弹驱逐舰</t>
  </si>
  <si>
    <t>DDG-180</t>
  </si>
  <si>
    <t>意大利凯沃尔号航空母舰</t>
  </si>
  <si>
    <t>Cavour</t>
  </si>
  <si>
    <t>A-6E攻击机</t>
  </si>
  <si>
    <t>入侵者</t>
  </si>
  <si>
    <t>S606珍珠号核潜艇</t>
  </si>
  <si>
    <t>Perle</t>
  </si>
  <si>
    <t>“珍珠”号核潜艇</t>
  </si>
  <si>
    <t>French submarine Perle</t>
  </si>
  <si>
    <t>S606</t>
  </si>
  <si>
    <t>SA-11防空导弹</t>
  </si>
  <si>
    <t>9K37“Бyk”</t>
  </si>
  <si>
    <t>Russia SA - 11 anti-aircraft missiles</t>
  </si>
  <si>
    <t>无畏级驱逐舰</t>
  </si>
  <si>
    <t>“无畏”号驱逐舰</t>
  </si>
  <si>
    <t>HMS Dauntless</t>
  </si>
  <si>
    <t>Udaloy-class destroyer</t>
  </si>
  <si>
    <t>利根号重巡洋舰</t>
  </si>
  <si>
    <t>とね</t>
  </si>
  <si>
    <t>JS_Tone</t>
  </si>
  <si>
    <t>“利根”号护卫舰</t>
  </si>
  <si>
    <t>Kh-22反舰导弹</t>
  </si>
  <si>
    <t>AS-4 Kitchen</t>
  </si>
  <si>
    <t>X-22</t>
  </si>
  <si>
    <t>科芒斯曼特湾级航空母舰</t>
  </si>
  <si>
    <t>Commencementbay</t>
  </si>
  <si>
    <t>启航湾级</t>
  </si>
  <si>
    <t>RIM-116拉姆导弹</t>
  </si>
  <si>
    <t>RIM-116 Rolling Airframe Missile</t>
  </si>
  <si>
    <t>凯旋级战略核潜艇</t>
  </si>
  <si>
    <t>Triomphant class submarine</t>
  </si>
  <si>
    <t>Classe Triomphe Le Sous - marin nucléaire stratégique</t>
  </si>
  <si>
    <t>胜利级</t>
  </si>
  <si>
    <t>894 李四光号试验舰</t>
  </si>
  <si>
    <t>894</t>
  </si>
  <si>
    <t>CVH550凯沃尔号/Cavour航空母舰</t>
  </si>
  <si>
    <t>CVH550</t>
  </si>
  <si>
    <t>加富尔号航空母舰</t>
  </si>
  <si>
    <t>T-AGOS-20阿卜勒号测量船</t>
  </si>
  <si>
    <t>T-AGOS-20</t>
  </si>
  <si>
    <t>“能干”号海洋监视船</t>
  </si>
  <si>
    <t>S622拉普雷亚号潜艇</t>
  </si>
  <si>
    <t>FS La Praya</t>
  </si>
  <si>
    <t>S622</t>
  </si>
  <si>
    <t>标枪系列多模雷达</t>
  </si>
  <si>
    <t>Kopyo Series Multimode Radar</t>
  </si>
  <si>
    <t>矛枪</t>
  </si>
  <si>
    <t>Spear</t>
  </si>
  <si>
    <t>КОПьЁ</t>
  </si>
  <si>
    <t>爱国者-2防空导弹</t>
  </si>
  <si>
    <t>PAC-2</t>
  </si>
  <si>
    <t>646型扫海测量船</t>
  </si>
  <si>
    <t>南测426</t>
  </si>
  <si>
    <t>K426</t>
  </si>
  <si>
    <t>FFH-152瓦拉蒙加号护卫舰</t>
  </si>
  <si>
    <t>FFH 152</t>
  </si>
  <si>
    <t>“沃拉蒙加”号护卫舰</t>
  </si>
  <si>
    <t>HMAS Warramunga</t>
  </si>
  <si>
    <t>北极星直升机</t>
  </si>
  <si>
    <t>北极星</t>
  </si>
  <si>
    <t>ALH无人侦察机</t>
  </si>
  <si>
    <t>HAL Dhruv</t>
  </si>
  <si>
    <t>AGM-154联合防区外武器</t>
  </si>
  <si>
    <t>AGM-154JSOW</t>
  </si>
  <si>
    <t>AGM-154 Joint Standoff Weapon</t>
  </si>
  <si>
    <t>杰索伍（JSOW）AGM-154联合防区外发射武器</t>
  </si>
  <si>
    <t>苏制W级潜艇</t>
  </si>
  <si>
    <t>Whiskey class</t>
  </si>
  <si>
    <t>613型</t>
  </si>
  <si>
    <t>FFG-13塞缪尔·艾略特·莫里森号</t>
  </si>
  <si>
    <t>USS Samuel Eliot Morison (FFG-13)</t>
  </si>
  <si>
    <t>DDG-282阿萨巴斯坎号驱逐舰</t>
  </si>
  <si>
    <t>DDG-282</t>
  </si>
  <si>
    <t>PFG2-1109张骞号导弹巡防舰</t>
  </si>
  <si>
    <t>“张骞”号护卫舰</t>
  </si>
  <si>
    <t>PFG-1109</t>
  </si>
  <si>
    <t>T-AK-3015哈里·L·马丁号滚装集装箱船</t>
  </si>
  <si>
    <t>T-AK-3015</t>
  </si>
  <si>
    <t>歼教七教练机</t>
  </si>
  <si>
    <t>歼教-7教练机</t>
  </si>
  <si>
    <t>Guizhou JJ-7/FT-7</t>
  </si>
  <si>
    <t>JJ-7</t>
  </si>
  <si>
    <t>DDH-971光海大帝号驱逐舰</t>
  </si>
  <si>
    <t>DDH-971</t>
  </si>
  <si>
    <t>“广开土大王”号驱逐舰</t>
  </si>
  <si>
    <t>Kwanggaeto the Great</t>
  </si>
  <si>
    <t>광개토대왕</t>
  </si>
  <si>
    <t>拿骚级战列舰</t>
  </si>
  <si>
    <t>Linienschiffe der Nassau-Klasse</t>
  </si>
  <si>
    <t>DD-151 “朝雾”号驱逐舰</t>
  </si>
  <si>
    <t>DD-151</t>
  </si>
  <si>
    <t>588泉州号护卫舰</t>
  </si>
  <si>
    <t>588</t>
  </si>
  <si>
    <t>DDG-98福莱斯特·谢尔曼号驱逐舰</t>
  </si>
  <si>
    <t>DD-931</t>
  </si>
  <si>
    <t>DDG-98</t>
  </si>
  <si>
    <t>“舍曼”号导弹驱逐舰</t>
  </si>
  <si>
    <t>USS Forrest Sherman</t>
  </si>
  <si>
    <t>福莱斯特·谢尔曼号驱逐舰</t>
  </si>
  <si>
    <t xml:space="preserve">	福里斯特·舍曼号</t>
  </si>
  <si>
    <t>Forrest Sherman-class destroyer</t>
  </si>
  <si>
    <t>D53兰吉特号驱逐舰</t>
  </si>
  <si>
    <t>D53</t>
  </si>
  <si>
    <t>INS Ranjit</t>
  </si>
  <si>
    <t>“兰吉特”号驱逐舰</t>
  </si>
  <si>
    <t>AN/ALQ-211(V)系列综合射频干扰系统</t>
  </si>
  <si>
    <t>AN/ALQ-211(V) Suite of Integrated Radio  Frequency Countermeasures</t>
  </si>
  <si>
    <t>DD-473贝内特号驱逐舰</t>
  </si>
  <si>
    <t>Paraiba</t>
  </si>
  <si>
    <t>L14阿尔比恩号驱逐舰</t>
  </si>
  <si>
    <t>L14</t>
  </si>
  <si>
    <t>PG-824隼鸟号导弹艇</t>
  </si>
  <si>
    <t>PG-824</t>
  </si>
  <si>
    <t>SSBN-731阿拉巴马号核潜艇</t>
  </si>
  <si>
    <t>SSBN-731</t>
  </si>
  <si>
    <t>SSBN731</t>
  </si>
  <si>
    <t>USS Alabama</t>
  </si>
  <si>
    <t>“亚拉巴马”号弹道导弹核潜艇</t>
  </si>
  <si>
    <t>世宗大王级驱逐舰</t>
  </si>
  <si>
    <t>Sejong the Great-class destroyer</t>
  </si>
  <si>
    <t>세종대왕급 구축함、Sejong the Great-class destroyer</t>
  </si>
  <si>
    <t>第314海军陆战队战斗机攻击中队</t>
  </si>
  <si>
    <t>Black Knights Bob’s Cats (World War II)</t>
  </si>
  <si>
    <t>超级军旗攻击机</t>
  </si>
  <si>
    <t>Super Etendard</t>
  </si>
  <si>
    <t>米-24直升机</t>
  </si>
  <si>
    <t>Mi-24</t>
  </si>
  <si>
    <t>ACV-18阿尔塔马哈号航空母舰</t>
  </si>
  <si>
    <t>ACV-18</t>
  </si>
  <si>
    <t>Altamaha</t>
  </si>
  <si>
    <t>S71猎豹</t>
  </si>
  <si>
    <t>猎豹</t>
  </si>
  <si>
    <t>FFG-333完美号护卫舰</t>
  </si>
  <si>
    <t>FFG-333</t>
  </si>
  <si>
    <t>ES5F型潜艇</t>
  </si>
  <si>
    <t>035G型</t>
  </si>
  <si>
    <t>博林格造船厂</t>
  </si>
  <si>
    <t>BollingerShipyards</t>
  </si>
  <si>
    <t>道格拉斯海豚专机</t>
  </si>
  <si>
    <t>C-21型运输机</t>
  </si>
  <si>
    <t>C-21优先空运飞机/医疗救助飞机</t>
  </si>
  <si>
    <t>VE7双座教练型飞机</t>
  </si>
  <si>
    <t>VE-7/9教练机</t>
  </si>
  <si>
    <t>DDG-59罗素号驱逐舰</t>
  </si>
  <si>
    <t>DDG-59</t>
  </si>
  <si>
    <t>CV-67肯尼迪号航空母舰</t>
  </si>
  <si>
    <t>CV-67</t>
  </si>
  <si>
    <t>“肯尼迪”号核动力航母</t>
  </si>
  <si>
    <t>Kennedy Aircraft carrier</t>
  </si>
  <si>
    <t>大块头约翰</t>
  </si>
  <si>
    <t>USS John F. Kennedy</t>
  </si>
  <si>
    <t>大约翰（Big John）</t>
  </si>
  <si>
    <t>AN/APG-78长弓火控雷达</t>
  </si>
  <si>
    <t>AN/APG-78 Longbow Fire-Control Radar</t>
  </si>
  <si>
    <t>东风-16中程弹道导弹</t>
  </si>
  <si>
    <t>DF-16 Ballistic Missile</t>
  </si>
  <si>
    <t>CG-65长津湖号巡洋舰</t>
  </si>
  <si>
    <t>战龙</t>
  </si>
  <si>
    <t>Hull Symbol: CG-65     Call sign: NCHO</t>
  </si>
  <si>
    <t>CG-65</t>
  </si>
  <si>
    <t>USS Chosin</t>
  </si>
  <si>
    <t>美洲虎轰炸机</t>
  </si>
  <si>
    <t>SEPECAT Jaguar</t>
  </si>
  <si>
    <t>“美洲虎”轰炸机</t>
  </si>
  <si>
    <t>飞鱼反舰导弹</t>
  </si>
  <si>
    <t>Exocet</t>
  </si>
  <si>
    <t>R09伊丽莎白女王号核动力航空母舰</t>
  </si>
  <si>
    <t>R08</t>
  </si>
  <si>
    <t>F235蒙茅斯号护卫舰</t>
  </si>
  <si>
    <t>黑人公爵</t>
  </si>
  <si>
    <t>F235</t>
  </si>
  <si>
    <t>HMS Montrose</t>
  </si>
  <si>
    <t>“蒙茅斯”号护卫舰</t>
  </si>
  <si>
    <t>出云级直升机护卫舰</t>
  </si>
  <si>
    <t>いずも型</t>
  </si>
  <si>
    <t>Izumo-class helicopter destroyer</t>
  </si>
  <si>
    <t>“出云”级直升机驱逐舰</t>
  </si>
  <si>
    <t>CSG-12美国航空母舰打击群12</t>
  </si>
  <si>
    <t>USS Gerald R. Ford (CVN-78)航母打击群</t>
  </si>
  <si>
    <t>502 黄石号护卫舰</t>
  </si>
  <si>
    <t>飞前观测系统</t>
  </si>
  <si>
    <t>FF0S无人机</t>
  </si>
  <si>
    <t>T-EPF-3米利诺克特号运输舰</t>
  </si>
  <si>
    <t>9677519</t>
  </si>
  <si>
    <t>“米利诺克特”号远征快速运输舰</t>
  </si>
  <si>
    <t>USNS Millinocket </t>
  </si>
  <si>
    <t>米利诺克特号运输舰</t>
  </si>
  <si>
    <t>T-EPF-3</t>
  </si>
  <si>
    <t>提尔皮茨号战列舰</t>
  </si>
  <si>
    <t>KM Tirpitz</t>
  </si>
  <si>
    <t>巴劳鱵级潜艇</t>
  </si>
  <si>
    <t>Balao-class submarine</t>
  </si>
  <si>
    <t>882丰仓号补给舰</t>
  </si>
  <si>
    <t>东运615</t>
  </si>
  <si>
    <t>武直-9G武装直升机</t>
  </si>
  <si>
    <t>Z－9G</t>
  </si>
  <si>
    <t>S-75导弹</t>
  </si>
  <si>
    <t>SA-2</t>
  </si>
  <si>
    <t>S-75 Desna</t>
  </si>
  <si>
    <t>V-750</t>
  </si>
  <si>
    <t>SMART侦察机</t>
  </si>
  <si>
    <t>MWARI SMART</t>
  </si>
  <si>
    <t>苏-35战斗机</t>
  </si>
  <si>
    <t>Су-35</t>
  </si>
  <si>
    <t>Sukhoi Su-35</t>
  </si>
  <si>
    <t>091型攻击核潜艇</t>
  </si>
  <si>
    <t>Type 091</t>
  </si>
  <si>
    <t xml:space="preserve"> 汉级攻击核潜艇</t>
  </si>
  <si>
    <t xml:space="preserve"> Han-class SSN</t>
  </si>
  <si>
    <t>09-I</t>
  </si>
  <si>
    <t>独角鲸</t>
  </si>
  <si>
    <t>091 nuclear submarine</t>
  </si>
  <si>
    <t>Han-class SSN</t>
  </si>
  <si>
    <t>488合山登陆艇</t>
  </si>
  <si>
    <t>LCT-1596</t>
  </si>
  <si>
    <t>488</t>
  </si>
  <si>
    <t>扎利夫造船厂</t>
  </si>
  <si>
    <t>ZalyvShipbuildingyard</t>
  </si>
  <si>
    <t>233明级常规动力潜艇</t>
  </si>
  <si>
    <t>233</t>
  </si>
  <si>
    <t>K44尼尔加特号护卫舰</t>
  </si>
  <si>
    <t>K44</t>
  </si>
  <si>
    <t>“尼尔加特”号护卫舰</t>
  </si>
  <si>
    <t>INS Nirghat</t>
  </si>
  <si>
    <t>轰鸣号驱逐舰</t>
  </si>
  <si>
    <t>Гремящий</t>
  </si>
  <si>
    <t>DRBN-34A 导航雷达</t>
  </si>
  <si>
    <t>DRBN-34A Navigation Radar</t>
  </si>
  <si>
    <t>Decca  1229 雷达</t>
  </si>
  <si>
    <t>Racal-Decca 1229 雷达</t>
  </si>
  <si>
    <t>运-9中型中程多用途运输机</t>
  </si>
  <si>
    <t>Shaanxi Y-9</t>
  </si>
  <si>
    <t>歼-7BS/GS型战斗机</t>
  </si>
  <si>
    <t>F-7BS</t>
  </si>
  <si>
    <t>DDG-61美国海军驱逐舰</t>
  </si>
  <si>
    <t>CVN76罗纳德·里根号核动力多用途航空母舰</t>
  </si>
  <si>
    <t>CVN76</t>
  </si>
  <si>
    <t>UGM-27C弹道导弹</t>
  </si>
  <si>
    <t>UGM-27C ballistic missile</t>
  </si>
  <si>
    <t>征服者-110导弹</t>
  </si>
  <si>
    <t>NP-110导弹</t>
  </si>
  <si>
    <t>波音C-17环球霸王III运输机</t>
  </si>
  <si>
    <t>Boeing C-17 Globemaster II</t>
  </si>
  <si>
    <t>C-17“环球霸王-2”运输机</t>
  </si>
  <si>
    <t>雅克-11中级教练机</t>
  </si>
  <si>
    <t>2号机</t>
  </si>
  <si>
    <t>戴夫海尔</t>
  </si>
  <si>
    <t>Dave Haile</t>
  </si>
  <si>
    <t>HQ-09奇和号护卫舰</t>
  </si>
  <si>
    <t>HQ-09</t>
  </si>
  <si>
    <t>HQ09护卫舰</t>
  </si>
  <si>
    <t>奇和</t>
  </si>
  <si>
    <t>SSBN-656乔治·华盛顿·卡佛号核潜艇</t>
  </si>
  <si>
    <t>SSBN656</t>
  </si>
  <si>
    <t>吉打级护卫舰</t>
  </si>
  <si>
    <t>iKedah/i-class offshore paol vessel</t>
  </si>
  <si>
    <t>SSGN-726俄亥俄号核潜艇</t>
  </si>
  <si>
    <t>SSBN-726</t>
  </si>
  <si>
    <t>USS Ohio (SSGN-726)</t>
  </si>
  <si>
    <t>水电</t>
  </si>
  <si>
    <t>SSGN-726</t>
  </si>
  <si>
    <t>SSBN726</t>
  </si>
  <si>
    <t>“俄亥俄”号巡航导弹核潜艇</t>
  </si>
  <si>
    <t>USS Ohio</t>
  </si>
  <si>
    <t>烈火-3弹道导弹</t>
  </si>
  <si>
    <t>Agni-III</t>
  </si>
  <si>
    <t>671号沙里院轻型护卫舰</t>
  </si>
  <si>
    <t>671</t>
  </si>
  <si>
    <t>346A型有源相控阵雷达</t>
  </si>
  <si>
    <t>346a phased array radar</t>
  </si>
  <si>
    <t>SSN-792福蒙特号攻击核潜艇</t>
  </si>
  <si>
    <t>SSN-792</t>
  </si>
  <si>
    <t>“佛蒙特”号核动力攻击潜艇</t>
  </si>
  <si>
    <t>USS Vermont</t>
  </si>
  <si>
    <t>福蒙特号攻击核潜艇</t>
  </si>
  <si>
    <t>徐州号护卫舰</t>
  </si>
  <si>
    <t>530</t>
  </si>
  <si>
    <t>Xuzhou Frigate</t>
  </si>
  <si>
    <t>霍尔，罗素公司</t>
  </si>
  <si>
    <t>Hall,Russell&amp;Company</t>
  </si>
  <si>
    <t>JHSV-2乔克托郡号运输舰</t>
  </si>
  <si>
    <t>JHSV-2</t>
  </si>
  <si>
    <t>T-EPF-2</t>
  </si>
  <si>
    <t>USNS Choctaw County</t>
  </si>
  <si>
    <t>美国海军乔克托郡号</t>
  </si>
  <si>
    <t>“查克托郡”号远征快速运输舰</t>
  </si>
  <si>
    <t>波兰海军造船厂</t>
  </si>
  <si>
    <t>StoczniaMarynarkiWojennej</t>
  </si>
  <si>
    <t>UH-60J直升机</t>
  </si>
  <si>
    <t>UH-60J/JA直升机</t>
  </si>
  <si>
    <t>舒加特号运输舰</t>
  </si>
  <si>
    <t>7825394</t>
  </si>
  <si>
    <t>USNS Shughart(T-AKR-295)</t>
  </si>
  <si>
    <t>DDG-39霍巴特号驱逐舰</t>
  </si>
  <si>
    <t>DDG 39</t>
  </si>
  <si>
    <t>“霍巴特”号驱逐舰</t>
  </si>
  <si>
    <t>HMAS Hobart</t>
  </si>
  <si>
    <t>昆比尔级坦克登陆舰</t>
  </si>
  <si>
    <t>Kumbhir-class tank landing ship</t>
  </si>
  <si>
    <t>SSBN-629丹尼尔·布恩号核潜艇</t>
  </si>
  <si>
    <t>SSBN629</t>
  </si>
  <si>
    <t>888 抚仙湖号补给舰</t>
  </si>
  <si>
    <t>888</t>
  </si>
  <si>
    <t>DD-152山吉里号护卫舰</t>
  </si>
  <si>
    <t>DD-152</t>
  </si>
  <si>
    <t>“山雾”号驱逐舰</t>
  </si>
  <si>
    <t>化学自动设计局</t>
  </si>
  <si>
    <t>ChemicalAutomaticsDesignBureau</t>
  </si>
  <si>
    <t>KBKhAКБХАХимавтоматика</t>
  </si>
  <si>
    <t>H.29赛尼特号驱逐舰</t>
  </si>
  <si>
    <t>H.29</t>
  </si>
  <si>
    <t>Thanet</t>
  </si>
  <si>
    <t>SSBN-743路易斯安那号核潜艇</t>
  </si>
  <si>
    <t>SSBN-743</t>
  </si>
  <si>
    <t>“路易斯安那”号弹道导弹潜艇</t>
  </si>
  <si>
    <t>SSBN743</t>
  </si>
  <si>
    <t>Louisiana</t>
  </si>
  <si>
    <t>红旗-6防空导弹（HQ-6A）</t>
  </si>
  <si>
    <t>HQ-6 Anti-aircraft missile</t>
  </si>
  <si>
    <t>猎鹰-60</t>
  </si>
  <si>
    <t>DD-631厄尔本号驱逐舰</t>
  </si>
  <si>
    <t>忠武</t>
  </si>
  <si>
    <t>AN/SLQ-32(V)3电子战系统</t>
  </si>
  <si>
    <t>SQL-32(V)3</t>
  </si>
  <si>
    <t>A-4A攻击机</t>
  </si>
  <si>
    <t>A4D-1</t>
  </si>
  <si>
    <t>DD-110高波号护卫舰</t>
  </si>
  <si>
    <t>DD-110</t>
  </si>
  <si>
    <t>JS Takanami</t>
  </si>
  <si>
    <t>Krasnogorsky Zavod公众股份公司</t>
  </si>
  <si>
    <t>KrasnogorskyZavod</t>
  </si>
  <si>
    <t>KMZ</t>
  </si>
  <si>
    <t>Красногорскиймеханическийзавод,KrasnogorskiyMechanicheskiyZavod</t>
  </si>
  <si>
    <t>羽龙-5半潜式钻机平台</t>
  </si>
  <si>
    <t>Hakuryu-11</t>
  </si>
  <si>
    <t>“白龙-11”号钻井平台</t>
  </si>
  <si>
    <t>MK-62鱼雷</t>
  </si>
  <si>
    <t>“快速打击”MK62水雷</t>
  </si>
  <si>
    <t>图-95/图-142熊远程轰炸机</t>
  </si>
  <si>
    <t>“图-142”反潜巡圜机hu’an</t>
  </si>
  <si>
    <t>Tu-142</t>
  </si>
  <si>
    <t>FFG-933凤阳号导弹巡防舰</t>
  </si>
  <si>
    <t>FFG-933</t>
  </si>
  <si>
    <t>FF-993</t>
  </si>
  <si>
    <t>“凤阳”号护卫舰</t>
  </si>
  <si>
    <t>T-AKR-297戈登级中速滚装船</t>
  </si>
  <si>
    <t>IMO number: 7825409     MMSI number: 367821000     Callsign: NAQH</t>
  </si>
  <si>
    <t>Rodney J. T. Yano</t>
  </si>
  <si>
    <t>AOE-426海神号补给舰</t>
  </si>
  <si>
    <t>AOE-426</t>
  </si>
  <si>
    <t>“淡海”号补给舰</t>
  </si>
  <si>
    <t>洛克希德EP-3侦察机</t>
  </si>
  <si>
    <t>EP-3侦察机</t>
  </si>
  <si>
    <t>霍瓦兹船厂</t>
  </si>
  <si>
    <t>Howaldtswerke-DeutscheWerft</t>
  </si>
  <si>
    <t>阿里安集团</t>
  </si>
  <si>
    <t>ArianeGroup</t>
  </si>
  <si>
    <t>龙骧号航空母舰</t>
  </si>
  <si>
    <t>Ryujo</t>
  </si>
  <si>
    <t>Ryujo Aircraft Carrier</t>
  </si>
  <si>
    <t>雄风-3反舰导弹</t>
  </si>
  <si>
    <t>Hsiung Feng III</t>
  </si>
  <si>
    <t>205型潜艇</t>
  </si>
  <si>
    <t>Type 205 Submarine</t>
  </si>
  <si>
    <t>图-300战役战术无人侦察机</t>
  </si>
  <si>
    <t>Ту-300 Коршун Оперативно-тактический разведывательный БПЛА</t>
  </si>
  <si>
    <t>“老鹰”</t>
  </si>
  <si>
    <t>PFG2-1107子仪号护卫舰</t>
  </si>
  <si>
    <t>郭子仪</t>
  </si>
  <si>
    <t>923沈阳号驱逐舰</t>
  </si>
  <si>
    <t>台湾阳字号驱逐舰</t>
  </si>
  <si>
    <t>鲍尔号驱逐舰</t>
  </si>
  <si>
    <t>227中明号坦克登陆舰</t>
  </si>
  <si>
    <t>227.0</t>
  </si>
  <si>
    <t>“中明”号坦克登陆舰</t>
  </si>
  <si>
    <t>LST-227</t>
  </si>
  <si>
    <t>A-10攻击机</t>
  </si>
  <si>
    <t>A-10 Attack Plane</t>
  </si>
  <si>
    <t>DD-582康纳号驱逐舰</t>
  </si>
  <si>
    <t>Aspis</t>
  </si>
  <si>
    <t>AOE-51邵阳号补给舰</t>
  </si>
  <si>
    <t>ソヤン</t>
  </si>
  <si>
    <t>AOE-51</t>
  </si>
  <si>
    <t>“邵阳”号补给舰</t>
  </si>
  <si>
    <t>昭阳</t>
  </si>
  <si>
    <t>Soyang</t>
  </si>
  <si>
    <t>第123航母机载预警中队</t>
  </si>
  <si>
    <t>"Screwtops"</t>
  </si>
  <si>
    <t>FFG-816忠北号护卫舰</t>
  </si>
  <si>
    <t>FFG-816</t>
  </si>
  <si>
    <t>Chungbuk</t>
  </si>
  <si>
    <t>“忠北”号护卫舰</t>
  </si>
  <si>
    <t>M61本地治里号扫雷舰</t>
  </si>
  <si>
    <t>M61</t>
  </si>
  <si>
    <t>AN/SLQ-25A Towed Acoustic Decoy</t>
  </si>
  <si>
    <t>161MSC-306扫雷舰</t>
  </si>
  <si>
    <t>永乐</t>
  </si>
  <si>
    <t>AGM-158C远程反舰导弹</t>
  </si>
  <si>
    <t>AGM-158C LRASM</t>
  </si>
  <si>
    <t>Z10 Hans Lody</t>
  </si>
  <si>
    <t>R38号</t>
  </si>
  <si>
    <t>DDG-81温斯顿·S·丘吉尔号驱逐舰</t>
  </si>
  <si>
    <t>DDG-81</t>
  </si>
  <si>
    <t>USS Winston S. Churchill</t>
  </si>
  <si>
    <t>157MSC-277扫雷舰</t>
  </si>
  <si>
    <t>永年</t>
  </si>
  <si>
    <t>509 BW</t>
  </si>
  <si>
    <t>第509轰炸联队</t>
  </si>
  <si>
    <t>LST-230 “中邦”号坦克登陆舰</t>
  </si>
  <si>
    <t>LST-230</t>
  </si>
  <si>
    <t>PS-16拉蒙阿尔卡拉兹巡逻舰</t>
  </si>
  <si>
    <t>BRP蒙奇</t>
  </si>
  <si>
    <t>BRP Ramon Alcaraz</t>
  </si>
  <si>
    <t>拉蒙・阿卡拉兹</t>
  </si>
  <si>
    <t>“拉蒙•阿尔卡拉斯”号护卫舰</t>
  </si>
  <si>
    <t>SS-512斗龙号潜艇</t>
  </si>
  <si>
    <t>SS-512</t>
  </si>
  <si>
    <t>とうりゅう</t>
  </si>
  <si>
    <t>“斗龙”号潜艇</t>
  </si>
  <si>
    <t>JS Toryu</t>
  </si>
  <si>
    <t>A3D/A-3空中战士舰载重型攻击／轰炸机</t>
  </si>
  <si>
    <t>Douglas A-3 Skywarrior</t>
  </si>
  <si>
    <t>AN/ALE-47反制洒布器</t>
  </si>
  <si>
    <t>ANALE47反制洒布器</t>
  </si>
  <si>
    <t>搜水系列监视雷达</t>
  </si>
  <si>
    <t>Searchwater Series Surveillance Radar</t>
  </si>
  <si>
    <t>蝎子攻击机</t>
  </si>
  <si>
    <t>Textron AirLand Scorpion</t>
  </si>
  <si>
    <t>A-10C战斗机</t>
  </si>
  <si>
    <t>A-10C型攻击机</t>
  </si>
  <si>
    <t>HS121三叉戟短途运输机</t>
  </si>
  <si>
    <t>三叉戟</t>
  </si>
  <si>
    <t>MM X594</t>
  </si>
  <si>
    <t>A.01</t>
  </si>
  <si>
    <t>LSD-21曼丹堡号船坞运输舰</t>
  </si>
  <si>
    <t>LSD-21</t>
  </si>
  <si>
    <t>MM X595</t>
  </si>
  <si>
    <t>A.02</t>
  </si>
  <si>
    <t>J2M月光式战斗机</t>
  </si>
  <si>
    <t>Jack</t>
  </si>
  <si>
    <t>雷电</t>
  </si>
  <si>
    <t>MM X596</t>
  </si>
  <si>
    <t>A.03</t>
  </si>
  <si>
    <t>A330neo客机</t>
  </si>
  <si>
    <t>空客A330</t>
  </si>
  <si>
    <t>Airbus A330</t>
  </si>
  <si>
    <t>AN/SPS-67地面搜索雷达</t>
  </si>
  <si>
    <t>AN/SPS-67(V) Surface Search And Navigation Radar</t>
  </si>
  <si>
    <t>SSN-766夏洛特号核潜艇</t>
  </si>
  <si>
    <t>SSN-766</t>
  </si>
  <si>
    <t>“夏洛特”号核动力攻击潜艇</t>
  </si>
  <si>
    <t>USS Charlotte</t>
  </si>
  <si>
    <t>T-AKR-1001威廉卡拉汉海军上将号滚装船</t>
  </si>
  <si>
    <t>GTS Admiral W. M. Callaghan</t>
  </si>
  <si>
    <t>32型试验潜艇</t>
  </si>
  <si>
    <t>长城201</t>
  </si>
  <si>
    <t>B-83多用途导弹</t>
  </si>
  <si>
    <t>B83 nuclear bomb</t>
  </si>
  <si>
    <t>PG-829白鹰号导弹艇</t>
  </si>
  <si>
    <t>PG-829</t>
  </si>
  <si>
    <t>伊尔-114轻型运输机</t>
  </si>
  <si>
    <t>IL-114</t>
  </si>
  <si>
    <t>弗吉尼亚级攻击核潜艇</t>
  </si>
  <si>
    <t>Virginia-class SSN</t>
  </si>
  <si>
    <t>SSN774</t>
  </si>
  <si>
    <t>82世昌号国防动员船</t>
  </si>
  <si>
    <t>波音B-29超级空中堡垒轰炸机</t>
  </si>
  <si>
    <t>Superforess</t>
  </si>
  <si>
    <t>B-29 Bomber</t>
  </si>
  <si>
    <t>1503斯里因德拉沙克帝支援舰</t>
  </si>
  <si>
    <t>“主神州”号指挥支援舰</t>
  </si>
  <si>
    <t>DDG-105杜威号驱逐舰</t>
  </si>
  <si>
    <t>DDG-105</t>
  </si>
  <si>
    <t>USS Dewey</t>
  </si>
  <si>
    <t>“杜威”号导弹驱逐舰</t>
  </si>
  <si>
    <t>SSN-776夏威夷号攻击型核潜艇</t>
  </si>
  <si>
    <t>Hawaii nuclear-powered attack submarine</t>
  </si>
  <si>
    <t>SSN-776“夏威夷”号</t>
  </si>
  <si>
    <t>Hawaii</t>
  </si>
  <si>
    <t>SSN776</t>
  </si>
  <si>
    <t>482合众登陆艇</t>
  </si>
  <si>
    <t>LCT-1213</t>
  </si>
  <si>
    <t>482</t>
  </si>
  <si>
    <t>印度MCA战斗机</t>
  </si>
  <si>
    <t>1</t>
  </si>
  <si>
    <t>CVE-108库拉湾号航空母舰</t>
  </si>
  <si>
    <t>CVE-108</t>
  </si>
  <si>
    <t>Kula Gulf</t>
  </si>
  <si>
    <t>美国空军第36联队</t>
  </si>
  <si>
    <t>第36联队</t>
  </si>
  <si>
    <t>战斗第 36 期</t>
  </si>
  <si>
    <t>SSN-22康涅狄格号核潜艇</t>
  </si>
  <si>
    <t>SSN-22</t>
  </si>
  <si>
    <t>“康涅狄格”号核动力攻击潜艇</t>
  </si>
  <si>
    <t>USS Connecticut</t>
  </si>
  <si>
    <t>密集阵系统火控雷达</t>
  </si>
  <si>
    <t>Phalanx System Fire-Control Radar</t>
  </si>
  <si>
    <t>闪电II战斗机</t>
  </si>
  <si>
    <t>F-35A型战斗机</t>
  </si>
  <si>
    <t>麦克唐纳-道格拉斯公司</t>
  </si>
  <si>
    <t>McDonnellDouglasCorporation</t>
  </si>
  <si>
    <t>麦道</t>
  </si>
  <si>
    <t>DDG-993西厓柳成龙号驱逐舰</t>
  </si>
  <si>
    <t>서애류성룡 구축함</t>
  </si>
  <si>
    <t>JY-14雷达</t>
  </si>
  <si>
    <t>JY-14 Radar</t>
  </si>
  <si>
    <t>R33超日王号航空母舰</t>
  </si>
  <si>
    <t>INS Vikramaditya</t>
  </si>
  <si>
    <t>DDG-175明光号驱逐舰</t>
  </si>
  <si>
    <t>DDG-175</t>
  </si>
  <si>
    <t>みょうこう</t>
  </si>
  <si>
    <t>“妙高”号驱逐舰</t>
  </si>
  <si>
    <t>Myōkō</t>
  </si>
  <si>
    <t>明光山</t>
  </si>
  <si>
    <t>库尔纳造船厂</t>
  </si>
  <si>
    <t>KhulnaShipyard</t>
  </si>
  <si>
    <t>XP-1海上巡逻机</t>
  </si>
  <si>
    <t>P-1反潜巡逻机</t>
  </si>
  <si>
    <t>川崎P-1海上巡逻机</t>
  </si>
  <si>
    <t>113青岛号驱逐舰</t>
  </si>
  <si>
    <t>LST-685成仁奉号坦克登陆舰</t>
  </si>
  <si>
    <t>LST-685</t>
  </si>
  <si>
    <t>伊凡·格伦级登陆舰</t>
  </si>
  <si>
    <t>11711</t>
  </si>
  <si>
    <t>Ivan Gren-class landing ship</t>
  </si>
  <si>
    <t>FF-934汾阳号巡防舰</t>
  </si>
  <si>
    <t>第40舰队后勤支援中队第3分队</t>
  </si>
  <si>
    <t>"Rawhides"</t>
  </si>
  <si>
    <t>095型攻击核潜艇</t>
  </si>
  <si>
    <t>Type 095</t>
  </si>
  <si>
    <t>RAN 12L 火控雷达</t>
  </si>
  <si>
    <t>RAN 12L Fire Control Radar</t>
  </si>
  <si>
    <t>中央空气动力研究所</t>
  </si>
  <si>
    <t>CentralAerohydrodynamicInstitute</t>
  </si>
  <si>
    <t>新罗西斯克号航空母舰</t>
  </si>
  <si>
    <t>Aircraft carrier Novorossiysk</t>
  </si>
  <si>
    <t>国王级战列舰</t>
  </si>
  <si>
    <t>Koenig Class Dreadnought Battleship</t>
  </si>
  <si>
    <t>麦克唐纳.道格拉斯公司</t>
  </si>
  <si>
    <t>McDonnell-DouglasCorporation</t>
  </si>
  <si>
    <t>AN/FPS-14雷达</t>
  </si>
  <si>
    <t>Bendix AN/FPS-14 Radar</t>
  </si>
  <si>
    <t>AGOR-26基洛莫纳号海洋考察船</t>
  </si>
  <si>
    <t>IMO number: 9229037     MMSI number: 369565000     Callsign: WDA7827     Hawaii: HA 0532 XS</t>
  </si>
  <si>
    <t>T-AKR-9711特利尼蒂海角号滚装船</t>
  </si>
  <si>
    <t>MV Cape Trinity (T-AKR-9711)</t>
  </si>
  <si>
    <t>155永平号扫雷舰</t>
  </si>
  <si>
    <t>MSC-140</t>
  </si>
  <si>
    <t>D652朗格多克号护卫舰</t>
  </si>
  <si>
    <t>D652</t>
  </si>
  <si>
    <t>“朗格多克”号护卫舰</t>
  </si>
  <si>
    <t>Languedoc</t>
  </si>
  <si>
    <t>X-47B无人作战飞机</t>
  </si>
  <si>
    <t>X-47B Unmanned Combat Air Vehicle</t>
  </si>
  <si>
    <t>美国YF-23战斗机</t>
  </si>
  <si>
    <t>YF-23A</t>
  </si>
  <si>
    <t>流星级海上巡逻舰</t>
  </si>
  <si>
    <t>Meteoro-class offshore patrol vessel</t>
  </si>
  <si>
    <t>Buque de Acción Marítima (BAM)</t>
  </si>
  <si>
    <t>F713乌头号护卫舰</t>
  </si>
  <si>
    <t>F 713</t>
  </si>
  <si>
    <t>AIM-92毒刺空空导弹</t>
  </si>
  <si>
    <t>AIM-92 Stinger</t>
  </si>
  <si>
    <t>ATAS</t>
  </si>
  <si>
    <t>Air To Air Stinger</t>
  </si>
  <si>
    <t>中国航天科工集团公司</t>
  </si>
  <si>
    <t>ChinaAerospaceScience&amp;IndustryCorp</t>
  </si>
  <si>
    <t>风雷7号空对地反辐射导弹</t>
  </si>
  <si>
    <t>FENGLEI Ⅶ</t>
  </si>
  <si>
    <t>T-45苍鹰中级/高级喷气教练机</t>
  </si>
  <si>
    <t>Boeing T-45 Goshawk</t>
  </si>
  <si>
    <t>苍鹰</t>
  </si>
  <si>
    <t>“闪电”(Foudre)号登陆舰</t>
  </si>
  <si>
    <t>MS406战斗机</t>
  </si>
  <si>
    <t>MORANE—SAULNIERMS406</t>
  </si>
  <si>
    <t>LCS-14曼彻斯特号战列舰</t>
  </si>
  <si>
    <t>LCS-14</t>
  </si>
  <si>
    <t>“曼彻斯特”号濒海战斗舰</t>
  </si>
  <si>
    <t>AGOR-25亚特兰蒂斯号海洋调查船</t>
  </si>
  <si>
    <t>AGOR-25</t>
  </si>
  <si>
    <t>LSD-17卡塔蒙号船坞运输舰</t>
  </si>
  <si>
    <t>LSD-17</t>
  </si>
  <si>
    <t>江卫级导弹护卫舰</t>
  </si>
  <si>
    <t>科洛姆纳机械设计局</t>
  </si>
  <si>
    <t>KBMashinostroyeniya</t>
  </si>
  <si>
    <t>KBM,Kolomna</t>
  </si>
  <si>
    <t>Zavolzhye发动机厂</t>
  </si>
  <si>
    <t>ZavolzhyeEngineFactory</t>
  </si>
  <si>
    <t>ZMZ</t>
  </si>
  <si>
    <t>ZavolzhskiyMotorniyZavod</t>
  </si>
  <si>
    <t>Заволжскиймоторныйзавод</t>
  </si>
  <si>
    <t>DDH-981崔莹号驱逐舰</t>
  </si>
  <si>
    <t>DDH-981</t>
  </si>
  <si>
    <t>Chae Yeon</t>
  </si>
  <si>
    <t>“崔莹”号驱逐舰</t>
  </si>
  <si>
    <t>최영</t>
  </si>
  <si>
    <t>DDH 981</t>
  </si>
  <si>
    <t>布朗海军上将级驱逐舰</t>
  </si>
  <si>
    <t>Almirante Brown class</t>
  </si>
  <si>
    <t>T-AGS-65玛丽·西尔斯号海洋测量船</t>
  </si>
  <si>
    <t>T-AGS 65</t>
  </si>
  <si>
    <t>Mary Sears</t>
  </si>
  <si>
    <t>“西尔斯”号海洋测量船</t>
  </si>
  <si>
    <t>哥伦比亚</t>
  </si>
  <si>
    <t>哥伦比亚共和国</t>
  </si>
  <si>
    <t>XSR1夜间入侵者短程战术无人机</t>
  </si>
  <si>
    <t>Bijo</t>
  </si>
  <si>
    <t>猎鸟</t>
  </si>
  <si>
    <t>Doyosae</t>
  </si>
  <si>
    <t>XKRQ-101</t>
  </si>
  <si>
    <t>AOS-5202播磨号海洋监测船</t>
  </si>
  <si>
    <t>AOS-5202</t>
  </si>
  <si>
    <t>“播磨”号音响测定舰</t>
  </si>
  <si>
    <t>大凤号/Taiho</t>
  </si>
  <si>
    <t>大鳳、たいほう、Taihō</t>
  </si>
  <si>
    <t>布朗斯威克号运输舰</t>
  </si>
  <si>
    <t>USNS Brunswick</t>
  </si>
  <si>
    <t>LTV公司</t>
  </si>
  <si>
    <t>Ling-Temco-Vought</t>
  </si>
  <si>
    <t>LTV</t>
  </si>
  <si>
    <t>第1舰载机联队</t>
  </si>
  <si>
    <t>CVW-1</t>
  </si>
  <si>
    <t>第一航母联队</t>
  </si>
  <si>
    <t>Carrier Air Wing One</t>
  </si>
  <si>
    <t>531 鹰潭号护卫舰</t>
  </si>
  <si>
    <t>Yingtan Frigate</t>
  </si>
  <si>
    <t>T43级扫雷舰</t>
  </si>
  <si>
    <t>6605型扫雷舰</t>
  </si>
  <si>
    <t>035型明级常规潜艇</t>
  </si>
  <si>
    <t>Type 035 submarine</t>
  </si>
  <si>
    <t>DD-532希尔曼号驱逐舰</t>
  </si>
  <si>
    <t>Admirante Brown</t>
  </si>
  <si>
    <t>A608瓦尔号补给舰</t>
  </si>
  <si>
    <t>A608</t>
  </si>
  <si>
    <t>“瓦尔”号油料补给船</t>
  </si>
  <si>
    <t>SSBN-654乔治·C·马歇尔号核潜艇</t>
  </si>
  <si>
    <t xml:space="preserve">SSBN654	</t>
  </si>
  <si>
    <t>RQ-11渡鸦式无人侦察机</t>
  </si>
  <si>
    <t>RQ-11B型无人侦察机</t>
  </si>
  <si>
    <t>大乌鸦</t>
  </si>
  <si>
    <t>渡鸦式侦察机</t>
  </si>
  <si>
    <t>麦克唐纳道格拉斯 F-15E 攻击鹰战斗机</t>
  </si>
  <si>
    <t>F-l5K战斗机</t>
  </si>
  <si>
    <t>米-10重型运输直升机</t>
  </si>
  <si>
    <t>哈克(Harke)</t>
  </si>
  <si>
    <t>“哈克”A</t>
  </si>
  <si>
    <t>V-10</t>
  </si>
  <si>
    <t>C550加富尔号常规动力航母</t>
  </si>
  <si>
    <t>C550</t>
  </si>
  <si>
    <t>安德烈娅·多里亚号</t>
  </si>
  <si>
    <t>塔尔萨号濒海战斗舰</t>
  </si>
  <si>
    <t>LCS-16</t>
  </si>
  <si>
    <t>“塔尔萨”号濒海战斗舰</t>
  </si>
  <si>
    <t>MCM-6毁灭者号反水雷舰</t>
  </si>
  <si>
    <t>MCM-6</t>
  </si>
  <si>
    <t>泽列诺多尔斯克造船厂</t>
  </si>
  <si>
    <t>ZelenodolskShipyard</t>
  </si>
  <si>
    <t>刘易斯B.普勒号军营舰</t>
  </si>
  <si>
    <t>IMO number: 9656008     MMSI number: 369464000     Callsign: NPUL</t>
  </si>
  <si>
    <t>Lewis B. Puller, Sr.[</t>
  </si>
  <si>
    <t>SSN-790南达科他州号核潜艇</t>
  </si>
  <si>
    <t>SSN-790</t>
  </si>
  <si>
    <t>皇家须尔德造船厂</t>
  </si>
  <si>
    <t>DamenScheldeNavalShipbuilding</t>
  </si>
  <si>
    <t>塔曼达雷级护卫舰</t>
  </si>
  <si>
    <t>Tamandaré Class Frigate</t>
  </si>
  <si>
    <t>V35</t>
  </si>
  <si>
    <t>UH-14美洲狮直升机</t>
  </si>
  <si>
    <t>UH-14 Cougar</t>
  </si>
  <si>
    <t>MM/SPG-75 跟踪雷达</t>
  </si>
  <si>
    <t>MM/SPG-75 Tracking Radar</t>
  </si>
  <si>
    <t>SELEX Orion RTN-30X</t>
  </si>
  <si>
    <t>Orion RTN-30X 雷达</t>
  </si>
  <si>
    <t>B-1B枪骑兵轰炸机</t>
  </si>
  <si>
    <t>B-1B型战略轰炸机</t>
  </si>
  <si>
    <t>罗克韦尔B-1枪骑兵</t>
  </si>
  <si>
    <t>歼-歼-7MP/P/PG战斗机</t>
  </si>
  <si>
    <t>F-7P</t>
  </si>
  <si>
    <t>VT霍尔顿海事公司</t>
  </si>
  <si>
    <t>VTHalterMarine</t>
  </si>
  <si>
    <t>伊尔－86客机</t>
  </si>
  <si>
    <t>Il-86/Ил-86</t>
  </si>
  <si>
    <t>歼-11D战斗机</t>
  </si>
  <si>
    <t>J-11D</t>
  </si>
  <si>
    <t>PFG-1203西宁号巡防舰</t>
  </si>
  <si>
    <t>PFG-1203</t>
  </si>
  <si>
    <t>“西宁”号护卫舰</t>
  </si>
  <si>
    <t>LD-601塔拉克号两栖攻击舰</t>
  </si>
  <si>
    <t>塔拉克省</t>
  </si>
  <si>
    <t>捕食者无人机</t>
  </si>
  <si>
    <t>怀俄明级战列舰</t>
  </si>
  <si>
    <t>Wyoming，BB-32</t>
  </si>
  <si>
    <t>BTL-A4型Y翼星际战斗轰炸机</t>
  </si>
  <si>
    <t>打滚猪</t>
  </si>
  <si>
    <t>595型中型水声调查船</t>
  </si>
  <si>
    <t>向阳红4号（S223)</t>
  </si>
  <si>
    <t>向阳红6号(S485)</t>
  </si>
  <si>
    <t>仓鹫侦察机</t>
  </si>
  <si>
    <t>“苍鹭”侦察机</t>
  </si>
  <si>
    <t>SSN-764博伊西号常规潜艇</t>
  </si>
  <si>
    <t>SSN-764</t>
  </si>
  <si>
    <t>USS Boise</t>
  </si>
  <si>
    <t>“博伊西”号核动力攻击潜艇</t>
  </si>
  <si>
    <t>503宿州号护卫舰</t>
  </si>
  <si>
    <t>503</t>
  </si>
  <si>
    <t>LSD-41惠德比岛号两栖作战舰艇</t>
  </si>
  <si>
    <t>MMSI number: 338971000     Callsign: NNWI</t>
  </si>
  <si>
    <t>Whidbey Island</t>
  </si>
  <si>
    <t>FFG-817光州号护卫舰</t>
  </si>
  <si>
    <t>FFG-817</t>
  </si>
  <si>
    <t>Gwangju</t>
  </si>
  <si>
    <t>“光州”号护卫舰</t>
  </si>
  <si>
    <t>DDG-52巴里号驱逐舰</t>
  </si>
  <si>
    <t>DDG-52</t>
  </si>
  <si>
    <t>USS Barry</t>
  </si>
  <si>
    <t>“巴里”号导弹驱逐舰</t>
  </si>
  <si>
    <t>Commodore John Barry</t>
  </si>
  <si>
    <t>DDG-100基德号驱逐舰</t>
  </si>
  <si>
    <t>S76雪貂</t>
  </si>
  <si>
    <t>雪貂</t>
  </si>
  <si>
    <t>S76</t>
  </si>
  <si>
    <t>ASMAR</t>
  </si>
  <si>
    <t>AstillerosyMaestranzasdelaArmadadeChile</t>
  </si>
  <si>
    <t>伊热夫斯克机电设备厂</t>
  </si>
  <si>
    <t>JSC IzhevskElectromechanicalPlant</t>
  </si>
  <si>
    <t>IEMZKupol</t>
  </si>
  <si>
    <t>CG-125连江号巡防舰</t>
  </si>
  <si>
    <t>CG-125</t>
  </si>
  <si>
    <t>“连江”号巡防舰</t>
  </si>
  <si>
    <t>千岁号航空母舰</t>
  </si>
  <si>
    <t>千岁级轻型航空母舰</t>
  </si>
  <si>
    <t>ALH北极星多用途通用直升机</t>
  </si>
  <si>
    <t>“北极星”直井机</t>
  </si>
  <si>
    <t>ALH Copter</t>
  </si>
  <si>
    <t>近距空对空导弹IRIS—T</t>
  </si>
  <si>
    <t>ASRAAM</t>
  </si>
  <si>
    <t>DD-630布雷恩号驱逐舰</t>
  </si>
  <si>
    <t>Admirante Domecq Garcia</t>
  </si>
  <si>
    <t>第115攻击战斗机中队</t>
  </si>
  <si>
    <t>Eagles</t>
  </si>
  <si>
    <t>Strike Fighter Squadron 115</t>
  </si>
  <si>
    <t>VFA-115</t>
  </si>
  <si>
    <t>阿曼</t>
  </si>
  <si>
    <t>阿曼苏丹国</t>
  </si>
  <si>
    <t>Sultanate of Oman</t>
  </si>
  <si>
    <t>马舒级补给舰</t>
  </si>
  <si>
    <t>“摩周”级补给舰</t>
  </si>
  <si>
    <t>Masyuu class</t>
  </si>
  <si>
    <t>ましゅう型</t>
  </si>
  <si>
    <t>F263奥尔登堡号护卫舰</t>
  </si>
  <si>
    <t>F263</t>
  </si>
  <si>
    <t>Oldenburg</t>
  </si>
  <si>
    <t>“奥尔登堡”号护卫舰</t>
  </si>
  <si>
    <t>F-184热心号护卫舰</t>
  </si>
  <si>
    <t>Ardent</t>
  </si>
  <si>
    <t>F-184</t>
  </si>
  <si>
    <t>AN/SPY-3 多功能相控阵雷达</t>
  </si>
  <si>
    <t>AN/SPY-3 Multi-Function Phased Array Radar</t>
  </si>
  <si>
    <t>美RC-135侦察机</t>
  </si>
  <si>
    <t>海地</t>
  </si>
  <si>
    <t>海地共和国</t>
  </si>
  <si>
    <t>歼-7Ⅰ型战斗机</t>
  </si>
  <si>
    <t>歼-7A型</t>
  </si>
  <si>
    <t>961 军山湖号</t>
  </si>
  <si>
    <t>961</t>
  </si>
  <si>
    <t>CVH550加富尔号航空母舰</t>
  </si>
  <si>
    <t>Italian aircraft carrier Cavour</t>
  </si>
  <si>
    <t>H.28强健号驱逐舰</t>
  </si>
  <si>
    <t>Sturdy</t>
  </si>
  <si>
    <t>H.28</t>
  </si>
  <si>
    <t>歼-8A战斗机</t>
  </si>
  <si>
    <t>歼-8I</t>
  </si>
  <si>
    <t>歼-8全天候型</t>
  </si>
  <si>
    <t>S21卡尔瓦里号潜艇</t>
  </si>
  <si>
    <t>S21</t>
  </si>
  <si>
    <t>“卡尔瓦里”号潜艇</t>
  </si>
  <si>
    <t>INS Kalvari</t>
  </si>
  <si>
    <t>596 惠州号护卫舰</t>
  </si>
  <si>
    <t>Huizhou Frigate</t>
  </si>
  <si>
    <t>596</t>
  </si>
  <si>
    <t>FFG-06纽卡斯特号护卫舰</t>
  </si>
  <si>
    <t>FFG 06</t>
  </si>
  <si>
    <t>FFG-06</t>
  </si>
  <si>
    <t>HMAS Newcastle</t>
  </si>
  <si>
    <t>“纽卡斯尔”号护卫舰</t>
  </si>
  <si>
    <t>AGM-179联合空对地导弹</t>
  </si>
  <si>
    <t>Air-to-surface missile</t>
  </si>
  <si>
    <t>西部电气M-33防空火力控制系统</t>
  </si>
  <si>
    <t>Western Electric M-33 Antiaircraft Fire Control System</t>
  </si>
  <si>
    <t>577 黄冈号护卫舰</t>
  </si>
  <si>
    <t>577</t>
  </si>
  <si>
    <t>Huanggang Frigater</t>
  </si>
  <si>
    <t>ACV-13科尔号航空母舰</t>
  </si>
  <si>
    <t>Core</t>
  </si>
  <si>
    <t>ACV-13</t>
  </si>
  <si>
    <t>PT-17/NS西点军校生双翼教练机</t>
  </si>
  <si>
    <t>Stearman PT-17 Kaydet</t>
  </si>
  <si>
    <t>996 型监视雷达</t>
  </si>
  <si>
    <t>Type 996 Surveillance Radar</t>
  </si>
  <si>
    <t>RN 996 雷达</t>
  </si>
  <si>
    <t>CVE-115贝罗科号航空母舰</t>
  </si>
  <si>
    <t>Bairoko</t>
  </si>
  <si>
    <t>CVE-115</t>
  </si>
  <si>
    <t>552宜宾号导弹护卫舰</t>
  </si>
  <si>
    <t>552</t>
  </si>
  <si>
    <t>AN/SLQ-32(V)4 电子战系统</t>
  </si>
  <si>
    <t>AN/SLQ-32(V)4 Electronic Warfare (EW) System</t>
  </si>
  <si>
    <t>21型潜艇</t>
  </si>
  <si>
    <t>XXI型潜艇</t>
  </si>
  <si>
    <t>基洛夫级战列巡洋舰</t>
  </si>
  <si>
    <t>Kirov-class battlecruiser</t>
  </si>
  <si>
    <t>扬州船用电子仪器研究所</t>
  </si>
  <si>
    <t>中国船舶重工集团公司第七二三研究所</t>
  </si>
  <si>
    <t>鹞GR7/9攻击机</t>
  </si>
  <si>
    <t>Harrier GR 7/9</t>
  </si>
  <si>
    <t>A-246梅尔维尔号海洋调查船</t>
  </si>
  <si>
    <t>A-246</t>
  </si>
  <si>
    <t>F732尼沃斯号护卫舰</t>
  </si>
  <si>
    <t>F732</t>
  </si>
  <si>
    <t>“雪月”号护卫舰</t>
  </si>
  <si>
    <t>French frigate Nivôse</t>
  </si>
  <si>
    <t>美国RQ-11大乌鸦无人机</t>
  </si>
  <si>
    <t>AeroVironmen</t>
  </si>
  <si>
    <t>SSBN-659威尔·罗杰斯号核潜艇</t>
  </si>
  <si>
    <t>SSBN659</t>
  </si>
  <si>
    <t>吕森造船厂</t>
  </si>
  <si>
    <t>Lürssen</t>
  </si>
  <si>
    <t>A330MRTT空中加油机</t>
  </si>
  <si>
    <t>A330MRTT transport tanker</t>
  </si>
  <si>
    <t>PM-25室见号中型驱巡视船</t>
  </si>
  <si>
    <t>PM-25</t>
  </si>
  <si>
    <t>SS-075安重根号柴油动力潜艇</t>
  </si>
  <si>
    <t>SS-075</t>
  </si>
  <si>
    <t>ROKS An Jung-geun</t>
  </si>
  <si>
    <t>“安重根”号潜艇</t>
  </si>
  <si>
    <t>敏捷级扫雷艇</t>
  </si>
  <si>
    <t>Agile-class minesweeper</t>
  </si>
  <si>
    <t>冲鹰号护航航空母舰</t>
  </si>
  <si>
    <t>Chuyo</t>
  </si>
  <si>
    <t>埃里克马多尼亚</t>
  </si>
  <si>
    <t>Eric Madonia</t>
  </si>
  <si>
    <t>西约特兰级潜艇</t>
  </si>
  <si>
    <t>A-17型潜艇</t>
  </si>
  <si>
    <t>射手级潜艇</t>
  </si>
  <si>
    <t>Vastergotland class Submarine</t>
  </si>
  <si>
    <t>南曼兰级潜艇</t>
  </si>
  <si>
    <t>克里斯托弗·格林</t>
  </si>
  <si>
    <t>Christopher J. Green</t>
  </si>
  <si>
    <t>P56苏亚塔号巡逻舰</t>
  </si>
  <si>
    <t>P56</t>
  </si>
  <si>
    <t>协和式飞机</t>
  </si>
  <si>
    <t>concorde</t>
  </si>
  <si>
    <t>第四代战斗机</t>
  </si>
  <si>
    <t>fourth generation fighter</t>
  </si>
  <si>
    <t>布里顿-诺曼 BN-2岛民专机</t>
  </si>
  <si>
    <t>Britten-Norman BN-2 Islander</t>
  </si>
  <si>
    <t>BN-2侦察机</t>
  </si>
  <si>
    <t>SSBN-729格鲁吉亚号核潜艇</t>
  </si>
  <si>
    <t>SSBN-729</t>
  </si>
  <si>
    <t>USS Georgia (SSGN-729)</t>
  </si>
  <si>
    <t>State of Georgia</t>
  </si>
  <si>
    <t>世腾欧洲公司</t>
  </si>
  <si>
    <t>STXEurope</t>
  </si>
  <si>
    <t>504宿迁号护卫舰</t>
  </si>
  <si>
    <t>安扎便携式防空导弹</t>
  </si>
  <si>
    <t>عنزہ Anza</t>
  </si>
  <si>
    <t>Anza</t>
  </si>
  <si>
    <t>日本旗风级防空导弹驱逐舰</t>
  </si>
  <si>
    <t>はたかぜ型護衛艦</t>
  </si>
  <si>
    <t>506 成都号护卫舰</t>
  </si>
  <si>
    <t>Chengdu Frigate</t>
  </si>
  <si>
    <t>506</t>
  </si>
  <si>
    <t>SSN-21海狼级核潜艇海狼号</t>
  </si>
  <si>
    <t>PL-14与那国号海保厅巡视船</t>
  </si>
  <si>
    <t>PL-14</t>
  </si>
  <si>
    <t>CG34贝蒂欧号驱逐舰</t>
  </si>
  <si>
    <t>CG34</t>
  </si>
  <si>
    <t>费尔康预警机</t>
  </si>
  <si>
    <t>Phalcon EL/M-2075</t>
  </si>
  <si>
    <t>“费尔康”预警机</t>
  </si>
  <si>
    <t>F-8战斗机</t>
  </si>
  <si>
    <t>十字军战士</t>
  </si>
  <si>
    <t>DDG-180羽黑号驱逐舰</t>
  </si>
  <si>
    <t>JS</t>
  </si>
  <si>
    <t>Haguro</t>
  </si>
  <si>
    <t>はぐろ</t>
  </si>
  <si>
    <t>“羽黑”号驱逐舰</t>
  </si>
  <si>
    <t>羽黑山</t>
  </si>
  <si>
    <t>CG-72维拉湾号导弹巡洋舰</t>
  </si>
  <si>
    <t>SSN-721芝加哥号核潜艇</t>
  </si>
  <si>
    <t>SSN-721</t>
  </si>
  <si>
    <t>The City of Chicago, Illinois</t>
  </si>
  <si>
    <t>Chicago</t>
  </si>
  <si>
    <t>“芝加哥”号核动力攻击潜艇</t>
  </si>
  <si>
    <t>BB-22明尼苏达号战列舰</t>
  </si>
  <si>
    <t>BB-22</t>
  </si>
  <si>
    <t>IIH-60H型救援直升机</t>
  </si>
  <si>
    <t>CH-47A直升机</t>
  </si>
  <si>
    <t>CH-1B</t>
  </si>
  <si>
    <t>S300防空导弹</t>
  </si>
  <si>
    <t>S-300导弹</t>
  </si>
  <si>
    <t>T-AKR-5076英斯佩逊海角号滚装船</t>
  </si>
  <si>
    <t>SS Cape Inscription (T-AKR-5076)</t>
  </si>
  <si>
    <t>F260不伦瑞克号护卫舰</t>
  </si>
  <si>
    <t>SS-590“亲潮”号潜艇</t>
  </si>
  <si>
    <t>511 保定号护卫舰</t>
  </si>
  <si>
    <t>Baoding Frigater</t>
  </si>
  <si>
    <t>DDG-136理查德卢格号驱逐舰</t>
  </si>
  <si>
    <t>DDG-136</t>
  </si>
  <si>
    <t>EMB-314轻型攻击机/教练机</t>
  </si>
  <si>
    <t>超级巨嘴鸟</t>
  </si>
  <si>
    <t>Super Tucano</t>
  </si>
  <si>
    <t>AW159直升机</t>
  </si>
  <si>
    <t>AgustaWestland AW159 Wildcat</t>
  </si>
  <si>
    <t>M1066弗兰肯塔尔扫雷艇</t>
  </si>
  <si>
    <t>M1066</t>
  </si>
  <si>
    <t>PK-2 诱饵发射器</t>
  </si>
  <si>
    <t>PK-2 Decoy Launcher</t>
  </si>
  <si>
    <t>烟台号护卫舰</t>
  </si>
  <si>
    <t>538</t>
  </si>
  <si>
    <t>SS-067韩国郑焕潜艇</t>
  </si>
  <si>
    <t>SS-067</t>
  </si>
  <si>
    <t>“郑运”号潜艇</t>
  </si>
  <si>
    <t>Jeong Un</t>
  </si>
  <si>
    <t>纳撒尼尔·J·蔡斯</t>
  </si>
  <si>
    <t>Nathaniel J. Chase</t>
  </si>
  <si>
    <t>SH-3A海王反潜/舰飞机</t>
  </si>
  <si>
    <t>S-61B</t>
  </si>
  <si>
    <t>HSS-2</t>
  </si>
  <si>
    <t>1153型航空母舰</t>
  </si>
  <si>
    <t>奥廖尔级航空母舰</t>
  </si>
  <si>
    <t>MM/UPX-718 信标系统</t>
  </si>
  <si>
    <t>MM/UPX-718 Beacon System</t>
  </si>
  <si>
    <t>苏-30MKI战斗机</t>
  </si>
  <si>
    <t>Sukhoi Su-30MKI</t>
  </si>
  <si>
    <t>比奇 RC-12 护栏侦察机</t>
  </si>
  <si>
    <t>RC-12H/K型侦察机</t>
  </si>
  <si>
    <t>虎式直升机</t>
  </si>
  <si>
    <t>“虎式” ARH直升机</t>
  </si>
  <si>
    <t>Armed Reconnaissance Helicopter</t>
  </si>
  <si>
    <t>MST-464文豪号扫雷母舰</t>
  </si>
  <si>
    <t>MST-464</t>
  </si>
  <si>
    <t>DD-132亚伦沃德号多用途驱逐舰</t>
  </si>
  <si>
    <t>DD-132</t>
  </si>
  <si>
    <t>H.26萨尔多尼克斯号驱逐舰</t>
  </si>
  <si>
    <t>H.26</t>
  </si>
  <si>
    <t>sardonyx</t>
  </si>
  <si>
    <t>红箭-73反坦克导弹</t>
  </si>
  <si>
    <t>HJ-73 Anti tank Guided missile</t>
  </si>
  <si>
    <t>HQ-186庆和号潜艇</t>
  </si>
  <si>
    <t>HQ-186</t>
  </si>
  <si>
    <t>“庆和”号潜艇</t>
  </si>
  <si>
    <t>Đà Nẵng</t>
  </si>
  <si>
    <t>清化</t>
  </si>
  <si>
    <t>F-16战隼战斗机</t>
  </si>
  <si>
    <t>F-16V战斗机</t>
  </si>
  <si>
    <t>T-AK-3016罗伊M. 小麦号滚装集装箱船</t>
  </si>
  <si>
    <t>T-AK-3016</t>
  </si>
  <si>
    <t>成功级护卫舰</t>
  </si>
  <si>
    <t>HMAS Success</t>
  </si>
  <si>
    <t>AOR 304</t>
  </si>
  <si>
    <t>“成功”号油料补给舰</t>
  </si>
  <si>
    <t>T-ATF-172阿帕奇号运输舰</t>
  </si>
  <si>
    <t>IMO number: 8832693     MMSI number: 367848000     Callsign: NIGP</t>
  </si>
  <si>
    <t>The Apache, the collective term for several culturally related groups of Native Americans originally from the American Southwest</t>
  </si>
  <si>
    <t>DE-227“夕张”号护卫舰</t>
  </si>
  <si>
    <t>图-16加油机</t>
  </si>
  <si>
    <t>Tu-16</t>
  </si>
  <si>
    <t>“獾”(Badger)</t>
  </si>
  <si>
    <t>D64科钦号驱逐舰</t>
  </si>
  <si>
    <t>D 64</t>
  </si>
  <si>
    <t>“科钦”号驱逐舰</t>
  </si>
  <si>
    <t>INS Kochi</t>
  </si>
  <si>
    <t>边境总督号战列舰</t>
  </si>
  <si>
    <t>Markgraf</t>
  </si>
  <si>
    <t>PC-14美国龙卷风号巡逻舰</t>
  </si>
  <si>
    <t>MMSI number: 369987000     Callsign: NTDO</t>
  </si>
  <si>
    <t>The Eight Ballers, Rear Pier (USCG)</t>
  </si>
  <si>
    <t>M1064格罗密兹扫雷艇</t>
  </si>
  <si>
    <t>M1064</t>
  </si>
  <si>
    <t>苏-9战斗机</t>
  </si>
  <si>
    <t>Fishpot</t>
  </si>
  <si>
    <t>捕鱼笼</t>
  </si>
  <si>
    <t>卡斯图里级护卫舰</t>
  </si>
  <si>
    <t>Kasturi class</t>
  </si>
  <si>
    <t>LST-1180马尼托沃克号战车登陆舰</t>
  </si>
  <si>
    <t>LST-1180</t>
  </si>
  <si>
    <t>中和（LST-232）</t>
  </si>
  <si>
    <t>阿古斯塔A-109轻型通用直升机</t>
  </si>
  <si>
    <t>Agusta A109</t>
  </si>
  <si>
    <t>燕子</t>
  </si>
  <si>
    <t>CV63小鹰号航空母舰</t>
  </si>
  <si>
    <t>CV63</t>
  </si>
  <si>
    <t>HS-129攻击机</t>
  </si>
  <si>
    <t>飞行开罐刀</t>
  </si>
  <si>
    <t>PCC-767顺天号猎潜舰</t>
  </si>
  <si>
    <t>Suncheon</t>
  </si>
  <si>
    <t>PCC-767</t>
  </si>
  <si>
    <t>F81萨瑟兰号护卫舰</t>
  </si>
  <si>
    <t>F81</t>
  </si>
  <si>
    <t>“萨瑟兰”号护卫舰</t>
  </si>
  <si>
    <t>HMS Sutherland</t>
  </si>
  <si>
    <t>中国陆军PF89单兵反坦克火箭</t>
  </si>
  <si>
    <t>PF89</t>
  </si>
  <si>
    <t>F97罗素号护卫舰</t>
  </si>
  <si>
    <t>F97</t>
  </si>
  <si>
    <t>528绵阳号导弹护卫舰</t>
  </si>
  <si>
    <t>528</t>
  </si>
  <si>
    <t>PS-11拉贾·乌马邦号驱逐舰</t>
  </si>
  <si>
    <t>PS-11</t>
  </si>
  <si>
    <t>“拉贾•胡马邦”号护卫舰</t>
  </si>
  <si>
    <t>飞腾-2000反辐射地空导弹</t>
  </si>
  <si>
    <t>FT-2000</t>
  </si>
  <si>
    <t>德事隆集团</t>
  </si>
  <si>
    <t>Textron</t>
  </si>
  <si>
    <t>清进级潜艇救援船</t>
  </si>
  <si>
    <t>Cheong Hae Jin</t>
  </si>
  <si>
    <t>“清海镇”号潜艇救援舰</t>
  </si>
  <si>
    <t>布拉马普特拉级护卫舰</t>
  </si>
  <si>
    <t>INS Brahmaputra</t>
  </si>
  <si>
    <t>“布拉马特拉”号护卫舰</t>
  </si>
  <si>
    <t>莱库级护卫舰</t>
  </si>
  <si>
    <t>Lekiu-class frigate</t>
  </si>
  <si>
    <t>筑摩号重巡洋舰</t>
  </si>
  <si>
    <t>JS_Chikuma</t>
  </si>
  <si>
    <t>“筑摩”号护卫舰</t>
  </si>
  <si>
    <t>ちくま</t>
  </si>
  <si>
    <t>F734旺代迈尔号护卫舰</t>
  </si>
  <si>
    <t>F734</t>
  </si>
  <si>
    <t>French frigate Vendémiaire</t>
  </si>
  <si>
    <t>“葡月”号护卫舰</t>
  </si>
  <si>
    <t>S59辛杜拉特纳号常规潜艇</t>
  </si>
  <si>
    <t>S59</t>
  </si>
  <si>
    <t>“辛图拉特纳”号潜艇</t>
  </si>
  <si>
    <t>INS Sindhuratna</t>
  </si>
  <si>
    <t>EH101灰背隼多用途直升机</t>
  </si>
  <si>
    <t>第8舰载机联队</t>
  </si>
  <si>
    <t>LST-205“中建”号坦克登陆舰</t>
  </si>
  <si>
    <t>LST-205</t>
  </si>
  <si>
    <t>L-6112马罗岛号多功能运输舰</t>
  </si>
  <si>
    <t>L-6112</t>
  </si>
  <si>
    <t>邦克山号航空母舰</t>
  </si>
  <si>
    <t>F221FGS“黑森（Hessen）”号</t>
  </si>
  <si>
    <t>蟾蜍级登陆舰</t>
  </si>
  <si>
    <t>Ropucha-class landing ship</t>
  </si>
  <si>
    <t>SSG-78HMAS Rankin常规潜艇</t>
  </si>
  <si>
    <t>黑骑士</t>
  </si>
  <si>
    <t>SSG 78</t>
  </si>
  <si>
    <t>HMAS Rankin</t>
  </si>
  <si>
    <t>“兰金”号潜艇</t>
  </si>
  <si>
    <t>印度柯钦造船有限公司</t>
  </si>
  <si>
    <t>CochinShipyardLTD</t>
  </si>
  <si>
    <t>P57苏奈娜号巡逻舰</t>
  </si>
  <si>
    <t>P57</t>
  </si>
  <si>
    <t>SSN-768哈特福德号核潜艇</t>
  </si>
  <si>
    <t>SSN-768</t>
  </si>
  <si>
    <t>The City of Hartford, Connecticut</t>
  </si>
  <si>
    <t>“哈特福德”号核动力攻击潜艇</t>
  </si>
  <si>
    <t>美国空军F-16C战机</t>
  </si>
  <si>
    <t>General Dynamics F-16 Fighting FalconF-16fighter</t>
  </si>
  <si>
    <t>23型反潜战护卫舰</t>
  </si>
  <si>
    <t>Type 23 frigate</t>
  </si>
  <si>
    <t>A390射频波标尺号补给舰</t>
  </si>
  <si>
    <t>A390</t>
  </si>
  <si>
    <t>M6A1型特种攻击机</t>
  </si>
  <si>
    <t>晴岚式水下航母艇载机</t>
  </si>
  <si>
    <t>图-144客机</t>
  </si>
  <si>
    <t>Tupolev Tu-144</t>
  </si>
  <si>
    <t>阴影200无人机</t>
  </si>
  <si>
    <t>Shadow UAV</t>
  </si>
  <si>
    <t>DDH-183出云号护卫舰</t>
  </si>
  <si>
    <t>出云号直升机驱逐舰</t>
  </si>
  <si>
    <t>104太原号驱逐舰</t>
  </si>
  <si>
    <t>Ретивый</t>
  </si>
  <si>
    <t>热心</t>
  </si>
  <si>
    <t>104</t>
  </si>
  <si>
    <t>三星集团</t>
  </si>
  <si>
    <t>SamsungGroup</t>
  </si>
  <si>
    <t>T-ESB-5米格尔·基思号远征基地平台舰</t>
  </si>
  <si>
    <t>9822803</t>
  </si>
  <si>
    <t>USNS Miguel Keith</t>
  </si>
  <si>
    <t>Cleveland class cruiser</t>
  </si>
  <si>
    <t>靶-6无人驾驶靶机</t>
  </si>
  <si>
    <t>BUAA B-6</t>
  </si>
  <si>
    <t>天弓三型防空导弹</t>
  </si>
  <si>
    <t>ATBM</t>
  </si>
  <si>
    <t>天弓ATBM</t>
  </si>
  <si>
    <t>Anti-Tactical Ballistic Missile</t>
  </si>
  <si>
    <t>反战术弹道导弹</t>
  </si>
  <si>
    <t>盘旋者-2A无人机</t>
  </si>
  <si>
    <t>“盘旋者-2A”无人机</t>
  </si>
  <si>
    <t>MV C冠军号潜水母舰</t>
  </si>
  <si>
    <t>IMO number: 9132284     MMSI number: 368227000     Callsign: WCX9392</t>
  </si>
  <si>
    <t>MV C Champion</t>
  </si>
  <si>
    <t>151 郑州号导弹驱逐舰</t>
  </si>
  <si>
    <t>Zheng Zhou destroyer</t>
  </si>
  <si>
    <t>FFG-955韩国马山号护卫舰</t>
  </si>
  <si>
    <t>Masan</t>
  </si>
  <si>
    <t>“马山”号护卫舰</t>
  </si>
  <si>
    <t>FF-955</t>
  </si>
  <si>
    <t>876 钱伟长号</t>
  </si>
  <si>
    <t>876</t>
  </si>
  <si>
    <t>LST-1183皮若亚号战车登陆舰</t>
  </si>
  <si>
    <t>LST-1183</t>
  </si>
  <si>
    <t>ASR-404千代田号潜艇救难舰</t>
  </si>
  <si>
    <t>ASR-404</t>
  </si>
  <si>
    <t>S139哈姆扎号潜艇</t>
  </si>
  <si>
    <t>S139</t>
  </si>
  <si>
    <t>Hamza</t>
  </si>
  <si>
    <t>162南宁号驱逐舰</t>
  </si>
  <si>
    <t>CH-47支奴干直升机</t>
  </si>
  <si>
    <t>CH-47 Chinook</t>
  </si>
  <si>
    <t>CH-47D型运输直升机</t>
  </si>
  <si>
    <t>PZL.30</t>
  </si>
  <si>
    <t>PZL.30B/II</t>
  </si>
  <si>
    <t>布拉风级导弹舰</t>
  </si>
  <si>
    <t>Bora-class hovercraft</t>
  </si>
  <si>
    <t>PL-2空空导弹</t>
  </si>
  <si>
    <t>霹雳-2</t>
  </si>
  <si>
    <t>Thunderbolt-2</t>
  </si>
  <si>
    <t>T-EPF-10伯灵顿号运输舰</t>
  </si>
  <si>
    <t>Identification: 	      IMO number: 9757773     MMSI number: 368888000     Callsign: NBLN</t>
  </si>
  <si>
    <t>YS-11M客机</t>
  </si>
  <si>
    <t>YS-11EA电子战机</t>
  </si>
  <si>
    <t>DDG-82拉森号驱逐舰</t>
  </si>
  <si>
    <t>DDG-82</t>
  </si>
  <si>
    <t>Clyde Everett Lassen</t>
  </si>
  <si>
    <t>“拉森”号导弹驱逐舰</t>
  </si>
  <si>
    <t>AN/APR-48A雷达频率干涉仪</t>
  </si>
  <si>
    <t>AN/APR-48A Radar Frequency Interferometer</t>
  </si>
  <si>
    <t>505 昆明号护卫舰</t>
  </si>
  <si>
    <t>Kunming Frigate</t>
  </si>
  <si>
    <t>CG-123金门号巡防舰</t>
  </si>
  <si>
    <t>CG-123</t>
  </si>
  <si>
    <t>“金门”号巡防舰</t>
  </si>
  <si>
    <t>远征6号(035B型/明级改)</t>
  </si>
  <si>
    <t>雅克-130高级教练机</t>
  </si>
  <si>
    <t>Yakovlev Yak-130</t>
  </si>
  <si>
    <t>A-4天鹰攻击机</t>
  </si>
  <si>
    <t>A-4 Skyhawk</t>
  </si>
  <si>
    <t>A-4Skyhawk</t>
  </si>
  <si>
    <t>天鹰</t>
  </si>
  <si>
    <t>ARBR16电子支援接收机</t>
  </si>
  <si>
    <t>ARBR 16 Electronic Support (ES) Receiver</t>
  </si>
  <si>
    <t>德国ME-110战斗机</t>
  </si>
  <si>
    <t>Germany ME-110 fighter</t>
  </si>
  <si>
    <t>Dannebrog Vaerft公司</t>
  </si>
  <si>
    <t>AarhusFlydedok</t>
  </si>
  <si>
    <t>不惧级护卫舰</t>
  </si>
  <si>
    <t>Neustrashimyy class</t>
  </si>
  <si>
    <t>C-40运输机</t>
  </si>
  <si>
    <t>快船</t>
  </si>
  <si>
    <t>C-40B/C “剪刀”运输机</t>
  </si>
  <si>
    <t>哈姆扎号潜艇</t>
  </si>
  <si>
    <t>加兹号</t>
  </si>
  <si>
    <t>"哈比"高速反辐射无人机</t>
  </si>
  <si>
    <t>IAI Harpy</t>
  </si>
  <si>
    <t>哥特兰级潜艇</t>
  </si>
  <si>
    <t>Gotland</t>
  </si>
  <si>
    <t>尼米兹级核动力航空母舰</t>
  </si>
  <si>
    <t>“尼米兹级”核动力航空母舰</t>
  </si>
  <si>
    <t>尼米兹级航母</t>
  </si>
  <si>
    <t>Nimitz-class aircraft carrier</t>
  </si>
  <si>
    <t>奥利弗·哈泽德·佩里级护卫舰</t>
  </si>
  <si>
    <t>FFG-7</t>
  </si>
  <si>
    <t>“佩里”级护卫舰</t>
  </si>
  <si>
    <t>奥利弗·哈扎德·佩里级护卫舰</t>
  </si>
  <si>
    <t>DDG-72马汉号驱逐舰</t>
  </si>
  <si>
    <t>DDG-72</t>
  </si>
  <si>
    <t>“马汉”号导弹驱逐舰</t>
  </si>
  <si>
    <t>马汉号</t>
  </si>
  <si>
    <t>阿尔弗雷德塞耶马汉</t>
  </si>
  <si>
    <t>F-5A / B自由斗士F-5E/F 虎II战斗机</t>
  </si>
  <si>
    <t>RF-5E侦察机</t>
  </si>
  <si>
    <t>虎眼</t>
  </si>
  <si>
    <t>第3舰载机联队</t>
  </si>
  <si>
    <t>第三航母联队</t>
  </si>
  <si>
    <t>Carrier Air Wing 3</t>
  </si>
  <si>
    <t>联合空对面防区外导弹</t>
  </si>
  <si>
    <t>JASSM</t>
  </si>
  <si>
    <t>F30福法尔号护卫舰</t>
  </si>
  <si>
    <t>F30</t>
  </si>
  <si>
    <t>第30舰队后勤支援中队</t>
  </si>
  <si>
    <t>Providers</t>
  </si>
  <si>
    <t>VRC-30 Det 5</t>
  </si>
  <si>
    <t>Fleet Logistics Support Squadron 30</t>
  </si>
  <si>
    <t>T-33教练机</t>
  </si>
  <si>
    <t>Lockheed T-33</t>
  </si>
  <si>
    <t>洛克希德T-33</t>
  </si>
  <si>
    <t>T鸟</t>
  </si>
  <si>
    <t>PLH-07摄津号巡视船</t>
  </si>
  <si>
    <t>PLH-07</t>
  </si>
  <si>
    <t>江湖I级导弹护卫舰</t>
  </si>
  <si>
    <t>Type 053H Frigate</t>
  </si>
  <si>
    <t>Jianghu I Class Frigate</t>
  </si>
  <si>
    <t>CVL-28卡伯特号航空母舰</t>
  </si>
  <si>
    <t>USS Cabot CVL-28</t>
  </si>
  <si>
    <t>铁女人</t>
  </si>
  <si>
    <t>CVL-28</t>
  </si>
  <si>
    <t>巴伐利亚级战列舰</t>
  </si>
  <si>
    <t>Bayern class battleship</t>
  </si>
  <si>
    <t>SSN-720匹兹堡号核动力潜艇</t>
  </si>
  <si>
    <t>SSN-720</t>
  </si>
  <si>
    <t>“匹兹堡”号核动力攻击潜艇</t>
  </si>
  <si>
    <t>611号沙里院轻型护卫舰</t>
  </si>
  <si>
    <t>611</t>
  </si>
  <si>
    <t>科特迪瓦</t>
  </si>
  <si>
    <t>科特迪瓦共和国</t>
  </si>
  <si>
    <t>The Republic of Côte d’Ivoire</t>
  </si>
  <si>
    <t>F26海军上将加西亚号护卫舰</t>
  </si>
  <si>
    <t>F-26</t>
  </si>
  <si>
    <t>SPS-65V-3综合自卫系统</t>
  </si>
  <si>
    <t>SPS-65V-3 Integrated Self-Protection System</t>
  </si>
  <si>
    <t>第131攻击战斗机中队</t>
  </si>
  <si>
    <t>"Wildcats"</t>
  </si>
  <si>
    <t>蓝茶隼5000海洋监视雷达</t>
  </si>
  <si>
    <t>Blue Kestrel 5000 Maritime Surveillance Radar</t>
  </si>
  <si>
    <t>超级搜索器海上监视雷达</t>
  </si>
  <si>
    <t>Super Searcher Maritime Surveillance Radar</t>
  </si>
  <si>
    <t>第78直升机海上打击中队</t>
  </si>
  <si>
    <t>Blue Hawks</t>
  </si>
  <si>
    <t>RQ-170哨兵无人侦察机</t>
  </si>
  <si>
    <t>坎大哈野兽</t>
  </si>
  <si>
    <t>卡特龙</t>
  </si>
  <si>
    <t>Hartron</t>
  </si>
  <si>
    <t>Khartron</t>
  </si>
  <si>
    <t>玄武三号远程巡航导弹</t>
  </si>
  <si>
    <t>SSBN-730 “杰克逊”级弹道导弹核潜艇</t>
  </si>
  <si>
    <t>DDG-106斯托克代尔号驱逐舰</t>
  </si>
  <si>
    <t>DDG-106</t>
  </si>
  <si>
    <t>“斯托克代尔”号导弹驱逐舰</t>
  </si>
  <si>
    <t>BATRAL级登陆舰</t>
  </si>
  <si>
    <t>BATRAL-class landing ship</t>
  </si>
  <si>
    <t>LPD-25萨默塞特号船坞登陆舰</t>
  </si>
  <si>
    <t>“萨默赛特”号船坞运输舰</t>
  </si>
  <si>
    <t>LPD-25</t>
  </si>
  <si>
    <t>萨默塞特号船坞登陆舰</t>
  </si>
  <si>
    <t>USS Somerset </t>
  </si>
  <si>
    <t>644型潜艇</t>
  </si>
  <si>
    <t>W双筒型</t>
  </si>
  <si>
    <t>F/A-18A/C大黄蜂攻击机</t>
  </si>
  <si>
    <t>F/A-18A/C Hornet</t>
  </si>
  <si>
    <t>SSBN-625亨利·克莱号核潜艇</t>
  </si>
  <si>
    <t>SSBN625</t>
  </si>
  <si>
    <t>V-22鱼鹰式倾转旋翼机</t>
  </si>
  <si>
    <t>MV/CV-22型偏转翼运输机</t>
  </si>
  <si>
    <t>第14直升机海战中队</t>
  </si>
  <si>
    <t>"Chargers"</t>
  </si>
  <si>
    <t>CH-53K种马王运输机</t>
  </si>
  <si>
    <t>CH-53K King Stallion</t>
  </si>
  <si>
    <t>HQ-11芝灵号护卫舰</t>
  </si>
  <si>
    <t>HQ-11</t>
  </si>
  <si>
    <t>芝灵</t>
  </si>
  <si>
    <t>HQ11护卫舰</t>
  </si>
  <si>
    <t>幻影Ⅲ战斗机</t>
  </si>
  <si>
    <t>Mirage II</t>
  </si>
  <si>
    <t>LR66反导雷达</t>
  </si>
  <si>
    <t>LR66 Radar</t>
  </si>
  <si>
    <t>881洪泽湖号补给舰</t>
  </si>
  <si>
    <t>1号舰“太仓”号、北运575</t>
  </si>
  <si>
    <t>881</t>
  </si>
  <si>
    <t>德国易北河级支援舰</t>
  </si>
  <si>
    <t>“易北河”号补给舰</t>
  </si>
  <si>
    <t>Zhuk-MSFE火控雷达</t>
  </si>
  <si>
    <t>“猎鹰”（Sokol）</t>
  </si>
  <si>
    <t>红雀微型无人机</t>
  </si>
  <si>
    <t>“红雀-2”无人机</t>
  </si>
  <si>
    <t>红雀微型无人机-诸元</t>
  </si>
  <si>
    <t>米尔纳级巡逻艇</t>
  </si>
  <si>
    <t>Mirna-class patrol boat</t>
  </si>
  <si>
    <t>SSN-769托莱多号核潜艇</t>
  </si>
  <si>
    <t>MMSI number: 369970226     Callsign: NTOH</t>
  </si>
  <si>
    <t>SSN-769</t>
  </si>
  <si>
    <t>USS Toledo</t>
  </si>
  <si>
    <t>“托莱多”号核动力攻击潜艇</t>
  </si>
  <si>
    <t>883 阳澄湖号运输补给舰</t>
  </si>
  <si>
    <t>883</t>
  </si>
  <si>
    <t>M1061罗特韦尔扫雷艇</t>
  </si>
  <si>
    <t>M1061</t>
  </si>
  <si>
    <t>167深圳号驱逐舰</t>
  </si>
  <si>
    <t>Shenzhen desoyer</t>
  </si>
  <si>
    <t>F-15鹰式战斗机</t>
  </si>
  <si>
    <t>鹰</t>
  </si>
  <si>
    <t>F-15战斗机</t>
  </si>
  <si>
    <t>F-15 Fighter</t>
  </si>
  <si>
    <t>F-15</t>
  </si>
  <si>
    <t>F-15 Eagle Fighter</t>
  </si>
  <si>
    <t>AH-64阿帕奇直升机</t>
  </si>
  <si>
    <t>AH-64D/E直升机</t>
  </si>
  <si>
    <t>AH-64 Apache</t>
  </si>
  <si>
    <t>SH-3D海王直升机</t>
  </si>
  <si>
    <t>SH-3D Sea King</t>
  </si>
  <si>
    <t>中国歼击机</t>
  </si>
  <si>
    <t>Chinese Fighter</t>
  </si>
  <si>
    <t>西屋电气公司</t>
  </si>
  <si>
    <t>WestinghouseElectricCorporation</t>
  </si>
  <si>
    <t>FFG-24杰克·威廉斯号护卫舰</t>
  </si>
  <si>
    <t>Sabha</t>
  </si>
  <si>
    <t>USS Jack Williams (FFG-24)</t>
  </si>
  <si>
    <t>DDG-60保罗·汉密尔顿号驱逐舰</t>
  </si>
  <si>
    <t>DDG-60</t>
  </si>
  <si>
    <t>“汉密尔顿”号导弹驱逐舰</t>
  </si>
  <si>
    <t>Hamilton-classcutter</t>
  </si>
  <si>
    <t>通用动力公司</t>
  </si>
  <si>
    <t>GeneralDynamics</t>
  </si>
  <si>
    <t>PT-16/20/21/22和NR-1补充兵教练机</t>
  </si>
  <si>
    <t>补充兵</t>
  </si>
  <si>
    <t>AN/SPN-35 飞机进场控制雷达</t>
  </si>
  <si>
    <t>AN/SPN-35 Air Traffic Control Radar</t>
  </si>
  <si>
    <t>A129猫鼬反坦克直升机</t>
  </si>
  <si>
    <t>猫鼬</t>
  </si>
  <si>
    <t>蔚山级护卫舰</t>
  </si>
  <si>
    <t>“蔚山”号护卫舰</t>
  </si>
  <si>
    <t>Ulsan</t>
  </si>
  <si>
    <t>F32索尔兹伯里号护卫舰</t>
  </si>
  <si>
    <t>F32</t>
  </si>
  <si>
    <t>新港级登陆舰</t>
  </si>
  <si>
    <t>Newport class tank landing ship</t>
  </si>
  <si>
    <t>LST</t>
  </si>
  <si>
    <t>独角兽</t>
  </si>
  <si>
    <t>歼-7战斗机</t>
  </si>
  <si>
    <t>Chengdu J-7 or F-7</t>
  </si>
  <si>
    <t>F-7</t>
  </si>
  <si>
    <t>Fishbed</t>
  </si>
  <si>
    <t xml:space="preserve"> 鱼窝</t>
  </si>
  <si>
    <t>T-EPF-8尤马号运输舰</t>
  </si>
  <si>
    <t>IMO number: 9677569     MMSI number: 368886000     Callsign: NYMA</t>
  </si>
  <si>
    <t>USNS Yuma</t>
  </si>
  <si>
    <t>T-EPF-8</t>
  </si>
  <si>
    <t>“尤马”号远征快速运输舰</t>
  </si>
  <si>
    <t>意大利A129猫鼬武装直升机</t>
  </si>
  <si>
    <t>A-129 Attack Helicopter</t>
  </si>
  <si>
    <t>S55辛德霍什号潜艇</t>
  </si>
  <si>
    <t>S55</t>
  </si>
  <si>
    <t>INS Sindhughosh</t>
  </si>
  <si>
    <t>“辛图科什”号潜艇</t>
  </si>
  <si>
    <t>歼-25战斗机</t>
  </si>
  <si>
    <t>25F</t>
  </si>
  <si>
    <t>远程防区外武器巡航导弹</t>
  </si>
  <si>
    <t>Long Range Stand Off Weapon</t>
  </si>
  <si>
    <t>BUK-M1防空导弹</t>
  </si>
  <si>
    <t>BUK-M1</t>
  </si>
  <si>
    <t>DE-232仙台号护卫舰</t>
  </si>
  <si>
    <t>DE-232</t>
  </si>
  <si>
    <t>JS_Sendai</t>
  </si>
  <si>
    <t>仙台(1923)</t>
  </si>
  <si>
    <t>せんだい</t>
  </si>
  <si>
    <t>“川内”号护卫舰</t>
  </si>
  <si>
    <t>344型火控雷达</t>
  </si>
  <si>
    <t>MR34</t>
  </si>
  <si>
    <t>A515舶主号补给舰</t>
  </si>
  <si>
    <t>A515</t>
  </si>
  <si>
    <t>“美因河”号补给舰</t>
  </si>
  <si>
    <t>圣约翰造船厂</t>
  </si>
  <si>
    <t>SaintJohnShipbuilding</t>
  </si>
  <si>
    <t>EP-3E侦察机</t>
  </si>
  <si>
    <t>EP-3E型电子侦察机</t>
  </si>
  <si>
    <t>SRBOC 诱饵发射系统</t>
  </si>
  <si>
    <t>SRBOC Decoy Launching System</t>
  </si>
  <si>
    <t>SSBN-826哥伦比亚号常规潜艇</t>
  </si>
  <si>
    <t>SSBN-826</t>
  </si>
  <si>
    <t>“哥伦比亚”号核动力攻击潜艇</t>
  </si>
  <si>
    <t>SSN-771</t>
  </si>
  <si>
    <t>Yuzhny机械制造厂开发商</t>
  </si>
  <si>
    <t>AMMakarov南部机械制造厂</t>
  </si>
  <si>
    <t>CVE-105科芒斯曼特湾号航空母舰</t>
  </si>
  <si>
    <t>CVE-105</t>
  </si>
  <si>
    <t>Commencement Bay</t>
  </si>
  <si>
    <t>英国陆军守望者战术无人机</t>
  </si>
  <si>
    <t>WATCHKEEPER</t>
  </si>
  <si>
    <t>SIAI-马尔凯蒂SF.260教练机</t>
  </si>
  <si>
    <t>SF-260TP攻击机</t>
  </si>
  <si>
    <t>SIAI-Marchetti SF.260TP</t>
  </si>
  <si>
    <t>DD-678麦高恩号驱逐舰</t>
  </si>
  <si>
    <t>Jorge Juan</t>
  </si>
  <si>
    <t>北卡来罗纳</t>
  </si>
  <si>
    <t>North Carolina to Rhone</t>
  </si>
  <si>
    <t>吕佐夫号巡洋舰</t>
  </si>
  <si>
    <t>“彼得罗巴甫洛夫斯克”号</t>
  </si>
  <si>
    <t>“塔林”号</t>
  </si>
  <si>
    <t>“第涅伯”号</t>
  </si>
  <si>
    <t>莱比锡级</t>
  </si>
  <si>
    <t>Leipzig</t>
  </si>
  <si>
    <t>云影无人机</t>
  </si>
  <si>
    <t>Chengdu Yunying UAV</t>
  </si>
  <si>
    <t>韩进重工业公司</t>
  </si>
  <si>
    <t>HanjinHeavyIndustries</t>
  </si>
  <si>
    <t>吉布提</t>
  </si>
  <si>
    <t>吉布提共和国</t>
  </si>
  <si>
    <t>鱼一型鱼雷</t>
  </si>
  <si>
    <t>YU-1</t>
  </si>
  <si>
    <t>苏-24战斗轰炸机</t>
  </si>
  <si>
    <t xml:space="preserve"> Сухого Су-24</t>
  </si>
  <si>
    <t xml:space="preserve"> Sukhoi Su-24</t>
  </si>
  <si>
    <t xml:space="preserve"> Fencer</t>
  </si>
  <si>
    <t xml:space="preserve"> 击剑手</t>
  </si>
  <si>
    <t>苏-24“击剑手”战斗轰炸机</t>
  </si>
  <si>
    <t>北约代号击剑手（Fencer）</t>
  </si>
  <si>
    <t>SSBN-610托马斯·A·爱迪生号战略核潜艇</t>
  </si>
  <si>
    <t xml:space="preserve">SSBN610	</t>
  </si>
  <si>
    <t>Thomas A.Edison</t>
  </si>
  <si>
    <t>501 下关号护卫舰</t>
  </si>
  <si>
    <t>501</t>
  </si>
  <si>
    <t>CG-63考彭斯号巡洋舰</t>
  </si>
  <si>
    <t>Hull Symbol: CG-63     Call sign: NCOW</t>
  </si>
  <si>
    <t>“考彭斯”号导弹巡洋舰</t>
  </si>
  <si>
    <t>USS Cowpens</t>
  </si>
  <si>
    <t>吉尔级海上巡逻舰</t>
  </si>
  <si>
    <t>Ægir class</t>
  </si>
  <si>
    <t>TV-3508鹿岛号练习舰</t>
  </si>
  <si>
    <t>TV-3508</t>
  </si>
  <si>
    <t>斯科拉尔火箭发射系统</t>
  </si>
  <si>
    <t>SCLAR Rocket Launching System</t>
  </si>
  <si>
    <t>F50塔卡什号护卫舰</t>
  </si>
  <si>
    <t>箭袋</t>
  </si>
  <si>
    <t>F-50</t>
  </si>
  <si>
    <t>“塔卡什”号护卫舰</t>
  </si>
  <si>
    <t>Tarkash</t>
  </si>
  <si>
    <t>箭</t>
  </si>
  <si>
    <t>丹麦眼镜蛇相控阵雷达</t>
  </si>
  <si>
    <t>丹麦眼镜蛇雷达</t>
  </si>
  <si>
    <t>AN/FPS-108</t>
  </si>
  <si>
    <t>大邱级护卫舰</t>
  </si>
  <si>
    <t>“大邱”号护卫舰</t>
  </si>
  <si>
    <t>Daegu</t>
  </si>
  <si>
    <t>ORB32系列海用监视/火控雷达</t>
  </si>
  <si>
    <t>ORB 32 Series Maritime Surveillance/Fire-control  Radar</t>
  </si>
  <si>
    <t>F34希姆吉里号护卫舰</t>
  </si>
  <si>
    <t>F34</t>
  </si>
  <si>
    <t>PFG-1202康定号巡防舰</t>
  </si>
  <si>
    <t>PFG-1202</t>
  </si>
  <si>
    <t>“康定”号护卫舰</t>
  </si>
  <si>
    <t>里-2型运输机</t>
  </si>
  <si>
    <t>ПС-84飞机</t>
  </si>
  <si>
    <t>Lisunov Li-2</t>
  </si>
  <si>
    <t>14号机</t>
  </si>
  <si>
    <t>HSU-001无人水下潜航器</t>
  </si>
  <si>
    <t>机器人潜艇</t>
  </si>
  <si>
    <t>A6M</t>
  </si>
  <si>
    <t>零式，零战</t>
  </si>
  <si>
    <t>12号试验舰载战斗机</t>
  </si>
  <si>
    <t>CVE-107吉尔伯特群岛号航空母舰</t>
  </si>
  <si>
    <t>Gilbert Islands</t>
  </si>
  <si>
    <t>CVE-107</t>
  </si>
  <si>
    <t>阿莱尼亚宇航公司</t>
  </si>
  <si>
    <t>阿莱尼亚</t>
  </si>
  <si>
    <t>DDG-1803曹营号驱逐舰</t>
  </si>
  <si>
    <t>高雄市曹营曹营海军基地</t>
  </si>
  <si>
    <t>图-121远程攻击无人机</t>
  </si>
  <si>
    <t>ТУ-121 Ударный БПЛА</t>
  </si>
  <si>
    <t>“S”型导弹</t>
  </si>
  <si>
    <t>Z6 Theodor Riedel</t>
  </si>
  <si>
    <t>Kleber</t>
  </si>
  <si>
    <t>反舰弹道导弹</t>
  </si>
  <si>
    <t>Anti-Ship Ballistic Missile(ASBM)</t>
  </si>
  <si>
    <t>航母杀手</t>
  </si>
  <si>
    <t>云鹰号航空母舰</t>
  </si>
  <si>
    <t>Unyo</t>
  </si>
  <si>
    <t>虎式武装直升机</t>
  </si>
  <si>
    <t>Eurocopter Tiger</t>
  </si>
  <si>
    <t xml:space="preserve"> EC-665</t>
  </si>
  <si>
    <t>161长沙号驱逐舰</t>
  </si>
  <si>
    <t>CG101和星号巡防舰</t>
  </si>
  <si>
    <t>CG101</t>
  </si>
  <si>
    <t>“和星”号巡防舰</t>
  </si>
  <si>
    <t>031型弹道导弹常规潜艇</t>
  </si>
  <si>
    <t>SS-N-6弹道导弹</t>
  </si>
  <si>
    <t>Sawfly</t>
  </si>
  <si>
    <t>佐世保海军船厂</t>
  </si>
  <si>
    <t>佐世保海軍工廠／させぼかいぐんこうしょう</t>
  </si>
  <si>
    <t>戈达瓦里级护卫舰</t>
  </si>
  <si>
    <t>INS Godavari</t>
  </si>
  <si>
    <t>“戈达瓦里”号护卫舰</t>
  </si>
  <si>
    <t>大连船舶重工</t>
  </si>
  <si>
    <t>SCR-602预警雷达</t>
  </si>
  <si>
    <t>AN/TPS-3</t>
  </si>
  <si>
    <t>Set Complete Radio model 602</t>
  </si>
  <si>
    <t>HQ-186岘港号潜艇</t>
  </si>
  <si>
    <t>Khánh Hoà</t>
  </si>
  <si>
    <t>“岘港”号潜艇</t>
  </si>
  <si>
    <t>HQ-185</t>
  </si>
  <si>
    <t>09IV型核潜艇</t>
  </si>
  <si>
    <t>北约：晋级</t>
  </si>
  <si>
    <t>502南充号护卫舰</t>
  </si>
  <si>
    <t>Nanchong Frigatte</t>
  </si>
  <si>
    <t>MK36 SRBOC 诱饵发射系统</t>
  </si>
  <si>
    <t>MK36 SRBOC Decoy Launching System</t>
  </si>
  <si>
    <t>T-AK-5362大卫·里昂号集装箱船</t>
  </si>
  <si>
    <t>T-AK-5362</t>
  </si>
  <si>
    <t>埃塞克斯号航空母舰</t>
  </si>
  <si>
    <t>USS Essex</t>
  </si>
  <si>
    <t>CV-9</t>
  </si>
  <si>
    <t>济阳级巡防舰</t>
  </si>
  <si>
    <t>FFG-932</t>
  </si>
  <si>
    <t>“济阳”级护卫舰</t>
  </si>
  <si>
    <t>诺克斯级护卫舰</t>
  </si>
  <si>
    <t>F4F/FM野猫战斗机</t>
  </si>
  <si>
    <t>Wildcat</t>
  </si>
  <si>
    <t>F4F Fighter</t>
  </si>
  <si>
    <t>F4M</t>
  </si>
  <si>
    <t>AN/APS-130机载多功能雷达</t>
  </si>
  <si>
    <t>AN/APS-130 Airborne Multimode Radar</t>
  </si>
  <si>
    <t>贝尔P-59空中彗星战斗机</t>
  </si>
  <si>
    <t>Airacomet</t>
  </si>
  <si>
    <t>AN/FPQ-16周边采集雷达攻击特征系统</t>
  </si>
  <si>
    <t>AN/FPQ-16 Perimeter Acquisition Radar Attack Characterization System</t>
  </si>
  <si>
    <t>PARCS</t>
  </si>
  <si>
    <t>EPARCS</t>
  </si>
  <si>
    <t>AN/FPQ-16 PARCS</t>
  </si>
  <si>
    <t>R07皇家方舟号航空母舰</t>
  </si>
  <si>
    <t>R07</t>
  </si>
  <si>
    <t>L130韦瓦克号重型登陆艇</t>
  </si>
  <si>
    <t>“维瓦克”号登陆艇</t>
  </si>
  <si>
    <t>奥利弗·哈泽德·派里级巡防舰</t>
  </si>
  <si>
    <t>Oliver Hazard Perry-class frigate</t>
  </si>
  <si>
    <t>太阳造船和干船坞公司</t>
  </si>
  <si>
    <t>SunShipbuilding&amp;DrydockCo.</t>
  </si>
  <si>
    <t>SSN-788科罗拉多号核潜艇</t>
  </si>
  <si>
    <t>Colorado</t>
  </si>
  <si>
    <t>SSN788</t>
  </si>
  <si>
    <t>弗吉尼亚级核潜艇科罗拉多号</t>
  </si>
  <si>
    <t>USS Colorado</t>
  </si>
  <si>
    <t>“科罗拉多”号核动力攻击潜艇</t>
  </si>
  <si>
    <t>SSN-788</t>
  </si>
  <si>
    <t>S603卡萨比安卡号核潜艇</t>
  </si>
  <si>
    <t>S603</t>
  </si>
  <si>
    <t>French submarine Casabianca</t>
  </si>
  <si>
    <t>“卡萨比扬卡”号核潜艇</t>
  </si>
  <si>
    <t>A-37蜻蜒攻击机</t>
  </si>
  <si>
    <t>A-37蜻蜓攻击机</t>
  </si>
  <si>
    <t>A-37B攻击机</t>
  </si>
  <si>
    <t>海狮级潜艇</t>
  </si>
  <si>
    <t>SS-478</t>
  </si>
  <si>
    <t>“海狮”号潜艇</t>
  </si>
  <si>
    <t>淡水鲤级潜艇</t>
  </si>
  <si>
    <t>歼轰-7轰炸机</t>
  </si>
  <si>
    <t>比目鱼（Flounder）</t>
  </si>
  <si>
    <t>飞豹</t>
  </si>
  <si>
    <t>DDG-137约翰·雷曼驱逐舰</t>
  </si>
  <si>
    <t>DDG-137</t>
  </si>
  <si>
    <t>萨伯340系列双发涡轮螺桨支线运输机</t>
  </si>
  <si>
    <t>萨伯(SAAB)340系列</t>
  </si>
  <si>
    <t>勘察四号声跟踪辅助工作船</t>
  </si>
  <si>
    <t>907A型声跟踪辅助工作船</t>
  </si>
  <si>
    <t>石家庄号驱逐舰</t>
  </si>
  <si>
    <t>维康78干扰物投放系统</t>
  </si>
  <si>
    <t>Vicon 78 Countermeasure Dispensing System</t>
  </si>
  <si>
    <t>S62辛德胡维杰号潜艇</t>
  </si>
  <si>
    <t>S62</t>
  </si>
  <si>
    <t>INS Sindhuvijay</t>
  </si>
  <si>
    <t>“辛图维杰”号潜艇</t>
  </si>
  <si>
    <t>多尼尔328客机</t>
  </si>
  <si>
    <t>C-146型特种作战飞机</t>
  </si>
  <si>
    <t>可畏级护卫舰</t>
  </si>
  <si>
    <t>Formidable-class frigate</t>
  </si>
  <si>
    <t>FFH-341渥太华号护卫舰</t>
  </si>
  <si>
    <t>FFH 341</t>
  </si>
  <si>
    <t>HMCS Ottawa</t>
  </si>
  <si>
    <t>“渥太华”号护卫舰</t>
  </si>
  <si>
    <t>FFH-341</t>
  </si>
  <si>
    <t>阿布海级护卫舰</t>
  </si>
  <si>
    <t>Abhay-class</t>
  </si>
  <si>
    <t>PLH-10大仙号巡视船</t>
  </si>
  <si>
    <t>PLH-10</t>
  </si>
  <si>
    <t>奈基1型导弹</t>
  </si>
  <si>
    <t>奈基·阿杰克斯</t>
  </si>
  <si>
    <t>直-9轻型多用途直升机</t>
  </si>
  <si>
    <t>HAMC Z-9/Harbin Z-9</t>
  </si>
  <si>
    <t>拉-5</t>
  </si>
  <si>
    <t>Lavochkin La-5</t>
  </si>
  <si>
    <t>515厦门号护卫舰</t>
  </si>
  <si>
    <t>515</t>
  </si>
  <si>
    <t>厦门舰</t>
  </si>
  <si>
    <t>MM/SPS-791 对海搜索雷达</t>
  </si>
  <si>
    <t>MM/SPS-791 Surface Search Radar</t>
  </si>
  <si>
    <t>CH-149救援直升机</t>
  </si>
  <si>
    <t>鸬鹚</t>
  </si>
  <si>
    <t>F39贝特瓦号护卫舰</t>
  </si>
  <si>
    <t>F39</t>
  </si>
  <si>
    <t>INS Betwa</t>
  </si>
  <si>
    <t>“贝特瓦”号护卫舰</t>
  </si>
  <si>
    <t>HQ-012李泰杜号护卫舰</t>
  </si>
  <si>
    <t>SSN-778新汉普郡号核潜艇</t>
  </si>
  <si>
    <t>USS New Hampshire</t>
  </si>
  <si>
    <t>The State of New Hampshire</t>
  </si>
  <si>
    <t>空警-500预警机</t>
  </si>
  <si>
    <t>高新10号</t>
  </si>
  <si>
    <t>KongJing KJ-500 AEW</t>
  </si>
  <si>
    <t>518型雷达</t>
  </si>
  <si>
    <t>Type 518 radar</t>
  </si>
  <si>
    <t>美国T-33“天狐”双座双发战术教练机</t>
  </si>
  <si>
    <t>T鸟（T-Bird）</t>
  </si>
  <si>
    <t>17山东号航空母舰</t>
  </si>
  <si>
    <t>17</t>
  </si>
  <si>
    <t>中国人民解放军海军山东舰</t>
  </si>
  <si>
    <t>Kuznetsov MOD</t>
  </si>
  <si>
    <t>002型</t>
  </si>
  <si>
    <t>002型航母</t>
  </si>
  <si>
    <t>002 aircraft carrier</t>
  </si>
  <si>
    <t>P33阿拜号护卫舰</t>
  </si>
  <si>
    <t>P33</t>
  </si>
  <si>
    <t>“阿巴伊”号护卫舰</t>
  </si>
  <si>
    <t>INS Abhay</t>
  </si>
  <si>
    <t>地铁车辆机械制造厂</t>
  </si>
  <si>
    <t>Метровагонмаш</t>
  </si>
  <si>
    <t>Metrowagonmash</t>
  </si>
  <si>
    <t>S57信德哈拉杰号常规潜艇</t>
  </si>
  <si>
    <t>S57</t>
  </si>
  <si>
    <t>“辛图拉伊”号潜艇</t>
  </si>
  <si>
    <t>INS Sindhuraj</t>
  </si>
  <si>
    <t>542铜陵号护卫舰</t>
  </si>
  <si>
    <t>铜陵舰</t>
  </si>
  <si>
    <t>拉法耶特级护卫舰</t>
  </si>
  <si>
    <t>La Fayette class</t>
  </si>
  <si>
    <t>DD-663黑伍德·L·爱德华兹号驱逐舰</t>
  </si>
  <si>
    <t>有明</t>
  </si>
  <si>
    <t>阵风战斗机</t>
  </si>
  <si>
    <t>“阵风”战斗机</t>
  </si>
  <si>
    <t>Dassault Rafale</t>
  </si>
  <si>
    <t>上海无线电四厂</t>
  </si>
  <si>
    <t>Shanghai4thRadioFactory</t>
  </si>
  <si>
    <t>HST-2阿拉凯号渡轮</t>
  </si>
  <si>
    <t>Yard number: 	615</t>
  </si>
  <si>
    <t>阿拉凯号</t>
  </si>
  <si>
    <t>AR.无人机</t>
  </si>
  <si>
    <t>AR. The unmanned aerial vehicle (uav)</t>
  </si>
  <si>
    <t>齐柏林号航母</t>
  </si>
  <si>
    <t>齐柏林伯爵号</t>
  </si>
  <si>
    <t>The aircraft carrier Zeppelin</t>
  </si>
  <si>
    <t>DDG-51阿利·伯克号驱逐舰</t>
  </si>
  <si>
    <t>DDG-51</t>
  </si>
  <si>
    <t>“伯克”号导弹驱逐舰</t>
  </si>
  <si>
    <t>USS Bulkeley</t>
  </si>
  <si>
    <t>DDG 84</t>
  </si>
  <si>
    <t>DDG-118丹尼尔井上号驱逐舰</t>
  </si>
  <si>
    <t>DDG-118</t>
  </si>
  <si>
    <t>USS Daniel Inouye</t>
  </si>
  <si>
    <t>“丹尼尔井上”号导弹驱逐舰</t>
  </si>
  <si>
    <t>351 033G型潜艇</t>
  </si>
  <si>
    <t>351</t>
  </si>
  <si>
    <t>羽龙-11自升式钻井平台</t>
  </si>
  <si>
    <t>Hakuryu-5</t>
  </si>
  <si>
    <t>“白龙-5”号钻井平台</t>
  </si>
  <si>
    <t>963洪湖号补给舰</t>
  </si>
  <si>
    <t>963</t>
  </si>
  <si>
    <t>SSN-787华盛顿号核攻击潜艇</t>
  </si>
  <si>
    <t>SSN-787</t>
  </si>
  <si>
    <t>华盛顿号核子攻击潜艇</t>
  </si>
  <si>
    <t>USS Washington</t>
  </si>
  <si>
    <t>“华盛顿”号核动力攻击潜艇</t>
  </si>
  <si>
    <t>SSN-791特拉华号攻击核潜艇</t>
  </si>
  <si>
    <t>State of Delaware</t>
  </si>
  <si>
    <t>SSN791</t>
  </si>
  <si>
    <t>USS Delaware (SSN-791)</t>
  </si>
  <si>
    <t>火龙战斗机</t>
  </si>
  <si>
    <t>中国第六代战机绰号</t>
  </si>
  <si>
    <t>诺福克海军船厂</t>
  </si>
  <si>
    <t>NNSY</t>
  </si>
  <si>
    <t>白蛉反舰导弹</t>
  </si>
  <si>
    <t>3M-80MBE“白蛉”超音速反舰导弹</t>
  </si>
  <si>
    <t>White Sandfly Anti-Ship Missile</t>
  </si>
  <si>
    <t>SS-N-22“日炙”</t>
  </si>
  <si>
    <t>F730弗洛里尔号护卫舰</t>
  </si>
  <si>
    <t>French frigate Floréal</t>
  </si>
  <si>
    <t>“花月”号护卫舰</t>
  </si>
  <si>
    <t>LGM-118A和平守护者导弹</t>
  </si>
  <si>
    <t>LGM-118A</t>
  </si>
  <si>
    <t>LGM-118A“和平卫士”(Peacekeeper)洲际弹道导弹</t>
  </si>
  <si>
    <t>DD-113日本涟号驱逐舰</t>
  </si>
  <si>
    <t>DD-113</t>
  </si>
  <si>
    <t>“涟”号驱逐舰</t>
  </si>
  <si>
    <t>萨阿尔5级巡洋舰</t>
  </si>
  <si>
    <t>Sa’ar 5-class corvette</t>
  </si>
  <si>
    <t>DRBC-32A 火控雷达</t>
  </si>
  <si>
    <t>DRBC-32A Fire-Control Radar</t>
  </si>
  <si>
    <t>中和级坦克登陆舰</t>
  </si>
  <si>
    <t>“中和”级坦克登陆舰</t>
  </si>
  <si>
    <t>M1058富尔达扫雷艇</t>
  </si>
  <si>
    <t>M1058</t>
  </si>
  <si>
    <t>T-AO-194约翰爱立信号补给舰</t>
  </si>
  <si>
    <t>8511512</t>
  </si>
  <si>
    <t>T-AO-194</t>
  </si>
  <si>
    <t>“埃里克森”号油船</t>
  </si>
  <si>
    <t>USNS John Ericsson</t>
  </si>
  <si>
    <t>USNS约翰爱立信(t-AO-194)</t>
  </si>
  <si>
    <t>红缨-6(FN-6)单兵便携式防空导弹</t>
  </si>
  <si>
    <t>飞弩-6</t>
  </si>
  <si>
    <t>成都飞机工业集团</t>
  </si>
  <si>
    <t>ChengduAircraftIndustrial(Group)Co.,Ltd</t>
  </si>
  <si>
    <t>GBU-44B滑翔炸弹</t>
  </si>
  <si>
    <t>GBU-44/B Viper Strike</t>
  </si>
  <si>
    <t>F-15J战斗机</t>
  </si>
  <si>
    <t>F-15J/DJ战斗机</t>
  </si>
  <si>
    <t>S31复仇号核潜艇</t>
  </si>
  <si>
    <t>S31</t>
  </si>
  <si>
    <t>HMS Vengeance</t>
  </si>
  <si>
    <t>“复仇”号核潜艇</t>
  </si>
  <si>
    <t>沙达级坦克登陆舰</t>
  </si>
  <si>
    <t>Shardul-class tank landing ship</t>
  </si>
  <si>
    <t>轰-6k远程战略轰炸机</t>
  </si>
  <si>
    <t>战神轰炸机</t>
  </si>
  <si>
    <t>H-6K</t>
  </si>
  <si>
    <t>HQ-17吴权号护卫舰</t>
  </si>
  <si>
    <t>HQ-17</t>
  </si>
  <si>
    <t>吴权号</t>
  </si>
  <si>
    <t>HQ17护卫舰</t>
  </si>
  <si>
    <t>F218梅克伦堡-前波莫瑞号护卫舰</t>
  </si>
  <si>
    <t>F218</t>
  </si>
  <si>
    <t>沙箱反舰导弹</t>
  </si>
  <si>
    <t>P-500反舰导弹</t>
  </si>
  <si>
    <t>SS-N-12</t>
  </si>
  <si>
    <t>玄武岩</t>
  </si>
  <si>
    <t>图波列夫设计局</t>
  </si>
  <si>
    <t>Туполев</t>
  </si>
  <si>
    <t>Tupolev</t>
  </si>
  <si>
    <t>SSN-21海狼号核潜艇</t>
  </si>
  <si>
    <t>“海狼”级核动力攻击潜艇</t>
  </si>
  <si>
    <t>歼-8D战斗机</t>
  </si>
  <si>
    <t>T-EPF-10伯林顿号驱逐舰</t>
  </si>
  <si>
    <t>T-EPF-10</t>
  </si>
  <si>
    <t>“伯林顿”号远征快速运输舰</t>
  </si>
  <si>
    <t>513 鄂州号护卫舰</t>
  </si>
  <si>
    <t>E zhou FFG</t>
  </si>
  <si>
    <t>911差克里·纳吕贝特号航空母舰</t>
  </si>
  <si>
    <t>CVE-106布洛克岛号航空母舰</t>
  </si>
  <si>
    <t>CVE-106</t>
  </si>
  <si>
    <t>TOTED 拖曳式鱼雷诱饵系统</t>
  </si>
  <si>
    <t>Towed Torpedo Decoy System</t>
  </si>
  <si>
    <t>SSBN-80阿里汉号潜艇</t>
  </si>
  <si>
    <t>“歼敌”号核潜艇</t>
  </si>
  <si>
    <t>歼敌者号</t>
  </si>
  <si>
    <t>F225莱茵兰-普法尔茨号护卫舰</t>
  </si>
  <si>
    <t>F225</t>
  </si>
  <si>
    <t>CVN65企业号核动力多用途航空母舰</t>
  </si>
  <si>
    <t>CVN65</t>
  </si>
  <si>
    <t>D-644普里毛居特号驱逐舰</t>
  </si>
  <si>
    <t>D-644</t>
  </si>
  <si>
    <t>Primauguet</t>
  </si>
  <si>
    <t>D 644</t>
  </si>
  <si>
    <t>“普里毛居特”号护卫舰</t>
  </si>
  <si>
    <t>护国丸(Gokoku-Maru)</t>
  </si>
  <si>
    <t>Gokoku-Maru</t>
  </si>
  <si>
    <t>歼-16多用途战斗机</t>
  </si>
  <si>
    <t>J-16 multirole fighter</t>
  </si>
  <si>
    <t>德哈维兰加拿大DHC-4通用飞机</t>
  </si>
  <si>
    <t>北美驯鹿</t>
  </si>
  <si>
    <t>DHC-4战斗机</t>
  </si>
  <si>
    <t>DHC-4 Caribou</t>
  </si>
  <si>
    <t>保护者号补给舰</t>
  </si>
  <si>
    <t>保护者号远洋综合补给舰</t>
  </si>
  <si>
    <t>岛风级驱逐舰</t>
  </si>
  <si>
    <t>“岛风”号驱逐舰</t>
  </si>
  <si>
    <t>DDG-172</t>
  </si>
  <si>
    <t>Shimakaze</t>
  </si>
  <si>
    <t>しまかぜ</t>
  </si>
  <si>
    <t>島風/しまかぜ</t>
  </si>
  <si>
    <t>中国航空工业集团有限公司空空导弹研究院</t>
  </si>
  <si>
    <t>Air-to-AirMissileResearchInstitute</t>
  </si>
  <si>
    <t>苏-30MKK2战斗轰炸机</t>
  </si>
  <si>
    <t>Sukhoi Su-30MKK/MKK2</t>
  </si>
  <si>
    <t>远征8号(035B型/明级改)</t>
  </si>
  <si>
    <t>614III型海洋综合调查船</t>
  </si>
  <si>
    <t>向阳红07</t>
  </si>
  <si>
    <t>向阳红08</t>
  </si>
  <si>
    <t>481合群登陆艇</t>
  </si>
  <si>
    <t>LCT-892</t>
  </si>
  <si>
    <t>481</t>
  </si>
  <si>
    <t>M1068达特尔恩扫雷艇</t>
  </si>
  <si>
    <t>M1068</t>
  </si>
  <si>
    <t>吴海军工厂</t>
  </si>
  <si>
    <t>くれかいぐんこうしょう</t>
  </si>
  <si>
    <t>CV-3萨拉托加号航空母舰</t>
  </si>
  <si>
    <t>Saratoga aircraft carrier</t>
  </si>
  <si>
    <t>CV-3</t>
  </si>
  <si>
    <t>沃特公司</t>
  </si>
  <si>
    <t>Vought</t>
  </si>
  <si>
    <t>SSN-721潜艇阿什维尔号</t>
  </si>
  <si>
    <t>Arco</t>
  </si>
  <si>
    <t>Idaho</t>
  </si>
  <si>
    <t>TV-3513岛之号练习舰</t>
  </si>
  <si>
    <t>TV-3513</t>
  </si>
  <si>
    <t>WHEC-719安德烈斯·博尼法西奥号巡逻舰</t>
  </si>
  <si>
    <t>WHEC-719</t>
  </si>
  <si>
    <t>安德烈·滂尼发秀</t>
  </si>
  <si>
    <t>“安德烈斯博尼法西奥”号护卫舰</t>
  </si>
  <si>
    <t>BRP Andres Bonifacio</t>
  </si>
  <si>
    <t>F229兰开斯特号护卫舰</t>
  </si>
  <si>
    <t>女王的护卫舰，红玫瑰的护卫舰</t>
  </si>
  <si>
    <t>HMS Lancaster</t>
  </si>
  <si>
    <t>“兰卡斯特”号护卫舰</t>
  </si>
  <si>
    <t>第144电子攻击中队</t>
  </si>
  <si>
    <t>Main Battery</t>
  </si>
  <si>
    <t>堪培拉轰炸机</t>
  </si>
  <si>
    <t>“堪培拉”电子战飞机</t>
  </si>
  <si>
    <t>远征23号(039G型/宋级改)</t>
  </si>
  <si>
    <t>323</t>
  </si>
  <si>
    <t>与座岳分屯基地</t>
  </si>
  <si>
    <t>与座岳分屯基地／よざだけぶんとんきち Yozadake Sub Base</t>
  </si>
  <si>
    <t>A3D-2/A-3B攻击机</t>
  </si>
  <si>
    <t>鲸鱼</t>
  </si>
  <si>
    <t>第121航母机载预警中队</t>
  </si>
  <si>
    <t>"Bluetails"</t>
  </si>
  <si>
    <t>AN/SPS-50地面搜索雷达</t>
  </si>
  <si>
    <t>AN/SPS-50 surface search radar</t>
  </si>
  <si>
    <t>第137电子攻击中队</t>
  </si>
  <si>
    <t>Rooks</t>
  </si>
  <si>
    <t>约旦</t>
  </si>
  <si>
    <t>约旦哈希姆王国</t>
  </si>
  <si>
    <t>FFH-339夏洛特敦号护卫舰</t>
  </si>
  <si>
    <t>FFH-339</t>
  </si>
  <si>
    <t>FFH 339</t>
  </si>
  <si>
    <t>FFG-20安特里姆号护卫舰</t>
  </si>
  <si>
    <t>USS Antrim (FFG-20)</t>
  </si>
  <si>
    <t>海鹰直升机</t>
  </si>
  <si>
    <t>西科斯基SH-60海鹰直升机</t>
  </si>
  <si>
    <t>UH-1D直升机</t>
  </si>
  <si>
    <t>HU-1B</t>
  </si>
  <si>
    <t>米-14烟雾直升机</t>
  </si>
  <si>
    <t>米-14直升机</t>
  </si>
  <si>
    <t>CH-46海骑士直升机</t>
  </si>
  <si>
    <t>Phrog青蛙</t>
  </si>
  <si>
    <t>海上骑士</t>
  </si>
  <si>
    <t>CH-46D/E型运输直升机</t>
  </si>
  <si>
    <t>CH-46 Transport helicopter</t>
  </si>
  <si>
    <t>Phorg/Forg</t>
  </si>
  <si>
    <t>俄罗斯卡-50武装直升机</t>
  </si>
  <si>
    <t>卡-50“噱头”武装直升机</t>
  </si>
  <si>
    <t>卡-50</t>
  </si>
  <si>
    <t>D69巴拉迪布号驱逐舰</t>
  </si>
  <si>
    <t>D69</t>
  </si>
  <si>
    <t>INS塔尔瓦号护卫舰</t>
  </si>
  <si>
    <t>Trishul　</t>
  </si>
  <si>
    <t>“特里苏尔”号护卫舰</t>
  </si>
  <si>
    <t>茅</t>
  </si>
  <si>
    <t>F-43</t>
  </si>
  <si>
    <t>麦道AH直升机</t>
  </si>
  <si>
    <t>T-EPF-12纽波特号驱逐舰</t>
  </si>
  <si>
    <t>T-EPF-12</t>
  </si>
  <si>
    <t>“纽波特”号远征快速运输舰</t>
  </si>
  <si>
    <t>483合城登陆艇</t>
  </si>
  <si>
    <t>483</t>
  </si>
  <si>
    <t>潮级舰队油船泰德斯普林斯号油料补给舰</t>
  </si>
  <si>
    <t>T-AGM-24无敌号通报舰</t>
  </si>
  <si>
    <t>8833879</t>
  </si>
  <si>
    <t>USNS Invincible (T-AGM-24)</t>
  </si>
  <si>
    <t>卡沙级巡防舰</t>
  </si>
  <si>
    <t>Cassard-class frigate</t>
  </si>
  <si>
    <t>Junkers F.13单翼张臂式客机</t>
  </si>
  <si>
    <t>JunkersF.13</t>
  </si>
  <si>
    <t>米-234直升机</t>
  </si>
  <si>
    <t>米-34VAZ</t>
  </si>
  <si>
    <t>DDG-99法拉格特号驱逐舰</t>
  </si>
  <si>
    <t>DDG-99</t>
  </si>
  <si>
    <t>“法拉格特”号导弹驱逐舰</t>
  </si>
  <si>
    <t>USS Farragut</t>
  </si>
  <si>
    <t>B-61多用途导弹</t>
  </si>
  <si>
    <t>B61 nuclear bomb</t>
  </si>
  <si>
    <t>远征打击群 SEVEN/76特遣队</t>
  </si>
  <si>
    <t>第 76 特遣队</t>
  </si>
  <si>
    <t>三井物产株式会社</t>
  </si>
  <si>
    <t>MitsuiEngineering&amp;Shipbuilding</t>
  </si>
  <si>
    <t>C-82“邮船”双发战术运输机</t>
  </si>
  <si>
    <t>Packet</t>
  </si>
  <si>
    <t>F-35B闪电Ⅱ战斗机</t>
  </si>
  <si>
    <t>F-35B Lightning Ⅱ</t>
  </si>
  <si>
    <t>F-35B LightningⅡ</t>
  </si>
  <si>
    <t>鹰击-82反舰导弹</t>
  </si>
  <si>
    <t>C802A反舰导弹</t>
  </si>
  <si>
    <t>鹰击82-潜射反舰导弹(YJ-82/C-802)</t>
  </si>
  <si>
    <t>迷你哈比无人机</t>
  </si>
  <si>
    <t>“哈比”侦察机</t>
  </si>
  <si>
    <t>517南平号护卫舰</t>
  </si>
  <si>
    <t>517</t>
  </si>
  <si>
    <t>波音707中远程客机</t>
  </si>
  <si>
    <t>“波音-707”侦察机</t>
  </si>
  <si>
    <t>阿戈斯塔级潜艇</t>
  </si>
  <si>
    <t>Agosta class submarine</t>
  </si>
  <si>
    <t>苏制R级潜艇</t>
  </si>
  <si>
    <t>Romeo class</t>
  </si>
  <si>
    <t>川崎重工</t>
  </si>
  <si>
    <t>川崎重工业株式会社</t>
  </si>
  <si>
    <t>KawasakiHeavyIndustries,Ltd.</t>
  </si>
  <si>
    <t>AIM-26猎鹰空空导弹</t>
  </si>
  <si>
    <t>AIM-26 Falcon</t>
  </si>
  <si>
    <t>OS2U-3</t>
  </si>
  <si>
    <t>Vought-Sikorsky OS2U-3 Kingfisher</t>
  </si>
  <si>
    <t xml:space="preserve"> 翠鸟I</t>
  </si>
  <si>
    <t>CVE-120民都洛号航空母舰</t>
  </si>
  <si>
    <t>Mindoro</t>
  </si>
  <si>
    <t>CVE-120</t>
  </si>
  <si>
    <t>F80伍尔维奇号护卫舰</t>
  </si>
  <si>
    <t>F80</t>
  </si>
  <si>
    <t>SS-792海豹号常规潜艇</t>
  </si>
  <si>
    <t>SS792</t>
  </si>
  <si>
    <t>SS478安哥拉带鱼号</t>
  </si>
  <si>
    <t>俾斯麦级战列舰</t>
  </si>
  <si>
    <t>Bismarck class battleship</t>
  </si>
  <si>
    <t>拉法耶特级战略核潜艇</t>
  </si>
  <si>
    <t xml:space="preserve"> Lafayette class SSBN</t>
  </si>
  <si>
    <t xml:space="preserve"> 拉斐特级</t>
  </si>
  <si>
    <t>麦迪逊级</t>
  </si>
  <si>
    <t>本杰明·富兰克林级</t>
  </si>
  <si>
    <t>SSBN616</t>
  </si>
  <si>
    <t>MC-130多用途导弹</t>
  </si>
  <si>
    <t>洛克希德MC-130</t>
  </si>
  <si>
    <t>海鹞FRS.MK51攻击机</t>
  </si>
  <si>
    <t>Sea Harrier FRS.MK51</t>
  </si>
  <si>
    <t>DD-153尤吉里号护卫舰</t>
  </si>
  <si>
    <t>DD-153</t>
  </si>
  <si>
    <t>“夕雾”号驱逐舰</t>
  </si>
  <si>
    <t>S181德国潜艇</t>
  </si>
  <si>
    <t>S181</t>
  </si>
  <si>
    <t>SM U-31</t>
  </si>
  <si>
    <t>U31潜艇</t>
  </si>
  <si>
    <t>米14PL烟雾A</t>
  </si>
  <si>
    <t>米-14PW</t>
  </si>
  <si>
    <t>直-9高温高原型直升机</t>
  </si>
  <si>
    <t>H410A型直升机</t>
  </si>
  <si>
    <t>KD-88空对地导弹</t>
  </si>
  <si>
    <t>“空地-88”(KD-88)远程空对地导弹</t>
  </si>
  <si>
    <t>PCC-776堤川号猎潜舰</t>
  </si>
  <si>
    <t>PCC-776</t>
  </si>
  <si>
    <t>伊尔-78加油机</t>
  </si>
  <si>
    <t>IL-78</t>
  </si>
  <si>
    <t>LST 1180马尼托沃号两栖作战舰艇</t>
  </si>
  <si>
    <t>LST 1180</t>
  </si>
  <si>
    <t>LST-232</t>
  </si>
  <si>
    <t>“中和”号坦克登陆舰</t>
  </si>
  <si>
    <t>新港级战车登陆舰</t>
  </si>
  <si>
    <t>Newport-class tank landing ship</t>
  </si>
  <si>
    <t>EC-121预警机</t>
  </si>
  <si>
    <t>160广州号驱逐舰</t>
  </si>
  <si>
    <t>洛克希德·马丁公司</t>
  </si>
  <si>
    <t>LockheedMartin</t>
  </si>
  <si>
    <t>CG-61蒙特雷号巡洋舰</t>
  </si>
  <si>
    <t>CG-61</t>
  </si>
  <si>
    <t xml:space="preserve">CG-61 </t>
  </si>
  <si>
    <t>“蒙特里”号导弹巡洋舰</t>
  </si>
  <si>
    <t>空中客车A300-600ST</t>
  </si>
  <si>
    <t>白鲸</t>
  </si>
  <si>
    <t>JHSV-4福尔里弗号运输舰</t>
  </si>
  <si>
    <t>JHSV-4</t>
  </si>
  <si>
    <t>“瀑布河”号远征快速运输舰</t>
  </si>
  <si>
    <t>T-EPF-4</t>
  </si>
  <si>
    <t>UH-60黑鹰直升机</t>
  </si>
  <si>
    <t>UH-60 Black Hawk</t>
  </si>
  <si>
    <t>UH-60P/L直升机</t>
  </si>
  <si>
    <t>UH-60 "Black Hawk"</t>
  </si>
  <si>
    <t>UH-60M直升机</t>
  </si>
  <si>
    <t>Sikorsky UH-60 Medium Utility Helicopter</t>
  </si>
  <si>
    <t>西科斯基UH-60中型通用直升机</t>
  </si>
  <si>
    <t>EMB-145I预警机</t>
  </si>
  <si>
    <t>EMB-145i</t>
  </si>
  <si>
    <t>XAF-1轰炸机</t>
  </si>
  <si>
    <t>XTB3F-1S</t>
  </si>
  <si>
    <t>PS-15格雷戈里奥德尔皮拉尔巡逻舰</t>
  </si>
  <si>
    <t>BRP格雷戈里奥</t>
  </si>
  <si>
    <t>“德尔•毕拉尔”号护卫舰</t>
  </si>
  <si>
    <t>乌海号护卫舰</t>
  </si>
  <si>
    <t>DD-797库欣号驱逐舰</t>
  </si>
  <si>
    <t>SSN-774弗吉尼亚号核潜艇</t>
  </si>
  <si>
    <t>SSN-774</t>
  </si>
  <si>
    <t>“弗吉尼亚”号核动力攻击潜艇</t>
  </si>
  <si>
    <t>Commonwealth of Virginia</t>
  </si>
  <si>
    <t>蒂普苏丹号驱逐舰</t>
  </si>
  <si>
    <t>复仇者号</t>
  </si>
  <si>
    <t>ATS-4203天龙号训练支援舰</t>
  </si>
  <si>
    <t>ATS-4203</t>
  </si>
  <si>
    <t>SS-593卷潮号潜艇</t>
  </si>
  <si>
    <t>SS-593</t>
  </si>
  <si>
    <t>JS Makishio</t>
  </si>
  <si>
    <t>まきしお</t>
  </si>
  <si>
    <t>“卷潮”号潜艇</t>
  </si>
  <si>
    <t>MM/SPG-74 火控雷达</t>
  </si>
  <si>
    <t>MM/SPG-74 Fire-Control Radar</t>
  </si>
  <si>
    <t>“猎户座”RTN-20X 雷达</t>
  </si>
  <si>
    <t>SELEX RTN-20X 雷达</t>
  </si>
  <si>
    <t>鹰击-83AK反舰导弹</t>
  </si>
  <si>
    <t>C-803</t>
  </si>
  <si>
    <t>SSN-698布雷默顿号核潜艇</t>
  </si>
  <si>
    <t>SSN-698</t>
  </si>
  <si>
    <t>USS Bremerton (SSN-698)</t>
  </si>
  <si>
    <t>AN/ALR-50导弹发射告警接收机</t>
  </si>
  <si>
    <t>AN/ALR-50 Missile Launch Warning Receiver</t>
  </si>
  <si>
    <t>波兰北方造船厂</t>
  </si>
  <si>
    <t>StoczniaPółnocna</t>
  </si>
  <si>
    <t>DD-673希科克斯号驱逐舰</t>
  </si>
  <si>
    <t>釜山</t>
  </si>
  <si>
    <t>RIM-162导弹</t>
  </si>
  <si>
    <t>RIM-7PTC</t>
  </si>
  <si>
    <t>RIM-7P</t>
  </si>
  <si>
    <t>RIM-7T</t>
  </si>
  <si>
    <t>DDG-95詹姆斯·E·威廉斯号驱逐舰</t>
  </si>
  <si>
    <t xml:space="preserve">DD-108 </t>
  </si>
  <si>
    <t>DDG-95</t>
  </si>
  <si>
    <t xml:space="preserve">威廉斯号驱逐舰 </t>
  </si>
  <si>
    <t>圣克莱尔号</t>
  </si>
  <si>
    <t>“威廉斯”号导弹驱逐舰</t>
  </si>
  <si>
    <t xml:space="preserve">Williams </t>
  </si>
  <si>
    <t>嘉手纳空军基地</t>
  </si>
  <si>
    <t>嘉手纳飞行场</t>
  </si>
  <si>
    <t>Kadena Air Force Base</t>
  </si>
  <si>
    <t>206FM级探雷器</t>
  </si>
  <si>
    <t>Krogulec"-class</t>
  </si>
  <si>
    <t>Projekt 206FM-class minehunter</t>
  </si>
  <si>
    <t>T-AKR-9679海角号滚装船</t>
  </si>
  <si>
    <t>SS Cape Island (T-AKR-10)</t>
  </si>
  <si>
    <t>国家钢铁与造船公司</t>
  </si>
  <si>
    <t>NationalSteelandShipbuildingCompany</t>
  </si>
  <si>
    <t>大角号加油船</t>
  </si>
  <si>
    <t>IMO number: 8812162     MMSI number: 368889000     Callsign: NBIG</t>
  </si>
  <si>
    <t>The Bighorn River in Wyoming and Montana</t>
  </si>
  <si>
    <t>DDG-135萨克兰号驱逐舰</t>
  </si>
  <si>
    <t>DDG-135</t>
  </si>
  <si>
    <t>整合指挥网络战斗指挥系统</t>
  </si>
  <si>
    <t>ICAN</t>
  </si>
  <si>
    <t>第140电子攻击中队</t>
  </si>
  <si>
    <t>"Patriots"</t>
  </si>
  <si>
    <t>153 西安号导弹驱逐舰</t>
  </si>
  <si>
    <t>Xi An destroyer</t>
  </si>
  <si>
    <t>153</t>
  </si>
  <si>
    <t>霍巴特级驱逐舰</t>
  </si>
  <si>
    <t>Hobart class</t>
  </si>
  <si>
    <t>H88企业号测量船</t>
  </si>
  <si>
    <t>H88</t>
  </si>
  <si>
    <t>Starship</t>
  </si>
  <si>
    <t>M1069霍姆堡扫雷艇</t>
  </si>
  <si>
    <t>M1069</t>
  </si>
  <si>
    <t>134遵义号驱逐舰</t>
  </si>
  <si>
    <t>134</t>
  </si>
  <si>
    <t>SS-068李舜臣号驱逐舰</t>
  </si>
  <si>
    <t>SS-068</t>
  </si>
  <si>
    <t>Lee Sunsin</t>
  </si>
  <si>
    <t>“李纯信”号潜艇</t>
  </si>
  <si>
    <t>李瞬欣</t>
  </si>
  <si>
    <t>沃思堡号战列舰</t>
  </si>
  <si>
    <t>沃思堡号</t>
  </si>
  <si>
    <t>“沃斯堡”号濒海战斗舰</t>
  </si>
  <si>
    <t>LCS-3</t>
  </si>
  <si>
    <t>船舶暨海洋产业研发中心</t>
  </si>
  <si>
    <t>Ship And Ocean Industries R&amp;D Center(SOIC)</t>
  </si>
  <si>
    <t>财团法人船舶暨海洋产业研发中心</t>
  </si>
  <si>
    <t>美军龙眼无人机</t>
  </si>
  <si>
    <t>DragonEye</t>
  </si>
  <si>
    <t>麦加·埃弗斯号运输舰</t>
  </si>
  <si>
    <t>9593115</t>
  </si>
  <si>
    <t>USNS Medgar Evers(T-AKE-13)</t>
  </si>
  <si>
    <t>锐鸢无人机</t>
  </si>
  <si>
    <t>“锐鸢”无人机</t>
  </si>
  <si>
    <t>中翔二号无人机UAV</t>
  </si>
  <si>
    <t>FN MAG通用机枪</t>
  </si>
  <si>
    <t>FN MAG-58</t>
  </si>
  <si>
    <t>SSN-750新港纽斯号核潜艇</t>
  </si>
  <si>
    <t>USS Newport News (SSN-750)</t>
  </si>
  <si>
    <t>CVN-72亚伯拉罕·林肯号核动力航空母舰</t>
  </si>
  <si>
    <t>CVN-72</t>
  </si>
  <si>
    <t>亚伯拉罕·林肯号航空母舰</t>
  </si>
  <si>
    <t>USSAbrahamLincoln</t>
  </si>
  <si>
    <t>“林肯”号航空母舰</t>
  </si>
  <si>
    <t>阿部</t>
  </si>
  <si>
    <t>CV-61突击者号航空母舰</t>
  </si>
  <si>
    <t>CV-61</t>
  </si>
  <si>
    <t>AN/TPS-80 地面/空中任务导向雷达</t>
  </si>
  <si>
    <t>AN/TPS-80 Ground/Air Task Oriented Radar</t>
  </si>
  <si>
    <t>G/ATOR</t>
  </si>
  <si>
    <t>DRBV-15监视雷达</t>
  </si>
  <si>
    <t>DRBV-15 Surveillance Radar</t>
  </si>
  <si>
    <t>海虎</t>
  </si>
  <si>
    <t>海虎Ⅱ</t>
  </si>
  <si>
    <t>CVN-73乔治·华盛顿号核动力航空母舰</t>
  </si>
  <si>
    <t>CVN-73</t>
  </si>
  <si>
    <t>GW</t>
  </si>
  <si>
    <t>“华盛顿”号航空母舰</t>
  </si>
  <si>
    <t>G-Dub</t>
  </si>
  <si>
    <t>乔治·华盛顿号核动力航空母舰</t>
  </si>
  <si>
    <t>Cell Block 73</t>
  </si>
  <si>
    <t>F-171积极号护卫舰</t>
  </si>
  <si>
    <t>Acive</t>
  </si>
  <si>
    <t>F-171</t>
  </si>
  <si>
    <t>现代级驱逐舰</t>
  </si>
  <si>
    <t>福州舰</t>
  </si>
  <si>
    <t>Sovremenny-class destroyer</t>
  </si>
  <si>
    <t>FF-958韩国济州岛号护卫舰</t>
  </si>
  <si>
    <t>FF-958</t>
  </si>
  <si>
    <t>“济州”号护卫舰</t>
  </si>
  <si>
    <t>Cheju</t>
  </si>
  <si>
    <t>端古·阿卜杜勒·拉赫曼常规潜艇</t>
  </si>
  <si>
    <t>“阿卜杜勒拉赫曼”号潜艇</t>
  </si>
  <si>
    <t>歼-18战斗机</t>
  </si>
  <si>
    <t>红鹰</t>
  </si>
  <si>
    <t>朝日级驱逐舰</t>
  </si>
  <si>
    <t>Asahi-class destroyer</t>
  </si>
  <si>
    <t>“朝日”级驱逐舰</t>
  </si>
  <si>
    <t>あさひ型</t>
  </si>
  <si>
    <t>AN/SPS-64 导航和搜索雷达</t>
  </si>
  <si>
    <t>AN/SPS-64 Navigation and Search Radar</t>
  </si>
  <si>
    <t>D.86色雷斯人号驱逐舰</t>
  </si>
  <si>
    <t>Thracian</t>
  </si>
  <si>
    <t>D.86</t>
  </si>
  <si>
    <t>湾流宇航公司</t>
  </si>
  <si>
    <t>GulfstreamAerospaceCorporation</t>
  </si>
  <si>
    <t>DDG-80罗斯福号驱逐舰</t>
  </si>
  <si>
    <t>DDG-80</t>
  </si>
  <si>
    <t>“罗斯福”号导弹驱逐舰</t>
  </si>
  <si>
    <t>LST-688日出峰号两栖登陆舰</t>
  </si>
  <si>
    <t>LST-688</t>
  </si>
  <si>
    <t>888 抚仙湖号</t>
  </si>
  <si>
    <t>SSBN-633卡西米尔·普拉斯基号核潜艇</t>
  </si>
  <si>
    <t>SSBN633</t>
  </si>
  <si>
    <t>T-AKR-9679诺克斯海角号滚装船</t>
  </si>
  <si>
    <t>MV Cape Knox (T-AKR-5082)</t>
  </si>
  <si>
    <t>SSN-762哥伦比亚号核潜艇</t>
  </si>
  <si>
    <t>Cities of Columbia, South Carolina, Columbia, Missouri, and Columbia, Illinois</t>
  </si>
  <si>
    <t>USS Columbia (SSN-771)</t>
  </si>
  <si>
    <t>DDG-65本福尔德号导弹驱逐舰</t>
  </si>
  <si>
    <t>DDG-65</t>
  </si>
  <si>
    <t>Edward Clyde Benfold</t>
  </si>
  <si>
    <t>USS Benfold</t>
  </si>
  <si>
    <t>“本福德”号导弹驱逐舰</t>
  </si>
  <si>
    <t>霍克800专机</t>
  </si>
  <si>
    <t>RC-800侦察机</t>
  </si>
  <si>
    <t>Hawker 800</t>
  </si>
  <si>
    <t>CG-70伊利湖号导弹巡洋舰</t>
  </si>
  <si>
    <t>CG-70</t>
  </si>
  <si>
    <t>Hull Symbol: CG-70     Call sign: NCDP</t>
  </si>
  <si>
    <t>"Battle of Lake Erie</t>
  </si>
  <si>
    <t>“伊利湖”号导弹巡洋舰</t>
  </si>
  <si>
    <t>伊利湖号</t>
  </si>
  <si>
    <t>564宜昌号导弹护卫舰</t>
  </si>
  <si>
    <t>564</t>
  </si>
  <si>
    <t>果阿造船厂</t>
  </si>
  <si>
    <t>GoaShipyard</t>
  </si>
  <si>
    <t>I-16-14型战斗机</t>
  </si>
  <si>
    <t>UTI-2</t>
  </si>
  <si>
    <t>洛克希德C-130大力神运输机</t>
  </si>
  <si>
    <t>C-130B Hercules</t>
  </si>
  <si>
    <t>C-130B运输机</t>
  </si>
  <si>
    <t>C-130H/J/J-30 型运输机</t>
  </si>
  <si>
    <t>洛克希德C-130大力神</t>
  </si>
  <si>
    <t>YJ-12</t>
  </si>
  <si>
    <t>FF-957全南号护卫舰</t>
  </si>
  <si>
    <t>FF-957</t>
  </si>
  <si>
    <t>“全南”号护卫舰</t>
  </si>
  <si>
    <t>Jeonnam</t>
  </si>
  <si>
    <t>高畑山分屯基地</t>
  </si>
  <si>
    <t>JASDF Takahatayama Sub Base</t>
  </si>
  <si>
    <t>热闪导弹控制雷达</t>
  </si>
  <si>
    <t>Hot Flash Missile Control Radar</t>
  </si>
  <si>
    <t>CVN-69德怀特·D·艾森豪威尔号核动力航空母舰</t>
  </si>
  <si>
    <t>Mighty Ike Ike</t>
  </si>
  <si>
    <t>CVN-69</t>
  </si>
  <si>
    <t>Hullnumber:CVN-69</t>
  </si>
  <si>
    <t>Ike</t>
  </si>
  <si>
    <t>"MightyIke</t>
  </si>
  <si>
    <t>德怀特·D·艾森豪威尔号航空母舰</t>
  </si>
  <si>
    <t>USS Dwight D.Eisenhower</t>
  </si>
  <si>
    <t>“艾森豪威尔”号航空母舰</t>
  </si>
  <si>
    <t>艾克</t>
  </si>
  <si>
    <t>USSDwightD.Eisenhower</t>
  </si>
  <si>
    <t>522连云港号导弹护卫舰</t>
  </si>
  <si>
    <t>522</t>
  </si>
  <si>
    <t>伦敦级重巡洋舰</t>
  </si>
  <si>
    <t>London classcruisers</t>
  </si>
  <si>
    <t>郡级巡洋舰</t>
  </si>
  <si>
    <t>County classcruisers</t>
  </si>
  <si>
    <t>霹雳-10空空导弹</t>
  </si>
  <si>
    <t>PL10</t>
  </si>
  <si>
    <t>PM-52石狩号中型驱巡视船</t>
  </si>
  <si>
    <t>PM-52</t>
  </si>
  <si>
    <t>科尼级护卫舰</t>
  </si>
  <si>
    <t>Koni-class frigate</t>
  </si>
  <si>
    <t>第136攻击战斗机中队</t>
  </si>
  <si>
    <t>"Knighthawks"</t>
  </si>
  <si>
    <t>Harpy无人机</t>
  </si>
  <si>
    <t>GBU-39小直径炸弹</t>
  </si>
  <si>
    <t>SDB</t>
  </si>
  <si>
    <t>美国GBU-39精确制导炸弹</t>
  </si>
  <si>
    <t>Small Diameter Bomb</t>
  </si>
  <si>
    <t>海鹰－2(HY-2/C-201)岸舰导弹</t>
  </si>
  <si>
    <t>DDG-93钟云号驱逐舰</t>
  </si>
  <si>
    <t>DDG-93</t>
  </si>
  <si>
    <t xml:space="preserve">DDG-93 </t>
  </si>
  <si>
    <t>“钟云”号导弹驱逐舰</t>
  </si>
  <si>
    <t>USS Chung-Hoon</t>
  </si>
  <si>
    <t>T-AGS-66莫里号考察船</t>
  </si>
  <si>
    <t>“莫里”号海洋测量船</t>
  </si>
  <si>
    <t>玛丽·西尔斯号海洋测量船</t>
  </si>
  <si>
    <t>T-AGS 66</t>
  </si>
  <si>
    <t>1105继光号导弹护卫舰</t>
  </si>
  <si>
    <t>1105</t>
  </si>
  <si>
    <t>T-AKR-302西伊号运输舰</t>
  </si>
  <si>
    <t>9116838</t>
  </si>
  <si>
    <t>陆军中士威廉·西伊</t>
  </si>
  <si>
    <t>USNS Seay(T-AKR-302)</t>
  </si>
  <si>
    <t>MM/SPS-774 对空/对海监视雷达</t>
  </si>
  <si>
    <t>MM/SPS-774 Air/Surface Surveillance Radar</t>
  </si>
  <si>
    <t>RAN 10S 大功率组合式对空/对海监视雷达</t>
  </si>
  <si>
    <t>665型潜艇</t>
  </si>
  <si>
    <t>W级长箱型</t>
  </si>
  <si>
    <t>LST-1187Tuscaloosa登陆舰</t>
  </si>
  <si>
    <t>LST-1187</t>
  </si>
  <si>
    <t>米格-29支点战斗机</t>
  </si>
  <si>
    <t>Mikoyan MiG-29，МиГ-29</t>
  </si>
  <si>
    <t>台风战斗机</t>
  </si>
  <si>
    <t>EF-2000 Eurofighter Typhoon</t>
  </si>
  <si>
    <t>LCS-12奥马哈号濒海战斗舰</t>
  </si>
  <si>
    <t>MMSI number: 368926056     Callsign: NOMA</t>
  </si>
  <si>
    <t>LCS-12</t>
  </si>
  <si>
    <t>“奥马哈”号濒海战斗舰</t>
  </si>
  <si>
    <t>HQ-014万劫号护卫舰</t>
  </si>
  <si>
    <t>HQ-14</t>
  </si>
  <si>
    <t>HQ-014</t>
  </si>
  <si>
    <t>海王星舰载电子战系统</t>
  </si>
  <si>
    <t>Nettuno Naval Electronic Warfare System</t>
  </si>
  <si>
    <t>Nettunel Naval Electronic Warfare System</t>
  </si>
  <si>
    <t>SSBN-733内华达号核潜艇</t>
  </si>
  <si>
    <t>SSBN-733</t>
  </si>
  <si>
    <t>USS Nevada</t>
  </si>
  <si>
    <t>“内华达”到弹道导弹核潜艇</t>
  </si>
  <si>
    <t>SSBN733</t>
  </si>
  <si>
    <t>1103郑和号导弹护卫舰</t>
  </si>
  <si>
    <t>1103</t>
  </si>
  <si>
    <t>波音737空中预警机</t>
  </si>
  <si>
    <t>E-7A</t>
  </si>
  <si>
    <t>Wedgetail</t>
  </si>
  <si>
    <t>E-7A预警机</t>
  </si>
  <si>
    <t>Boeing 737 AEW&amp;C</t>
  </si>
  <si>
    <t>F-262埃尔福特号护卫舰</t>
  </si>
  <si>
    <t>F-262</t>
  </si>
  <si>
    <t>“埃尔富特”号护卫舰</t>
  </si>
  <si>
    <t>埃尔福特号</t>
  </si>
  <si>
    <t>Erfurt</t>
  </si>
  <si>
    <t>P47哈贾尔号护卫舰</t>
  </si>
  <si>
    <t>“匕首”</t>
  </si>
  <si>
    <t>HC-130通用飞机</t>
  </si>
  <si>
    <t>大力神</t>
  </si>
  <si>
    <t>HC-130J/N/P型加油机</t>
  </si>
  <si>
    <t>DD-561普里切特号驱逐舰</t>
  </si>
  <si>
    <t>Geniere</t>
  </si>
  <si>
    <t>埃里克斯贝里机械厂</t>
  </si>
  <si>
    <t>EriksbergsMekaniskaVerkstad</t>
  </si>
  <si>
    <t>SCR-527搜索雷达</t>
  </si>
  <si>
    <t>Signal Corps Radio model 527</t>
  </si>
  <si>
    <t>SSN-787华盛顿号核潜艇</t>
  </si>
  <si>
    <t>Washington</t>
  </si>
  <si>
    <t>SSN787</t>
  </si>
  <si>
    <t>053H3型护卫舰</t>
  </si>
  <si>
    <t>Type 053H3 Frigates</t>
  </si>
  <si>
    <t>Jiangwei II Class Frigates</t>
  </si>
  <si>
    <t>SSBN-643乔治·班克罗夫特号核潜艇</t>
  </si>
  <si>
    <t>SSBN643</t>
  </si>
  <si>
    <t>SSM-N-9巡航导弹</t>
  </si>
  <si>
    <t>SSM-N-9 Regulus II</t>
  </si>
  <si>
    <t>892 华罗庚号综合试验舰</t>
  </si>
  <si>
    <t>LIG Nex1</t>
  </si>
  <si>
    <t>엘아이지넥스원주식회사</t>
  </si>
  <si>
    <t>CV-13富兰克林号航空母舰</t>
  </si>
  <si>
    <t>USS Franklin CV-13</t>
  </si>
  <si>
    <t>CV-13</t>
  </si>
  <si>
    <t>大宾</t>
  </si>
  <si>
    <t>CVN70卡尔·文森号核动力多用途航空母舰</t>
  </si>
  <si>
    <t>CVN70</t>
  </si>
  <si>
    <t>OP-3C侦察机</t>
  </si>
  <si>
    <t>PFG-1208承德号护卫舰</t>
  </si>
  <si>
    <t>PFG-1208</t>
  </si>
  <si>
    <t>“承德”号护卫舰</t>
  </si>
  <si>
    <t>DDG-70霍珀号驱逐舰</t>
  </si>
  <si>
    <t>USS Hopper (DDG-70)</t>
  </si>
  <si>
    <t>霍珀号</t>
  </si>
  <si>
    <t xml:space="preserve">Hopper </t>
  </si>
  <si>
    <t>Hopper</t>
  </si>
  <si>
    <t>“霍珀”号导弹驱逐舰</t>
  </si>
  <si>
    <t>空中客车A350</t>
  </si>
  <si>
    <t>Airbus A350</t>
  </si>
  <si>
    <t>SH-3海王反潜直升机</t>
  </si>
  <si>
    <t>眼镜蛇丹恩相控阵雷达</t>
  </si>
  <si>
    <t>Cobra Dane</t>
  </si>
  <si>
    <t>DDG-176鸟海号驱逐舰</t>
  </si>
  <si>
    <t>DDG-176</t>
  </si>
  <si>
    <t>ちょうかい</t>
  </si>
  <si>
    <t>“鸟海”号驱逐舰</t>
  </si>
  <si>
    <t>Chōkai</t>
  </si>
  <si>
    <t>LHD-8马金岛号两栖攻击舰</t>
  </si>
  <si>
    <t>LHD-8</t>
  </si>
  <si>
    <t>369970689</t>
  </si>
  <si>
    <t>“麦金岛”号两栖攻击舰</t>
  </si>
  <si>
    <t>USS Makin Island</t>
  </si>
  <si>
    <t>马金岛号两栖攻击舰</t>
  </si>
  <si>
    <t>空中客车A340-500</t>
  </si>
  <si>
    <t>Airbus A340-500</t>
  </si>
  <si>
    <t>T-AK-4396伯纳德F费舍尔指挥舰</t>
  </si>
  <si>
    <t>IMO number: 8320559     MMSI number: 338481000     Callsign: KBGK</t>
  </si>
  <si>
    <t>DF-5洲际弹道导弹</t>
  </si>
  <si>
    <t>东风-5号(DF-5)洲际地地战略导弹</t>
  </si>
  <si>
    <t>X-47B无人机</t>
  </si>
  <si>
    <t>Northrop Grumman X-47B</t>
  </si>
  <si>
    <t>K-13空空导弹</t>
  </si>
  <si>
    <t>AA-2 Atoll</t>
  </si>
  <si>
    <t>圣艾蒂安制表厂</t>
  </si>
  <si>
    <t>Manufactured’armesdeSaint-Étienne</t>
  </si>
  <si>
    <t>波音 P-8 波塞冬巡逻机</t>
  </si>
  <si>
    <t>P-8I反潜巡逻机</t>
  </si>
  <si>
    <t>P-8I Poseidon</t>
  </si>
  <si>
    <t>伊尔-76MD&amp;伊尔78M运输和加油机</t>
  </si>
  <si>
    <t>“伊尔-76MD”运输机</t>
  </si>
  <si>
    <t>Ilyushin ll-76MD</t>
  </si>
  <si>
    <t>DDG-40康茨号导弹驱逐舰</t>
  </si>
  <si>
    <t>DDG-40</t>
  </si>
  <si>
    <t>HQ-187巴地-头顿号潜艇</t>
  </si>
  <si>
    <t>华沙之歌</t>
  </si>
  <si>
    <t>HQ31潜艇</t>
  </si>
  <si>
    <t>F-174活泼号护卫舰</t>
  </si>
  <si>
    <t>Alacrity</t>
  </si>
  <si>
    <t>Decca 1226导航雷达</t>
  </si>
  <si>
    <t>Decca 1226 Navigation Radar</t>
  </si>
  <si>
    <t>Racal Decca 1226 雷达</t>
  </si>
  <si>
    <t>AGM-123反舰导弹</t>
  </si>
  <si>
    <t>AGM-123导弹</t>
  </si>
  <si>
    <t>圣彼德堡北方造船厂</t>
  </si>
  <si>
    <t>北方造船厂</t>
  </si>
  <si>
    <t>F220FGS“汉堡（Hamburg）”号</t>
  </si>
  <si>
    <t>鲁莽/勇猛</t>
  </si>
  <si>
    <t>Le Téméraire</t>
  </si>
  <si>
    <t>C610德格拉斯号巡洋舰</t>
  </si>
  <si>
    <t>C610</t>
  </si>
  <si>
    <t>DDG-134约翰·E·基尔默号驱逐舰</t>
  </si>
  <si>
    <t>DDG-134</t>
  </si>
  <si>
    <t>SSN-791德拉威尔号核潜艇</t>
  </si>
  <si>
    <t>AN/AVR-2A(V)激光探测设备</t>
  </si>
  <si>
    <t>AN/AVR-2A(V) Laser Detecting Set</t>
  </si>
  <si>
    <t>071型综合登陆舰</t>
  </si>
  <si>
    <t>北约代号：Yuzhao-class（玉洲级）</t>
  </si>
  <si>
    <t>AIM-120先进中程空对空导弹</t>
  </si>
  <si>
    <t>狩猎级防雷舰</t>
  </si>
  <si>
    <t>Hunt-class mine countermeasures vessel</t>
  </si>
  <si>
    <t>BF型雷达告警接收机</t>
  </si>
  <si>
    <t>Type BF Radar Warning Receiver</t>
  </si>
  <si>
    <t>FF-956庆北号护卫舰</t>
  </si>
  <si>
    <t>FF-956</t>
  </si>
  <si>
    <t>“庆北”号护卫舰</t>
  </si>
  <si>
    <t>Kyeongbuk</t>
  </si>
  <si>
    <t>LSD-49哈珀斯·费里号两栖运输舰</t>
  </si>
  <si>
    <t>“哈帕斯费里”级船坞登陆舰</t>
  </si>
  <si>
    <t>CG-67夏伊洛号导弹巡洋舰</t>
  </si>
  <si>
    <t>CG-67</t>
  </si>
  <si>
    <t>希洛</t>
  </si>
  <si>
    <t>USS 希洛 (CG-67)</t>
  </si>
  <si>
    <t>USS Shiloh</t>
  </si>
  <si>
    <t>“夏伊洛”号导弹巡洋舰</t>
  </si>
  <si>
    <t>Shiloh</t>
  </si>
  <si>
    <t>PFG-1205昆明号巡防舰</t>
  </si>
  <si>
    <t>PFG-1205</t>
  </si>
  <si>
    <t>“昆明”号护卫舰</t>
  </si>
  <si>
    <t>李卡·马士基MV支援舰</t>
  </si>
  <si>
    <t>USNS GySgt Fred W. Stockham</t>
  </si>
  <si>
    <t>USNS Soderman</t>
  </si>
  <si>
    <t>MV Lica Maersk</t>
  </si>
  <si>
    <t>William A. Soderman</t>
  </si>
  <si>
    <t>智慧女神级护卫舰</t>
  </si>
  <si>
    <t>Minerva-class corvette</t>
  </si>
  <si>
    <t>S73米斯特拉尔号潜艇</t>
  </si>
  <si>
    <t>Mistral</t>
  </si>
  <si>
    <t>p-3猎户座反潜巡逻机</t>
  </si>
  <si>
    <t>Orion</t>
  </si>
  <si>
    <t>Lockheed P-3 Maritime patrol aircraft</t>
  </si>
  <si>
    <t>雷神公司</t>
  </si>
  <si>
    <t>Raytheon</t>
  </si>
  <si>
    <t>幻影2000防空／多用途战斗机</t>
  </si>
  <si>
    <t>Mirage 2000</t>
  </si>
  <si>
    <t>496合坚登陆艇</t>
  </si>
  <si>
    <t>496</t>
  </si>
  <si>
    <t>LCT-1278</t>
  </si>
  <si>
    <t>HQ-512登陆艇</t>
  </si>
  <si>
    <t>HQ-512</t>
  </si>
  <si>
    <t>HQ512登陆舰</t>
  </si>
  <si>
    <t>536 许昌号护卫舰</t>
  </si>
  <si>
    <t>536</t>
  </si>
  <si>
    <t>直-19E直升机</t>
  </si>
  <si>
    <t>鸢</t>
  </si>
  <si>
    <t>Z-19E Yuan Dedicated Attack Helicopter</t>
  </si>
  <si>
    <t>ICA-I “维克兰特”号航母</t>
  </si>
  <si>
    <t>R11</t>
  </si>
  <si>
    <t>IAC-1</t>
  </si>
  <si>
    <t>米卡空空导弹</t>
  </si>
  <si>
    <t>Mica</t>
  </si>
  <si>
    <t>“米卡”双用途空空导弹</t>
  </si>
  <si>
    <t>米卡拦截与格斗导弹</t>
  </si>
  <si>
    <t>AN/TPQ-36炮位侦校雷达</t>
  </si>
  <si>
    <t>AN/TPQ-36 Firefinder radar</t>
  </si>
  <si>
    <t>加茂分屯基地</t>
  </si>
  <si>
    <t>JASDF Kamo Sub Base</t>
  </si>
  <si>
    <t>675型巡航导弹核潜艇</t>
  </si>
  <si>
    <t>Echo class II</t>
  </si>
  <si>
    <t>费尔柴尔德航空公司</t>
  </si>
  <si>
    <t>FairchildAviation</t>
  </si>
  <si>
    <t>仙童公司</t>
  </si>
  <si>
    <t>BAE系统公司</t>
  </si>
  <si>
    <t>DDG-1802苏奥号驱逐舰</t>
  </si>
  <si>
    <t>“苏澳”号驱逐舰</t>
  </si>
  <si>
    <t>881 洪泽湖号</t>
  </si>
  <si>
    <t>“太仓”号</t>
  </si>
  <si>
    <t>鹿特丹干船坞公司</t>
  </si>
  <si>
    <t>RotterdamscheDroogdokMaatschappij</t>
  </si>
  <si>
    <t>华盛顿号战列舰</t>
  </si>
  <si>
    <t>USS George Washington CVN-73</t>
  </si>
  <si>
    <t>美国E-10A预警机</t>
  </si>
  <si>
    <t>MC2A预警机</t>
  </si>
  <si>
    <t>71明义瑞号常规潜艇</t>
  </si>
  <si>
    <t>S58</t>
  </si>
  <si>
    <t>“辛图维尔”号潜艇</t>
  </si>
  <si>
    <t>SIAI-马尔凯蒂 S.211军用教练机</t>
  </si>
  <si>
    <t>SIAI-Marchetti S.211</t>
  </si>
  <si>
    <t>S-211攻击机</t>
  </si>
  <si>
    <t>PM-33松浦号中型驱巡视船</t>
  </si>
  <si>
    <t>PM-33</t>
  </si>
  <si>
    <t>AN/SPN-43A、AN/SPN-43C 空中交通管制雷达</t>
  </si>
  <si>
    <t>AN/SPN-43A, AN/SPN-43C Air Traffic  Control Radar</t>
  </si>
  <si>
    <t>东风-15号(DF-15)弹道导弹</t>
  </si>
  <si>
    <t>Dong Feng 15</t>
  </si>
  <si>
    <t>DF-15</t>
  </si>
  <si>
    <t>M-9</t>
  </si>
  <si>
    <t>CSS-6</t>
  </si>
  <si>
    <t>C551朱塞佩·加里波第号直升机航空母舰</t>
  </si>
  <si>
    <t>HH-60铺路鹰直升机</t>
  </si>
  <si>
    <t>HH-60G型直升机</t>
  </si>
  <si>
    <t>安泰-2500地空导弹</t>
  </si>
  <si>
    <t>Antey-2500</t>
  </si>
  <si>
    <t>DDG-121小弗兰克·彼得森号驱逐舰</t>
  </si>
  <si>
    <t>DDG-121</t>
  </si>
  <si>
    <t>小弗兰克·彼得森号导弹驱逐舰</t>
  </si>
  <si>
    <t>USS Frank E. Petersen Jr. </t>
  </si>
  <si>
    <t>“彼得森”号导弹驱逐舰</t>
  </si>
  <si>
    <t>波音AH-64阿帕奇直升机</t>
  </si>
  <si>
    <t>AH-64D直升机</t>
  </si>
  <si>
    <t>Boeing AH-64D Apache</t>
  </si>
  <si>
    <t>T-AO-200瓜达卢佩号补给舰</t>
  </si>
  <si>
    <t>IMO number: 8822442     MMSI number: 367219000     Callsign: NLUP</t>
  </si>
  <si>
    <t>“瓜达卢佩”号油船</t>
  </si>
  <si>
    <t>USNS Guadalupe</t>
  </si>
  <si>
    <t>The Guadalupe River in Texas</t>
  </si>
  <si>
    <t>T-AO-200</t>
  </si>
  <si>
    <t>勃兰登堡级巡防舰</t>
  </si>
  <si>
    <t>Brandenburg-class frigate</t>
  </si>
  <si>
    <t>DDG-281休伦号驱逐舰</t>
  </si>
  <si>
    <t>DDG-281</t>
  </si>
  <si>
    <t>海鹰式战斗机</t>
  </si>
  <si>
    <t>SeaHawk</t>
  </si>
  <si>
    <t>洛克希德马丁航空公司</t>
  </si>
  <si>
    <t>米格-19战斗机</t>
  </si>
  <si>
    <t>农夫</t>
  </si>
  <si>
    <t>YHC-1B直升机</t>
  </si>
  <si>
    <t>V-114</t>
  </si>
  <si>
    <t>贝尔-214通用直升机</t>
  </si>
  <si>
    <t>Bell-214</t>
  </si>
  <si>
    <t>大起重机、大休伊</t>
  </si>
  <si>
    <t>大起重机</t>
  </si>
  <si>
    <t>大休伊</t>
  </si>
  <si>
    <t>卡-31预警直升机</t>
  </si>
  <si>
    <t>“卡-31”反潜直升机</t>
  </si>
  <si>
    <t>Ka-31</t>
  </si>
  <si>
    <t>Ka-31“Helix”</t>
  </si>
  <si>
    <t>卡-29RLD雷达巡逻直升机</t>
  </si>
  <si>
    <t>波音P-8波塞顿巡逻机</t>
  </si>
  <si>
    <t>P-8A反潜巡逻机</t>
  </si>
  <si>
    <t>P-8A Poseidon</t>
  </si>
  <si>
    <t>波塞冬</t>
  </si>
  <si>
    <t>A511易北河号补给舰</t>
  </si>
  <si>
    <t>A511</t>
  </si>
  <si>
    <t>K42尼帕特号护卫舰</t>
  </si>
  <si>
    <t>K42</t>
  </si>
  <si>
    <t>“尼帕特”号护卫舰</t>
  </si>
  <si>
    <t>INS Nipat</t>
  </si>
  <si>
    <t>P-8波塞冬海上巡逻机</t>
  </si>
  <si>
    <t>P-8A型反潜巡逻机</t>
  </si>
  <si>
    <t>海神</t>
  </si>
  <si>
    <t>刚果民主共和国</t>
  </si>
  <si>
    <t>The Democratic Republic of the Congo</t>
  </si>
  <si>
    <t>LSD-51奥克希尔号船坞登陆舰</t>
  </si>
  <si>
    <t>540淮南号护卫舰</t>
  </si>
  <si>
    <t>东风102歼击机</t>
  </si>
  <si>
    <t>59式歼击机</t>
  </si>
  <si>
    <t>MK-32三联鱼雷发射管</t>
  </si>
  <si>
    <t>Mark 32 Surface Vessel Torpedo Tubes</t>
  </si>
  <si>
    <t>Mk32 SVTT</t>
  </si>
  <si>
    <t>515 滨州号护卫舰</t>
  </si>
  <si>
    <t>Binzhou Frigate</t>
  </si>
  <si>
    <t>532 荆州号护卫舰</t>
  </si>
  <si>
    <t>Saab-32“矛”式战机</t>
  </si>
  <si>
    <t>萨伯-32矛式战斗机</t>
  </si>
  <si>
    <t>556湘潭号导弹护卫舰</t>
  </si>
  <si>
    <t>556</t>
  </si>
  <si>
    <t>PFC德瓦·T·威廉姆斯号运输舰</t>
  </si>
  <si>
    <t>8219396</t>
  </si>
  <si>
    <t>PFC Dewayne T.Williams</t>
  </si>
  <si>
    <t>USNS PFC Dewayne T.Williams(T-AK-3009)</t>
  </si>
  <si>
    <t>远征13号(039G1型/宋级改)</t>
  </si>
  <si>
    <t>313</t>
  </si>
  <si>
    <t>诺斯罗普·格鲁曼RQ-4全球鹰监控无人机</t>
  </si>
  <si>
    <t>RQ-4无人侦察机</t>
  </si>
  <si>
    <t>Global Hawk</t>
  </si>
  <si>
    <t>F261马德堡号巡洋舰</t>
  </si>
  <si>
    <t>“马格德堡”号护卫舰</t>
  </si>
  <si>
    <t>马德堡号</t>
  </si>
  <si>
    <t>F261</t>
  </si>
  <si>
    <t>Magdeburg</t>
  </si>
  <si>
    <t>LST-1196Harlan County登陆舰</t>
  </si>
  <si>
    <t>L-42 Pizarro</t>
  </si>
  <si>
    <t>033G型潜艇</t>
  </si>
  <si>
    <t>033 G submarine</t>
  </si>
  <si>
    <t>Type 033G Submarine</t>
  </si>
  <si>
    <t>Wuhan-class</t>
  </si>
  <si>
    <t>R12竞技神号航空母舰</t>
  </si>
  <si>
    <t>赫尔姆斯号</t>
  </si>
  <si>
    <t>R12</t>
  </si>
  <si>
    <t>KC-130运输机/加油机</t>
  </si>
  <si>
    <t>M37奇丁福尔德号反水雷舰</t>
  </si>
  <si>
    <t>M37</t>
  </si>
  <si>
    <t>“快乐的孩子”</t>
  </si>
  <si>
    <t>562江门号护卫舰</t>
  </si>
  <si>
    <t>562</t>
  </si>
  <si>
    <t>D620福尔班号驱逐舰</t>
  </si>
  <si>
    <t>H.18军刀号驱逐舰</t>
  </si>
  <si>
    <t>Sabre</t>
  </si>
  <si>
    <t>H.18</t>
  </si>
  <si>
    <t>搜索者无人机</t>
  </si>
  <si>
    <t>Searcher</t>
  </si>
  <si>
    <t>“搜索者-2”无人机</t>
  </si>
  <si>
    <t>宋级常规动力潜艇</t>
  </si>
  <si>
    <t>039</t>
  </si>
  <si>
    <t>578 扬州号护卫舰</t>
  </si>
  <si>
    <t>578</t>
  </si>
  <si>
    <t>Yangzhou Frigate</t>
  </si>
  <si>
    <t>伊尔-12运输机</t>
  </si>
  <si>
    <t>Ilyushin Il-12</t>
  </si>
  <si>
    <t>马车</t>
  </si>
  <si>
    <t>横须贺海军工厂</t>
  </si>
  <si>
    <t>よこすかかいぐんこうしょう</t>
  </si>
  <si>
    <t>SS-587若潮号潜艇</t>
  </si>
  <si>
    <t>SS-587</t>
  </si>
  <si>
    <t>わかしお</t>
  </si>
  <si>
    <t>“若潮”号潜艇</t>
  </si>
  <si>
    <t>JS Wakashio</t>
  </si>
  <si>
    <t>C-5银河运输机</t>
  </si>
  <si>
    <t>C-5型运输机</t>
  </si>
  <si>
    <t>洛克希德C-5银河</t>
  </si>
  <si>
    <t>AN/ALE-47干扰物投放系统</t>
  </si>
  <si>
    <t>AN/ALE-47 Counter Measures Dispensing System</t>
  </si>
  <si>
    <t>SSN-779新墨西哥号核潜艇</t>
  </si>
  <si>
    <t>New Mexico</t>
  </si>
  <si>
    <t>SSN779</t>
  </si>
  <si>
    <t>SSN-779</t>
  </si>
  <si>
    <t>“新墨西哥”号核动力攻击潜艇</t>
  </si>
  <si>
    <t>USS New Mexico</t>
  </si>
  <si>
    <t>摩托罗拉</t>
  </si>
  <si>
    <t>MotorolaInc</t>
  </si>
  <si>
    <t>舰艇自防御系统</t>
  </si>
  <si>
    <t>SSDS</t>
  </si>
  <si>
    <t>海洋保护级巡逻艇</t>
  </si>
  <si>
    <t>Marine Protector-class patrol boat</t>
  </si>
  <si>
    <t>无侦-9</t>
  </si>
  <si>
    <t>Soar Dragon</t>
  </si>
  <si>
    <t>Zhuk-ME火控雷达</t>
  </si>
  <si>
    <t>RP-35 雷达</t>
  </si>
  <si>
    <t>LST-682碧露凤号坦克登陆舰</t>
  </si>
  <si>
    <t>LST-682</t>
  </si>
  <si>
    <t>第133电子攻击中队</t>
  </si>
  <si>
    <t>Wizards</t>
  </si>
  <si>
    <t>复仇者III</t>
  </si>
  <si>
    <t>A-31-VN</t>
  </si>
  <si>
    <t>503 开源号护卫舰</t>
  </si>
  <si>
    <t>SSN-781加利福尼亚号核潜艇</t>
  </si>
  <si>
    <t>California</t>
  </si>
  <si>
    <t>SSN781</t>
  </si>
  <si>
    <t>SSN-781</t>
  </si>
  <si>
    <t>USS California</t>
  </si>
  <si>
    <t>“加利福尼亚”号核动力攻击潜艇</t>
  </si>
  <si>
    <t>V34巴罗索号护卫舰</t>
  </si>
  <si>
    <t>Brazilian corvette Barroso (V34)</t>
  </si>
  <si>
    <t>SSN-764博伊斯号核潜艇</t>
  </si>
  <si>
    <t>The City of Boise, Idaho</t>
  </si>
  <si>
    <t>USS Boise (SSN-764)</t>
  </si>
  <si>
    <t>DE-229阿武隈号护卫舰</t>
  </si>
  <si>
    <t>DE-229</t>
  </si>
  <si>
    <t>JS_Abukuma</t>
  </si>
  <si>
    <t>JS 阿武隈</t>
  </si>
  <si>
    <t>あぶくま</t>
  </si>
  <si>
    <t>“阿武隈”号护卫舰</t>
  </si>
  <si>
    <t>青玉干扰物投放系统</t>
  </si>
  <si>
    <t>SAPHIR Countermeasures Dispensing System</t>
  </si>
  <si>
    <t>超无畏级战列舰</t>
  </si>
  <si>
    <t>Post-Dreadnaught</t>
  </si>
  <si>
    <t>超级无畏舰</t>
  </si>
  <si>
    <t>超弩级战舰</t>
  </si>
  <si>
    <t>160，240</t>
  </si>
  <si>
    <t>彩虹-5无人机</t>
  </si>
  <si>
    <t>CH-5</t>
  </si>
  <si>
    <t>529 海口号护卫舰</t>
  </si>
  <si>
    <t>Haikou Frigater</t>
  </si>
  <si>
    <t>209 广州号护卫舰</t>
  </si>
  <si>
    <t>JAS-39战斗机</t>
  </si>
  <si>
    <t>JAS 39 Gripen</t>
  </si>
  <si>
    <t>JAS 39 Griffin 或 Gryphon</t>
  </si>
  <si>
    <t>狮鹫</t>
  </si>
  <si>
    <t>Ba349截击机</t>
  </si>
  <si>
    <t>Natter</t>
  </si>
  <si>
    <t>CG-73皇家港号巡洋舰</t>
  </si>
  <si>
    <t>DE-231大淀号导弹护卫舰</t>
  </si>
  <si>
    <t>LCS-18查尔斯顿号战列舰</t>
  </si>
  <si>
    <t>MMSI number: 368926271</t>
  </si>
  <si>
    <t>“查尔斯顿”号濒海战斗舰</t>
  </si>
  <si>
    <t>LCS-18</t>
  </si>
  <si>
    <t>L133贝塔诺号重型登陆舰</t>
  </si>
  <si>
    <t>“贝塔诺”号登陆艇</t>
  </si>
  <si>
    <t>A-31/35复仇者俯冲轰炸机</t>
  </si>
  <si>
    <t>V-72</t>
  </si>
  <si>
    <t>苏联制07型驱逐舰</t>
  </si>
  <si>
    <t>愤怒级驱逐舰</t>
  </si>
  <si>
    <t>ГОРДЫ класс</t>
  </si>
  <si>
    <t>7号工程</t>
  </si>
  <si>
    <t>AIM-54不死鸟空对空导弹</t>
  </si>
  <si>
    <t>AIM-54 Phoenix</t>
  </si>
  <si>
    <t>MM-38 Exocet反舰导弹</t>
  </si>
  <si>
    <t>飞鱼式反舰导弹（Exocet)</t>
  </si>
  <si>
    <t>第195攻击战斗机中队</t>
  </si>
  <si>
    <t>Dambusters</t>
  </si>
  <si>
    <t>Strike Fighter Squadron 195</t>
  </si>
  <si>
    <t>VFA-195</t>
  </si>
  <si>
    <t>037型反潜护卫艇</t>
  </si>
  <si>
    <t>Type 037 corvette</t>
  </si>
  <si>
    <t>Hainan class</t>
  </si>
  <si>
    <t>别-12CK型水上飞机</t>
  </si>
  <si>
    <t>铝甲</t>
  </si>
  <si>
    <t>德国Hegemann船厂</t>
  </si>
  <si>
    <t>Peenewerft,Wolgast,EastGermany</t>
  </si>
  <si>
    <t>P36阿格雷号护卫舰</t>
  </si>
  <si>
    <t>P36</t>
  </si>
  <si>
    <t>“阿格雷”号护卫舰</t>
  </si>
  <si>
    <t>INS Agray</t>
  </si>
  <si>
    <t>图-143低空战术无人侦察机</t>
  </si>
  <si>
    <t>ТУ-143 РЕЙС Тактический разведывательный БПЛА</t>
  </si>
  <si>
    <t>“航班”</t>
  </si>
  <si>
    <t>“航线”</t>
  </si>
  <si>
    <t>“航行者”</t>
  </si>
  <si>
    <t>KD 敦阿都拉萨常规潜艇</t>
  </si>
  <si>
    <t>KD Tun Abdul Razak</t>
  </si>
  <si>
    <t>“阿卜杜勒拉扎克”号潜艇</t>
  </si>
  <si>
    <t>敦拉萨号</t>
  </si>
  <si>
    <t>阿格拉机场</t>
  </si>
  <si>
    <t>Agra Airport</t>
  </si>
  <si>
    <t>Pandit Deen Dayal Upadhyay Airport</t>
  </si>
  <si>
    <t>阿格拉空军基地</t>
  </si>
  <si>
    <t>535 黄石号护卫舰</t>
  </si>
  <si>
    <t>Huangshi Frigater</t>
  </si>
  <si>
    <t>L3009开衫湾号两栖攻击舰</t>
  </si>
  <si>
    <t>L3009</t>
  </si>
  <si>
    <t>“卡迪根湾”号船坞运输舰</t>
  </si>
  <si>
    <t>L-3009</t>
  </si>
  <si>
    <t>RFA Cardigan Bay</t>
  </si>
  <si>
    <t>克拉列维察造船厂</t>
  </si>
  <si>
    <t>KraljevicaShipyard</t>
  </si>
  <si>
    <t>LCS-2独立号濒海战舰</t>
  </si>
  <si>
    <t>LCS-2</t>
  </si>
  <si>
    <t>勇敢号驱逐舰</t>
  </si>
  <si>
    <t>Бойкий</t>
  </si>
  <si>
    <t>SSBN-734田纳西号常规潜艇</t>
  </si>
  <si>
    <t>The U.S. state of Tennessee</t>
  </si>
  <si>
    <t>F-15E打击鹰战斗轰炸机</t>
  </si>
  <si>
    <t>F-15E Sike Eagle</t>
  </si>
  <si>
    <t>美国B-24轰炸机</t>
  </si>
  <si>
    <t>B-24 Liberator</t>
  </si>
  <si>
    <t>海神之子(Albion)级船坞式两栖运输舰</t>
  </si>
  <si>
    <t>HMS Albion</t>
  </si>
  <si>
    <t>“海神之子”号船坞运输舰</t>
  </si>
  <si>
    <t>T-AGOS-19胜利号监测船</t>
  </si>
  <si>
    <t>美军监测船中的“劳斯莱斯”</t>
  </si>
  <si>
    <t>USNS Victorious</t>
  </si>
  <si>
    <t>“胜利”号海洋监视船</t>
  </si>
  <si>
    <t>Victorious</t>
  </si>
  <si>
    <t>八云级巡洋舰</t>
  </si>
  <si>
    <t>Yakumo/やくも</t>
  </si>
  <si>
    <t>P-2海王星巡逻机</t>
  </si>
  <si>
    <t>P-2 Neptun e</t>
  </si>
  <si>
    <t>欧洲导弹集团</t>
  </si>
  <si>
    <t>MBDA</t>
  </si>
  <si>
    <t>B-52H远程轰炸机</t>
  </si>
  <si>
    <t>波音B-52同温层壁垒</t>
  </si>
  <si>
    <t>B-52H型战略轰炸机</t>
  </si>
  <si>
    <t>小猎犬BW-1防空导弹</t>
  </si>
  <si>
    <t>SSBN-632冯斯托本号核潜艇</t>
  </si>
  <si>
    <t>SSBN632</t>
  </si>
  <si>
    <t>F-5战斗机</t>
  </si>
  <si>
    <t>F-5 fighter</t>
  </si>
  <si>
    <t>爱立眼雷达系统</t>
  </si>
  <si>
    <t>爱立眼空中预警任务系统</t>
  </si>
  <si>
    <t>传奇级护卫舰</t>
  </si>
  <si>
    <t>“传奇”级国家安全炮舰</t>
  </si>
  <si>
    <t>SS-511凰龙号潜艇</t>
  </si>
  <si>
    <t>SS-511</t>
  </si>
  <si>
    <t>凰龙号</t>
  </si>
  <si>
    <t>Sikorsky MH-53直升机</t>
  </si>
  <si>
    <t>超级快乐绿色巨人</t>
  </si>
  <si>
    <t>MH-53J型特种作战飞机</t>
  </si>
  <si>
    <t>DDG-174雾岛号驱逐舰</t>
  </si>
  <si>
    <t>DDG-174</t>
  </si>
  <si>
    <t>Kirishima</t>
  </si>
  <si>
    <t>きりしま</t>
  </si>
  <si>
    <t>雾岛山</t>
  </si>
  <si>
    <t>“雾岛”号驱逐舰</t>
  </si>
  <si>
    <t>美国第七舰队</t>
  </si>
  <si>
    <t>“东京湾游艇会”</t>
  </si>
  <si>
    <t>F-713阿科尼号护卫舰</t>
  </si>
  <si>
    <t>FF-937淮阳号巡防舰</t>
  </si>
  <si>
    <t>FF-937</t>
  </si>
  <si>
    <t>CH-47支奴干中型运输直升机</t>
  </si>
  <si>
    <t>多哥</t>
  </si>
  <si>
    <t>多哥共和国</t>
  </si>
  <si>
    <t>IHI株式会社</t>
  </si>
  <si>
    <t>DD-156濑鸟号驱逐舰</t>
  </si>
  <si>
    <t>DD-156</t>
  </si>
  <si>
    <t>“濑户雾”号驱逐舰</t>
  </si>
  <si>
    <t>AN/USQ-113(V)通信干扰机</t>
  </si>
  <si>
    <t>AN/USQ-113(V) Communications Jammer</t>
  </si>
  <si>
    <t>P46库塔尔号巡洋舰</t>
  </si>
  <si>
    <t>p46</t>
  </si>
  <si>
    <t>INS Kuthar</t>
  </si>
  <si>
    <t>“库塔尔”号护卫舰</t>
  </si>
  <si>
    <t>CBU-89集束炸弹</t>
  </si>
  <si>
    <t>CBU-89子母雷</t>
  </si>
  <si>
    <t>PL-84残破号海保厅巡视船</t>
  </si>
  <si>
    <t>PL-84</t>
  </si>
  <si>
    <t>613型潜艇</t>
  </si>
  <si>
    <t>威士忌级</t>
  </si>
  <si>
    <t>W级</t>
  </si>
  <si>
    <t>Project 613 submarine</t>
  </si>
  <si>
    <t>法国达索公司</t>
  </si>
  <si>
    <t>达索飞机制造公司</t>
  </si>
  <si>
    <t>Dassaultaircraftcompany</t>
  </si>
  <si>
    <t>506 荆门号护卫舰</t>
  </si>
  <si>
    <t>INS塔巴尔号护卫舰</t>
  </si>
  <si>
    <t>F-44</t>
  </si>
  <si>
    <t>斧</t>
  </si>
  <si>
    <t>СКР-23</t>
  </si>
  <si>
    <t>“塔巴尔”号护卫舰</t>
  </si>
  <si>
    <t>Tabar</t>
  </si>
  <si>
    <t>海鹰机电技术研究院</t>
  </si>
  <si>
    <t>ChinaHaiyingElectromechanicalTechnologyAcademy</t>
  </si>
  <si>
    <t>空中客车A350XWB</t>
  </si>
  <si>
    <t>FFG-821首尔号导弹护卫舰</t>
  </si>
  <si>
    <t>FFG-821</t>
  </si>
  <si>
    <t>AN/APG-73多功能机载雷达</t>
  </si>
  <si>
    <t>AN/APG-73 Multimode Airborne Radar</t>
  </si>
  <si>
    <t>CG-55美国莱特湾号巡洋舰</t>
  </si>
  <si>
    <t>Hull Symbol: CG-55 Call sign: NLEG</t>
  </si>
  <si>
    <t>Battle of Leyte Gulf</t>
  </si>
  <si>
    <t>美国莱特湾号</t>
  </si>
  <si>
    <t>“莱特湾”号导弹巡洋舰</t>
  </si>
  <si>
    <t>F-94战斗机</t>
  </si>
  <si>
    <t>F-94 Fighter</t>
  </si>
  <si>
    <t>Starfire</t>
  </si>
  <si>
    <t>T-AKR-291牵牛星号滚装船</t>
  </si>
  <si>
    <t>SS Altair (T-AKR-291)</t>
  </si>
  <si>
    <t>50勇敢号航空母舰</t>
  </si>
  <si>
    <t>50</t>
  </si>
  <si>
    <t>HMS Courageous</t>
  </si>
  <si>
    <t>612号沙里院轻型护卫舰</t>
  </si>
  <si>
    <t>612</t>
  </si>
  <si>
    <t>雅克-7战斗机</t>
  </si>
  <si>
    <t>Yak-7</t>
  </si>
  <si>
    <t>PM-24富士号中型驱巡视船</t>
  </si>
  <si>
    <t>PM-24</t>
  </si>
  <si>
    <t>F-173霹雳号护卫舰</t>
  </si>
  <si>
    <t>川崎造船厂</t>
  </si>
  <si>
    <t>535 宣城号护卫舰</t>
  </si>
  <si>
    <t>535</t>
  </si>
  <si>
    <t>SSBN-729乔治亚号核动力潜艇</t>
  </si>
  <si>
    <t>“佐治亚”号巡航导弹核潜艇</t>
  </si>
  <si>
    <t>SSBN729</t>
  </si>
  <si>
    <t>Severnaya Verf公司</t>
  </si>
  <si>
    <t>SevernayaVerf</t>
  </si>
  <si>
    <t>蝗虫小型无人机</t>
  </si>
  <si>
    <t>The locusts small unmanned aerial vehicle</t>
  </si>
  <si>
    <t>L142基法利尼亚气垫登陆舰</t>
  </si>
  <si>
    <t>142</t>
  </si>
  <si>
    <t>FFG-56克利夫顿·史伯格号护卫舰</t>
  </si>
  <si>
    <t>FFG-56</t>
  </si>
  <si>
    <t>USS Clifton Sprague</t>
  </si>
  <si>
    <t>LHA-6美利坚号两栖攻击舰</t>
  </si>
  <si>
    <t>江卫Ⅱ级524莆田号</t>
  </si>
  <si>
    <t>Putian</t>
  </si>
  <si>
    <t>DDG-122约翰·巴西洛内号驱逐舰</t>
  </si>
  <si>
    <t>DDG-122</t>
  </si>
  <si>
    <t>A759杜皮伊德洛姆号</t>
  </si>
  <si>
    <t>A759</t>
  </si>
  <si>
    <t>AN/SPS-67(V)对海搜索和导航雷达</t>
  </si>
  <si>
    <t>AN/SPS-67(V) Surface Search And Navigation  Radar</t>
  </si>
  <si>
    <t>尼尚特无人机</t>
  </si>
  <si>
    <t>“尼尚特”无人机</t>
  </si>
  <si>
    <t>DRDO Nishant</t>
  </si>
  <si>
    <t>MM/SPS-702 监视雷达</t>
  </si>
  <si>
    <t>MM/SPS-702 Surveillance Radar</t>
  </si>
  <si>
    <t>哈比无人机</t>
  </si>
  <si>
    <t>空中女妖；雷达杀手</t>
  </si>
  <si>
    <t>“哈比”反辐射无人机</t>
  </si>
  <si>
    <t>RIM-161反弹道导弹</t>
  </si>
  <si>
    <t>基隆级驱逐舰</t>
  </si>
  <si>
    <t>“基隆”级驱逐舰</t>
  </si>
  <si>
    <t>村雨级驱逐舰</t>
  </si>
  <si>
    <t>Murasame-class_destroyer</t>
  </si>
  <si>
    <t>むらさめ型</t>
  </si>
  <si>
    <t>“村雨”级驱逐舰</t>
  </si>
  <si>
    <t>614I型海洋水文天气调查船</t>
  </si>
  <si>
    <t>“向阳红01”号</t>
  </si>
  <si>
    <t>达索猎鹰2000专机</t>
  </si>
  <si>
    <t>私人飞机中的战斗机</t>
  </si>
  <si>
    <t>“猎鹰-2000”侦察机</t>
  </si>
  <si>
    <t>DD-689瓦德雷号驱逐舰</t>
  </si>
  <si>
    <t>Blanco Encalada</t>
  </si>
  <si>
    <t>X-51乘波者试验机</t>
  </si>
  <si>
    <t>X-51 Waverider</t>
  </si>
  <si>
    <t>T-AKE-13梅德加·埃弗斯号补给舰</t>
  </si>
  <si>
    <t>T-AKE-13</t>
  </si>
  <si>
    <t>“埃维斯号”干货/弹药船</t>
  </si>
  <si>
    <t>S92天赋号核潜艇</t>
  </si>
  <si>
    <t>“才能”号核潜艇</t>
  </si>
  <si>
    <t>Cammell Laird公司</t>
  </si>
  <si>
    <t>CammellLaird</t>
  </si>
  <si>
    <t>AN/SLQ-25 拖曳式声诱饵</t>
  </si>
  <si>
    <t>女水精</t>
  </si>
  <si>
    <t>Nixie</t>
  </si>
  <si>
    <t>韩国STX造船公司</t>
  </si>
  <si>
    <t>STXOffshore&amp;Shipbuilding</t>
  </si>
  <si>
    <t>苍龙级AIP潜艇</t>
  </si>
  <si>
    <t>そうりゅう型</t>
  </si>
  <si>
    <t>Sōuryū-class submarine</t>
  </si>
  <si>
    <t>“苍龙”级潜艇</t>
  </si>
  <si>
    <t>前苏联米格号两栖作战舰艇</t>
  </si>
  <si>
    <t>11</t>
  </si>
  <si>
    <t>希佩尔海军上将号重巡洋舰</t>
  </si>
  <si>
    <t>Kopyo-25多模机载雷达</t>
  </si>
  <si>
    <t>RLPK-25</t>
  </si>
  <si>
    <t>CVE-118西西里号航空母舰</t>
  </si>
  <si>
    <t>Sicily</t>
  </si>
  <si>
    <t>CVE-118</t>
  </si>
  <si>
    <t>166永济号扫雷舰</t>
  </si>
  <si>
    <t>Charleroi</t>
  </si>
  <si>
    <t>贝尔实验室</t>
  </si>
  <si>
    <t>阿尔卡特朗讯贝尔实验室</t>
  </si>
  <si>
    <t>俄罗斯米谢莱夫卡预警雷达</t>
  </si>
  <si>
    <t>沃罗涅什-VP</t>
  </si>
  <si>
    <t>Voronezh-VP(77Ya6-VP)</t>
  </si>
  <si>
    <t>普拉贝尔号护卫舰</t>
  </si>
  <si>
    <t>K92</t>
  </si>
  <si>
    <t>“普拉贝尔”号护卫舰</t>
  </si>
  <si>
    <t>INS Prabal</t>
  </si>
  <si>
    <t>AN/ALQ-157红外对抗系统</t>
  </si>
  <si>
    <t>AN/ALQ-157 Infra-Red Counter Measures  System</t>
  </si>
  <si>
    <t>051G2型驱逐舰</t>
  </si>
  <si>
    <t>旅大III型舰</t>
  </si>
  <si>
    <t>米-34直升机</t>
  </si>
  <si>
    <t>Mi-34</t>
  </si>
  <si>
    <t>蜂鸟</t>
  </si>
  <si>
    <t>ARI18228雷达告警接收机</t>
  </si>
  <si>
    <t>ARI 18228 Radar Warning Receiver</t>
  </si>
  <si>
    <t>LSD-43麦克亨利堡号两栖作战舰艇</t>
  </si>
  <si>
    <t>MMSI number: 368802000     Callsign: NHTB     Hull number LSD-43</t>
  </si>
  <si>
    <t>Fort McHenry, in Baltimore, Maryland</t>
  </si>
  <si>
    <t>M2HB机枪</t>
  </si>
  <si>
    <t>Browning Machine Gun，Cal. .50， M2HB</t>
  </si>
  <si>
    <t>五零/点五零机枪</t>
  </si>
  <si>
    <t>勃朗宁M2HB.50口径机动式机枪</t>
  </si>
  <si>
    <t>F-82战斗机</t>
  </si>
  <si>
    <t>双野马（Twin Mustang）</t>
  </si>
  <si>
    <t>LST-4001大隅号登陆艇</t>
  </si>
  <si>
    <t>LST-4001</t>
  </si>
  <si>
    <t>JS Osumi</t>
  </si>
  <si>
    <t>おおすみ</t>
  </si>
  <si>
    <t>“大隅”号登陆舰</t>
  </si>
  <si>
    <t>巴格道格拉空军基地</t>
  </si>
  <si>
    <t>Bagdogra International Airport</t>
  </si>
  <si>
    <t>Bagdogra Airport</t>
  </si>
  <si>
    <t>巴多格拉国际机场</t>
  </si>
  <si>
    <t>巴多格拉机场</t>
  </si>
  <si>
    <t>AS-532美洲狮中型运输直升机</t>
  </si>
  <si>
    <t>172 昆明号导弹驱逐舰</t>
  </si>
  <si>
    <t>Kunming Destroyer</t>
  </si>
  <si>
    <t>C551朱塞佩·加里波第号巡洋舰</t>
  </si>
  <si>
    <t>iGiuseppe Garibaldi/i</t>
  </si>
  <si>
    <t>轮岛分屯基地</t>
  </si>
  <si>
    <t>JASDF Wajima Sub Base</t>
  </si>
  <si>
    <t>D67莫尔穆高号驱逐舰</t>
  </si>
  <si>
    <t>“莫尔穆加奥”号驱逐舰</t>
  </si>
  <si>
    <t>D 67</t>
  </si>
  <si>
    <t>INS Mormugao</t>
  </si>
  <si>
    <t>KF-16战斗机</t>
  </si>
  <si>
    <t>FFH-340圣约翰号护卫舰</t>
  </si>
  <si>
    <t>FFH 340</t>
  </si>
  <si>
    <t>FFH-340</t>
  </si>
  <si>
    <t>F733文托斯号护卫舰</t>
  </si>
  <si>
    <t>F733</t>
  </si>
  <si>
    <t>“风月”号护卫舰</t>
  </si>
  <si>
    <t>French frigate Ventôse</t>
  </si>
  <si>
    <t>燃烧号驱逐舰</t>
  </si>
  <si>
    <t>Жгучий</t>
  </si>
  <si>
    <t>EA-6B徘徊者侦察机</t>
  </si>
  <si>
    <t>EA-6B Prowler</t>
  </si>
  <si>
    <t>LST-689本格号两栖攻击舰</t>
  </si>
  <si>
    <t>LST-689</t>
  </si>
  <si>
    <t>L-507</t>
  </si>
  <si>
    <t>本格特省</t>
  </si>
  <si>
    <t>S-200导弹</t>
  </si>
  <si>
    <t>SA-5</t>
  </si>
  <si>
    <t>“甘蒙”或意译为“腌猪腿”（"Gammon"）</t>
  </si>
  <si>
    <t>F9F黑豹舰载战斗轰炸机</t>
  </si>
  <si>
    <t>F9F fighter</t>
  </si>
  <si>
    <t>C-131F军用客机</t>
  </si>
  <si>
    <t>R4Y-1</t>
  </si>
  <si>
    <t>Kh-47M2金扎尔弹道导弹</t>
  </si>
  <si>
    <t>Kh-47M2 Kinzhal</t>
  </si>
  <si>
    <t>LHD-01堪培拉号两栖攻击舰</t>
  </si>
  <si>
    <t>LHD-01</t>
  </si>
  <si>
    <t>芬坎蒂尼造船厂</t>
  </si>
  <si>
    <t>Fincantieri</t>
  </si>
  <si>
    <t>US 4th Air Force</t>
  </si>
  <si>
    <t>美国第四空军</t>
  </si>
  <si>
    <t>FF-935兰阳号巡防舰</t>
  </si>
  <si>
    <t>FF-935</t>
  </si>
  <si>
    <t>133重庆号驱逐舰</t>
  </si>
  <si>
    <t>133</t>
  </si>
  <si>
    <t>Boelwerf造船厂</t>
  </si>
  <si>
    <t>Boelwerf</t>
  </si>
  <si>
    <t>492合茂登陆艇</t>
  </si>
  <si>
    <t>LCT-1600</t>
  </si>
  <si>
    <t>492</t>
  </si>
  <si>
    <t>T-AO-202育空号加油船</t>
  </si>
  <si>
    <t>IMO number: 8822454     MMSI number: 367218000     Callsign: NYUK</t>
  </si>
  <si>
    <t>The Yukon River in Alaska</t>
  </si>
  <si>
    <t>T-AO-202</t>
  </si>
  <si>
    <t>USNS Yukon </t>
  </si>
  <si>
    <t>“育空”号油船</t>
  </si>
  <si>
    <t>美国TBF鱼雷轰炸机</t>
  </si>
  <si>
    <t>TBF Avenger</t>
  </si>
  <si>
    <t>ORION RTN 30X 跟踪雷达</t>
  </si>
  <si>
    <t>ORION RTN 30X Tracking Radar</t>
  </si>
  <si>
    <t>CG-65USS Chosin巡洋舰</t>
  </si>
  <si>
    <t>“乔辛”号导弹巡洋舰</t>
  </si>
  <si>
    <t>FF-961韩国清州号护卫舰</t>
  </si>
  <si>
    <t>“清州”号护卫舰</t>
  </si>
  <si>
    <t>Cheongju</t>
  </si>
  <si>
    <t>FF-961</t>
  </si>
  <si>
    <t>歼-10战斗机</t>
  </si>
  <si>
    <t>J-10 Vigorous Dragon/F-10 Vanguard</t>
  </si>
  <si>
    <t>猛龙</t>
  </si>
  <si>
    <t>中国航空工业集团公司</t>
  </si>
  <si>
    <t>AviationIndustryCorporationofChina,LTD.（AVIC）</t>
  </si>
  <si>
    <t>DDG-572维诺格拉多夫海军上将号驱逐舰</t>
  </si>
  <si>
    <t>DDG-572</t>
  </si>
  <si>
    <t>DDG-42悉尼号驱逐舰</t>
  </si>
  <si>
    <t>DDG 42</t>
  </si>
  <si>
    <t>HMAS Sydney</t>
  </si>
  <si>
    <t>“悉尼”号驱逐舰</t>
  </si>
  <si>
    <t>CG-109德星号巡防舰</t>
  </si>
  <si>
    <t>CG-109</t>
  </si>
  <si>
    <t>“德星”号巡防舰</t>
  </si>
  <si>
    <t>洛克希德EC-130战斗机</t>
  </si>
  <si>
    <t>EC-130J型心理战飞机</t>
  </si>
  <si>
    <t>奥尔堡造船厂</t>
  </si>
  <si>
    <t>AalborgShipyard</t>
  </si>
  <si>
    <t>DIBV2A旺皮尔MB红外搜索与跟踪系统</t>
  </si>
  <si>
    <t>DRBV 2A Vampir MB Infrared  Search and Track System</t>
  </si>
  <si>
    <t>573柳州号护卫舰</t>
  </si>
  <si>
    <t>054A型</t>
  </si>
  <si>
    <t>江凯II级</t>
  </si>
  <si>
    <t>Liuzhou Frigate</t>
  </si>
  <si>
    <t>D621保罗号护卫舰</t>
  </si>
  <si>
    <t>“骑士保罗”号护卫舰</t>
  </si>
  <si>
    <t>舍瓦利耶·保罗号</t>
  </si>
  <si>
    <t>Chevalier Paul</t>
  </si>
  <si>
    <t>T-AGS-45美国海军战略系统计划综合支援舰</t>
  </si>
  <si>
    <t>IMO number: 8982266     MMSI number: 367851000     Callsign: NWAA</t>
  </si>
  <si>
    <t>费城威廉·克拉姆父子造船公司</t>
  </si>
  <si>
    <t>CrampShipbuildingCompany</t>
  </si>
  <si>
    <t>WilliamCramp&amp;Sons</t>
  </si>
  <si>
    <t>CH-53E超级种马直升机</t>
  </si>
  <si>
    <t>西科斯基CH-53海上种马</t>
  </si>
  <si>
    <t>CH-53E/K型重型运输直升机</t>
  </si>
  <si>
    <t>872竺可桢号测量船</t>
  </si>
  <si>
    <t>海洋20号</t>
  </si>
  <si>
    <t>872</t>
  </si>
  <si>
    <t>137福州号导弹驱逐舰</t>
  </si>
  <si>
    <t>137</t>
  </si>
  <si>
    <t>Fuzhou Destroyer</t>
  </si>
  <si>
    <t>尤康级攻击潜艇</t>
  </si>
  <si>
    <t>Jukon</t>
  </si>
  <si>
    <t>U-Com</t>
  </si>
  <si>
    <t>IHI海洋联合股份公司</t>
  </si>
  <si>
    <t>IHIMarineUnitedInc.</t>
  </si>
  <si>
    <t>国王级导弹艇</t>
  </si>
  <si>
    <t>King</t>
  </si>
  <si>
    <t>D651普罗旺斯号护卫舰</t>
  </si>
  <si>
    <t>D651</t>
  </si>
  <si>
    <t>“普罗旺斯”号护卫舰</t>
  </si>
  <si>
    <t>Provence</t>
  </si>
  <si>
    <t>T-AKR-5062伊莎柏丽海角号滚装船</t>
  </si>
  <si>
    <t>SS Cape Isabel (T-AKR-5062)</t>
  </si>
  <si>
    <t>DDG-91平克尼号驱逐舰</t>
  </si>
  <si>
    <t>“平克尼”号导弹驱逐舰</t>
  </si>
  <si>
    <t>href</t>
    <phoneticPr fontId="1" type="noConversion"/>
  </si>
  <si>
    <t>localhost:8080/home/list.html?entityType=&amp;keyword=&amp;relation=&amp;country=&amp;entitySx=&amp;sxMin=&amp;sxMax=</t>
  </si>
  <si>
    <t>localhost:8080/home/list.html?entityType=&amp;keyword=X-47舰载无人战斗机&amp;relation=&amp;country=&amp;entitySx=&amp;sxMin=&amp;sxMax=</t>
  </si>
  <si>
    <t>localhost:8080/home/list.html?entityType=&amp;keyword=DDG-78波特号驱逐舰&amp;relation=&amp;country=&amp;entitySx=&amp;sxMin=&amp;sxMax=</t>
  </si>
  <si>
    <t>localhost:8080/home/list.html?entityType=&amp;keyword=第七航母联队&amp;relation=&amp;country=&amp;entitySx=&amp;sxMin=&amp;sxMax=</t>
  </si>
  <si>
    <t>localhost:8080/home/list.html?entityType=&amp;keyword=摄政王号战列舰&amp;relation=&amp;country=&amp;entitySx=&amp;sxMin=&amp;sxMax=</t>
  </si>
  <si>
    <t>localhost:8080/home/list.html?entityType=&amp;keyword=T-AKR-113泰勒海角号滚装船&amp;relation=&amp;country=&amp;entitySx=&amp;sxMin=&amp;sxMax=</t>
  </si>
  <si>
    <t>localhost:8080/home/list.html?entityType=&amp;keyword=复仇者I&amp;relation=&amp;country=&amp;entitySx=&amp;sxMin=&amp;sxMax=</t>
  </si>
  <si>
    <t>localhost:8080/home/list.html?entityType=&amp;keyword=AN/SPM-43C空中管制雷达&amp;relation=&amp;country=&amp;entitySx=&amp;sxMin=&amp;sxMax=</t>
  </si>
  <si>
    <t>localhost:8080/home/list.html?entityType=&amp;keyword=SSBN-727密歇根号核潜艇&amp;relation=&amp;country=&amp;entitySx=&amp;sxMin=&amp;sxMax=</t>
  </si>
  <si>
    <t>localhost:8080/home/list.html?entityType=&amp;keyword=FFH-331温哥华号护卫舰&amp;relation=&amp;country=&amp;entitySx=&amp;sxMin=&amp;sxMax=</t>
  </si>
  <si>
    <t>localhost:8080/home/list.html?entityType=&amp;keyword=MM/SPN-728(V)1 监视与导航雷达&amp;relation=&amp;country=&amp;entitySx=&amp;sxMin=&amp;sxMax=</t>
  </si>
  <si>
    <t>localhost:8080/home/list.html?entityType=&amp;keyword=DDG-53约翰·保罗·琼斯号驱逐舰&amp;relation=&amp;country=&amp;entitySx=&amp;sxMin=&amp;sxMax=</t>
  </si>
  <si>
    <t>localhost:8080/home/list.html?entityType=&amp;keyword=052D型导弹驱逐舰&amp;relation=&amp;country=&amp;entitySx=&amp;sxMin=&amp;sxMax=</t>
  </si>
  <si>
    <t>localhost:8080/home/list.html?entityType=&amp;keyword=DD-102春雨号驱逐舰&amp;relation=&amp;country=&amp;entitySx=&amp;sxMin=&amp;sxMax=</t>
  </si>
  <si>
    <t>localhost:8080/home/list.html?entityType=&amp;keyword=DDG-74麦克福尔号驱逐舰&amp;relation=&amp;country=&amp;entitySx=&amp;sxMin=&amp;sxMax=</t>
  </si>
  <si>
    <t>localhost:8080/home/list.html?entityType=&amp;keyword=基洛级（877EKM/636/636M型）364号&amp;relation=&amp;country=&amp;entitySx=&amp;sxMin=&amp;sxMax=</t>
  </si>
  <si>
    <t>localhost:8080/home/list.html?entityType=&amp;keyword=不伦瑞克级护卫舰&amp;relation=&amp;country=&amp;entitySx=&amp;sxMin=&amp;sxMax=</t>
  </si>
  <si>
    <t>localhost:8080/home/list.html?entityType=&amp;keyword=AN/ALQ-165机载自卫干扰机&amp;relation=&amp;country=&amp;entitySx=&amp;sxMin=&amp;sxMax=</t>
  </si>
  <si>
    <t>localhost:8080/home/list.html?entityType=&amp;keyword=前哨级驱逐舰&amp;relation=&amp;country=&amp;entitySx=&amp;sxMin=&amp;sxMax=</t>
  </si>
  <si>
    <t>localhost:8080/home/list.html?entityType=&amp;keyword=DDG-110威廉·P·劳伦斯号军舰&amp;relation=&amp;country=&amp;entitySx=&amp;sxMin=&amp;sxMax=</t>
  </si>
  <si>
    <t>localhost:8080/home/list.html?entityType=&amp;keyword=PL-02襟裳号大型载机巡视船&amp;relation=&amp;country=&amp;entitySx=&amp;sxMin=&amp;sxMax=</t>
  </si>
  <si>
    <t>localhost:8080/home/list.html?entityType=&amp;keyword=DDG-90查菲号驱逐舰&amp;relation=&amp;country=&amp;entitySx=&amp;sxMin=&amp;sxMax=</t>
  </si>
  <si>
    <t>localhost:8080/home/list.html?entityType=&amp;keyword=F174登嘉楼州轻型护卫舰&amp;relation=&amp;country=&amp;entitySx=&amp;sxMin=&amp;sxMax=</t>
  </si>
  <si>
    <t>localhost:8080/home/list.html?entityType=&amp;keyword=WMSL-755芒罗保障辅助舰艇&amp;relation=&amp;country=&amp;entitySx=&amp;sxMin=&amp;sxMax=</t>
  </si>
  <si>
    <t>localhost:8080/home/list.html?entityType=&amp;keyword=Runnymede级大型登陆艇&amp;relation=&amp;country=&amp;entitySx=&amp;sxMin=&amp;sxMax=</t>
  </si>
  <si>
    <t>localhost:8080/home/list.html?entityType=&amp;keyword=第12直升机海战中队&amp;relation=&amp;country=&amp;entitySx=&amp;sxMin=&amp;sxMax=</t>
  </si>
  <si>
    <t>localhost:8080/home/list.html?entityType=&amp;keyword=LD-601塔拉克号运输舰&amp;relation=&amp;country=&amp;entitySx=&amp;sxMin=&amp;sxMax=</t>
  </si>
  <si>
    <t>localhost:8080/home/list.html?entityType=&amp;keyword=环球-5000侦察机&amp;relation=&amp;country=&amp;entitySx=&amp;sxMin=&amp;sxMax=</t>
  </si>
  <si>
    <t>localhost:8080/home/list.html?entityType=&amp;keyword=T-AO-201帕图森号补给舰&amp;relation=&amp;country=&amp;entitySx=&amp;sxMin=&amp;sxMax=</t>
  </si>
  <si>
    <t>localhost:8080/home/list.html?entityType=&amp;keyword=AH-武装直升机&amp;relation=&amp;country=&amp;entitySx=&amp;sxMin=&amp;sxMax=</t>
  </si>
  <si>
    <t>localhost:8080/home/list.html?entityType=&amp;keyword=PFG2-1106岳飞号巡防舰&amp;relation=&amp;country=&amp;entitySx=&amp;sxMin=&amp;sxMax=</t>
  </si>
  <si>
    <t>localhost:8080/home/list.html?entityType=&amp;keyword=PFG2-1105继光号护卫舰&amp;relation=&amp;country=&amp;entitySx=&amp;sxMin=&amp;sxMax=</t>
  </si>
  <si>
    <t>localhost:8080/home/list.html?entityType=&amp;keyword=DD-112牧波号驱逐舰&amp;relation=&amp;country=&amp;entitySx=&amp;sxMin=&amp;sxMax=</t>
  </si>
  <si>
    <t>localhost:8080/home/list.html?entityType=&amp;keyword=吉打级轻型护卫舰&amp;relation=&amp;country=&amp;entitySx=&amp;sxMin=&amp;sxMax=</t>
  </si>
  <si>
    <t>localhost:8080/home/list.html?entityType=&amp;keyword=AN/SPS-49(V)对空警戒雷达&amp;relation=&amp;country=&amp;entitySx=&amp;sxMin=&amp;sxMax=</t>
  </si>
  <si>
    <t>localhost:8080/home/list.html?entityType=&amp;keyword=俄罗斯米-28浩劫武装直升机&amp;relation=&amp;country=&amp;entitySx=&amp;sxMin=&amp;sxMax=</t>
  </si>
  <si>
    <t>localhost:8080/home/list.html?entityType=&amp;keyword=英国威尔士亲王号战列舰&amp;relation=&amp;country=&amp;entitySx=&amp;sxMin=&amp;sxMax=</t>
  </si>
  <si>
    <t>localhost:8080/home/list.html?entityType=&amp;keyword=SS-505瑞龙号潜水艇&amp;relation=&amp;country=&amp;entitySx=&amp;sxMin=&amp;sxMax=</t>
  </si>
  <si>
    <t>localhost:8080/home/list.html?entityType=&amp;keyword=运-12支线客机&amp;relation=&amp;country=&amp;entitySx=&amp;sxMin=&amp;sxMax=</t>
  </si>
  <si>
    <t>localhost:8080/home/list.html?entityType=&amp;keyword=956型驱逐舰&amp;relation=&amp;country=&amp;entitySx=&amp;sxMin=&amp;sxMax=</t>
  </si>
  <si>
    <t>localhost:8080/home/list.html?entityType=&amp;keyword=CA-35印第安纳波利斯号重型巡洋舰&amp;relation=&amp;country=&amp;entitySx=&amp;sxMin=&amp;sxMax=</t>
  </si>
  <si>
    <t>localhost:8080/home/list.html?entityType=&amp;keyword=大宇重工公司&amp;relation=&amp;country=&amp;entitySx=&amp;sxMin=&amp;sxMax=</t>
  </si>
  <si>
    <t>localhost:8080/home/list.html?entityType=&amp;keyword=撑曲面搜索雷达&amp;relation=&amp;country=&amp;entitySx=&amp;sxMin=&amp;sxMax=</t>
  </si>
  <si>
    <t>localhost:8080/home/list.html?entityType=&amp;keyword=PCC-772天安号猎潜舰&amp;relation=&amp;country=&amp;entitySx=&amp;sxMin=&amp;sxMax=</t>
  </si>
  <si>
    <t>localhost:8080/home/list.html?entityType=&amp;keyword=330号核潜艇&amp;relation=&amp;country=&amp;entitySx=&amp;sxMin=&amp;sxMax=</t>
  </si>
  <si>
    <t>localhost:8080/home/list.html?entityType=&amp;keyword=俄亥俄级潜艇&amp;relation=&amp;country=&amp;entitySx=&amp;sxMin=&amp;sxMax=</t>
  </si>
  <si>
    <t>localhost:8080/home/list.html?entityType=&amp;keyword=中国航空工业第一集团公司&amp;relation=&amp;country=&amp;entitySx=&amp;sxMin=&amp;sxMax=</t>
  </si>
  <si>
    <t>localhost:8080/home/list.html?entityType=&amp;keyword=DDG-114拉尔夫·约翰逊号驱逐舰&amp;relation=&amp;country=&amp;entitySx=&amp;sxMin=&amp;sxMax=</t>
  </si>
  <si>
    <t>localhost:8080/home/list.html?entityType=&amp;keyword=K47维纳什号护卫舰&amp;relation=&amp;country=&amp;entitySx=&amp;sxMin=&amp;sxMax=</t>
  </si>
  <si>
    <t>localhost:8080/home/list.html?entityType=&amp;keyword=AN/APS-124机载搜索雷达&amp;relation=&amp;country=&amp;entitySx=&amp;sxMin=&amp;sxMax=</t>
  </si>
  <si>
    <t>localhost:8080/home/list.html?entityType=&amp;keyword=DDG-83霍华德号驱逐舰&amp;relation=&amp;country=&amp;entitySx=&amp;sxMin=&amp;sxMax=</t>
  </si>
  <si>
    <t>localhost:8080/home/list.html?entityType=&amp;keyword=MCM-11角斗士号反水雷舰&amp;relation=&amp;country=&amp;entitySx=&amp;sxMin=&amp;sxMax=</t>
  </si>
  <si>
    <t>localhost:8080/home/list.html?entityType=&amp;keyword=S-20型常规动力潜艇&amp;relation=&amp;country=&amp;entitySx=&amp;sxMin=&amp;sxMax=</t>
  </si>
  <si>
    <t>localhost:8080/home/list.html?entityType=&amp;keyword=102 抚顺号导弹驱逐舰&amp;relation=&amp;country=&amp;entitySx=&amp;sxMin=&amp;sxMax=</t>
  </si>
  <si>
    <t>localhost:8080/home/list.html?entityType=&amp;keyword=慰安舰医院船&amp;relation=&amp;country=&amp;entitySx=&amp;sxMin=&amp;sxMax=</t>
  </si>
  <si>
    <t>localhost:8080/home/list.html?entityType=&amp;keyword=RIM-162海麻雀导弹&amp;relation=&amp;country=&amp;entitySx=&amp;sxMin=&amp;sxMax=</t>
  </si>
  <si>
    <t>localhost:8080/home/list.html?entityType=&amp;keyword=500 咸宁号护卫舰&amp;relation=&amp;country=&amp;entitySx=&amp;sxMin=&amp;sxMax=</t>
  </si>
  <si>
    <t>localhost:8080/home/list.html?entityType=&amp;keyword=LST-687天子峰号两栖登陆舰&amp;relation=&amp;country=&amp;entitySx=&amp;sxMin=&amp;sxMax=</t>
  </si>
  <si>
    <t>localhost:8080/home/list.html?entityType=&amp;keyword=B-2A幽灵隐形轰炸机&amp;relation=&amp;country=&amp;entitySx=&amp;sxMin=&amp;sxMax=</t>
  </si>
  <si>
    <t>localhost:8080/home/list.html?entityType=&amp;keyword=大使3型导弹快艇&amp;relation=&amp;country=&amp;entitySx=&amp;sxMin=&amp;sxMax=</t>
  </si>
  <si>
    <t>localhost:8080/home/list.html?entityType=&amp;keyword=X-37B轨道试验飞行器&amp;relation=&amp;country=&amp;entitySx=&amp;sxMin=&amp;sxMax=</t>
  </si>
  <si>
    <t>localhost:8080/home/list.html?entityType=&amp;keyword=川崎C-1运输机&amp;relation=&amp;country=&amp;entitySx=&amp;sxMin=&amp;sxMax=</t>
  </si>
  <si>
    <t>localhost:8080/home/list.html?entityType=&amp;keyword=佛得角&amp;relation=&amp;country=&amp;entitySx=&amp;sxMin=&amp;sxMax=</t>
  </si>
  <si>
    <t>localhost:8080/home/list.html?entityType=&amp;keyword=AV-8B鹞Ⅱ攻击机&amp;relation=&amp;country=&amp;entitySx=&amp;sxMin=&amp;sxMax=</t>
  </si>
  <si>
    <t>localhost:8080/home/list.html?entityType=&amp;keyword=奥特菲特UAT 电子战支援系统&amp;relation=&amp;country=&amp;entitySx=&amp;sxMin=&amp;sxMax=</t>
  </si>
  <si>
    <t>localhost:8080/home/list.html?entityType=&amp;keyword=T-AKR-315沃特金斯号运输舰&amp;relation=&amp;country=&amp;entitySx=&amp;sxMin=&amp;sxMax=</t>
  </si>
  <si>
    <t>localhost:8080/home/list.html?entityType=&amp;keyword=SH-60B海鹰直升机&amp;relation=&amp;country=&amp;entitySx=&amp;sxMin=&amp;sxMax=</t>
  </si>
  <si>
    <t>localhost:8080/home/list.html?entityType=&amp;keyword=F-117A夜鹰隐身战斗轰炸机&amp;relation=&amp;country=&amp;entitySx=&amp;sxMin=&amp;sxMax=</t>
  </si>
  <si>
    <t>localhost:8080/home/list.html?entityType=&amp;keyword=remoeye 侦察机&amp;relation=&amp;country=&amp;entitySx=&amp;sxMin=&amp;sxMax=</t>
  </si>
  <si>
    <t>localhost:8080/home/list.html?entityType=&amp;keyword=海鹞FRS MK 51/T MK60战斗机&amp;relation=&amp;country=&amp;entitySx=&amp;sxMin=&amp;sxMax=</t>
  </si>
  <si>
    <t>localhost:8080/home/list.html?entityType=&amp;keyword=508 西昌号护卫舰&amp;relation=&amp;country=&amp;entitySx=&amp;sxMin=&amp;sxMax=</t>
  </si>
  <si>
    <t>localhost:8080/home/list.html?entityType=&amp;keyword=404合登登陆艇&amp;relation=&amp;country=&amp;entitySx=&amp;sxMin=&amp;sxMax=</t>
  </si>
  <si>
    <t>localhost:8080/home/list.html?entityType=&amp;keyword=CVE-112锡博内号航空母舰&amp;relation=&amp;country=&amp;entitySx=&amp;sxMin=&amp;sxMax=</t>
  </si>
  <si>
    <t>localhost:8080/home/list.html?entityType=&amp;keyword=英国渡鸦无人隐形侦察机&amp;relation=&amp;country=&amp;entitySx=&amp;sxMin=&amp;sxMax=</t>
  </si>
  <si>
    <t>localhost:8080/home/list.html?entityType=&amp;keyword=AGM-88反辐射导弹&amp;relation=&amp;country=&amp;entitySx=&amp;sxMin=&amp;sxMax=</t>
  </si>
  <si>
    <t>localhost:8080/home/list.html?entityType=&amp;keyword=F264莱茵河畔路德维希港护卫舰&amp;relation=&amp;country=&amp;entitySx=&amp;sxMin=&amp;sxMax=</t>
  </si>
  <si>
    <t>localhost:8080/home/list.html?entityType=&amp;keyword=第151攻击战斗机中队&amp;relation=&amp;country=&amp;entitySx=&amp;sxMin=&amp;sxMax=</t>
  </si>
  <si>
    <t>localhost:8080/home/list.html?entityType=&amp;keyword=T-AKR-9678莱斯海角号滚装船&amp;relation=&amp;country=&amp;entitySx=&amp;sxMin=&amp;sxMax=</t>
  </si>
  <si>
    <t>localhost:8080/home/list.html?entityType=&amp;keyword=FFG-8麦金纳尼号护卫舰&amp;relation=&amp;country=&amp;entitySx=&amp;sxMin=&amp;sxMax=</t>
  </si>
  <si>
    <t>localhost:8080/home/list.html?entityType=&amp;keyword=玛格级两栖战舰&amp;relation=&amp;country=&amp;entitySx=&amp;sxMin=&amp;sxMax=</t>
  </si>
  <si>
    <t>localhost:8080/home/list.html?entityType=&amp;keyword=波罗的海造船厂&amp;relation=&amp;country=&amp;entitySx=&amp;sxMin=&amp;sxMax=</t>
  </si>
  <si>
    <t>localhost:8080/home/list.html?entityType=&amp;keyword=DD-520伊舍伍德号驱逐舰&amp;relation=&amp;country=&amp;entitySx=&amp;sxMin=&amp;sxMax=</t>
  </si>
  <si>
    <t>localhost:8080/home/list.html?entityType=&amp;keyword=LCS-25马里内特号战列舰&amp;relation=&amp;country=&amp;entitySx=&amp;sxMin=&amp;sxMax=</t>
  </si>
  <si>
    <t>localhost:8080/home/list.html?entityType=&amp;keyword=英国伊丽莎白女王号航母打击群&amp;relation=&amp;country=&amp;entitySx=&amp;sxMin=&amp;sxMax=</t>
  </si>
  <si>
    <t>localhost:8080/home/list.html?entityType=&amp;keyword=尼尔吉里护卫舰&amp;relation=&amp;country=&amp;entitySx=&amp;sxMin=&amp;sxMax=</t>
  </si>
  <si>
    <t>localhost:8080/home/list.html?entityType=&amp;keyword=海洋号两栖攻击舰&amp;relation=&amp;country=&amp;entitySx=&amp;sxMin=&amp;sxMax=</t>
  </si>
  <si>
    <t>localhost:8080/home/list.html?entityType=&amp;keyword=T-ESD-1蒙特福特角号运输舰&amp;relation=&amp;country=&amp;entitySx=&amp;sxMin=&amp;sxMax=</t>
  </si>
  <si>
    <t>localhost:8080/home/list.html?entityType=&amp;keyword=CV-7黄蜂号航空母舰&amp;relation=&amp;country=&amp;entitySx=&amp;sxMin=&amp;sxMax=</t>
  </si>
  <si>
    <t>localhost:8080/home/list.html?entityType=&amp;keyword=Су-17系列轰战机&amp;relation=&amp;country=&amp;entitySx=&amp;sxMin=&amp;sxMax=</t>
  </si>
  <si>
    <t>localhost:8080/home/list.html?entityType=&amp;keyword=PCC-783新城号猎潜舰&amp;relation=&amp;country=&amp;entitySx=&amp;sxMin=&amp;sxMax=</t>
  </si>
  <si>
    <t>localhost:8080/home/list.html?entityType=&amp;keyword=军事装备技术研究所&amp;relation=&amp;country=&amp;entitySx=&amp;sxMin=&amp;sxMax=</t>
  </si>
  <si>
    <t>localhost:8080/home/list.html?entityType=&amp;keyword=中海级坦克登陆舰&amp;relation=&amp;country=&amp;entitySx=&amp;sxMin=&amp;sxMax=</t>
  </si>
  <si>
    <t>localhost:8080/home/list.html?entityType=&amp;keyword=25卡斯图里号护卫舰&amp;relation=&amp;country=&amp;entitySx=&amp;sxMin=&amp;sxMax=</t>
  </si>
  <si>
    <t>localhost:8080/home/list.html?entityType=&amp;keyword=DDG-63斯坦塞姆号驱逐舰&amp;relation=&amp;country=&amp;entitySx=&amp;sxMin=&amp;sxMax=</t>
  </si>
  <si>
    <t>localhost:8080/home/list.html?entityType=&amp;keyword=511南通号护卫舰&amp;relation=&amp;country=&amp;entitySx=&amp;sxMin=&amp;sxMax=</t>
  </si>
  <si>
    <t>localhost:8080/home/list.html?entityType=&amp;keyword=麦道CF-188&amp;relation=&amp;country=&amp;entitySx=&amp;sxMin=&amp;sxMax=</t>
  </si>
  <si>
    <t>localhost:8080/home/list.html?entityType=&amp;keyword=HQ-15范五老号护卫舰&amp;relation=&amp;country=&amp;entitySx=&amp;sxMin=&amp;sxMax=</t>
  </si>
  <si>
    <t>localhost:8080/home/list.html?entityType=&amp;keyword=A1411柏林号支援舰&amp;relation=&amp;country=&amp;entitySx=&amp;sxMin=&amp;sxMax=</t>
  </si>
  <si>
    <t>localhost:8080/home/list.html?entityType=&amp;keyword=斯巴达人NP型初级教练机&amp;relation=&amp;country=&amp;entitySx=&amp;sxMin=&amp;sxMax=</t>
  </si>
  <si>
    <t>localhost:8080/home/list.html?entityType=&amp;keyword=876维多利亚号潜艇&amp;relation=&amp;country=&amp;entitySx=&amp;sxMin=&amp;sxMax=</t>
  </si>
  <si>
    <t>localhost:8080/home/list.html?entityType=&amp;keyword=东风-17号(DF-17)弹道导弹&amp;relation=&amp;country=&amp;entitySx=&amp;sxMin=&amp;sxMax=</t>
  </si>
  <si>
    <t>localhost:8080/home/list.html?entityType=&amp;keyword=Y833南康号医院船&amp;relation=&amp;country=&amp;entitySx=&amp;sxMin=&amp;sxMax=</t>
  </si>
  <si>
    <t>localhost:8080/home/list.html?entityType=&amp;keyword=勇士-2无人机&amp;relation=&amp;country=&amp;entitySx=&amp;sxMin=&amp;sxMax=</t>
  </si>
  <si>
    <t>localhost:8080/home/list.html?entityType=&amp;keyword=DD-117凉月号驱逐舰&amp;relation=&amp;country=&amp;entitySx=&amp;sxMin=&amp;sxMax=</t>
  </si>
  <si>
    <t>localhost:8080/home/list.html?entityType=&amp;keyword=167St.Nicholas扫雷舰&amp;relation=&amp;country=&amp;entitySx=&amp;sxMin=&amp;sxMax=</t>
  </si>
  <si>
    <t>localhost:8080/home/list.html?entityType=&amp;keyword=中国兵器工业集团有限责任公司&amp;relation=&amp;country=&amp;entitySx=&amp;sxMin=&amp;sxMax=</t>
  </si>
  <si>
    <t>localhost:8080/home/list.html?entityType=&amp;keyword=CG-132桃园保障辅助舰艇&amp;relation=&amp;country=&amp;entitySx=&amp;sxMin=&amp;sxMax=</t>
  </si>
  <si>
    <t>localhost:8080/home/list.html?entityType=&amp;keyword=MCM-3美国哨兵号水雷对抗舰&amp;relation=&amp;country=&amp;entitySx=&amp;sxMin=&amp;sxMax=</t>
  </si>
  <si>
    <t>localhost:8080/home/list.html?entityType=&amp;keyword=T-agos-19胜利巡洋舰&amp;relation=&amp;country=&amp;entitySx=&amp;sxMin=&amp;sxMax=</t>
  </si>
  <si>
    <t>localhost:8080/home/list.html?entityType=&amp;keyword=102抚顺号驱逐舰&amp;relation=&amp;country=&amp;entitySx=&amp;sxMin=&amp;sxMax=</t>
  </si>
  <si>
    <t>localhost:8080/home/list.html?entityType=&amp;keyword=圣迭戈海军基地&amp;relation=&amp;country=&amp;entitySx=&amp;sxMin=&amp;sxMax=</t>
  </si>
  <si>
    <t>localhost:8080/home/list.html?entityType=&amp;keyword=黄蜂级两栖攻击舰&amp;relation=&amp;country=&amp;entitySx=&amp;sxMin=&amp;sxMax=</t>
  </si>
  <si>
    <t>localhost:8080/home/list.html?entityType=&amp;keyword=1022 型监视雷达&amp;relation=&amp;country=&amp;entitySx=&amp;sxMin=&amp;sxMax=</t>
  </si>
  <si>
    <t>localhost:8080/home/list.html?entityType=&amp;keyword=CVN-74约翰·C·斯坦尼斯号航空母舰&amp;relation=&amp;country=&amp;entitySx=&amp;sxMin=&amp;sxMax=</t>
  </si>
  <si>
    <t>localhost:8080/home/list.html?entityType=&amp;keyword=埃德加号轻型航空母舰&amp;relation=&amp;country=&amp;entitySx=&amp;sxMin=&amp;sxMax=</t>
  </si>
  <si>
    <t>localhost:8080/home/list.html?entityType=&amp;keyword=卡雷尔·道尔曼级护卫舰&amp;relation=&amp;country=&amp;entitySx=&amp;sxMin=&amp;sxMax=</t>
  </si>
  <si>
    <t>localhost:8080/home/list.html?entityType=&amp;keyword=K41尼尔比克号护卫舰&amp;relation=&amp;country=&amp;entitySx=&amp;sxMin=&amp;sxMax=</t>
  </si>
  <si>
    <t>localhost:8080/home/list.html?entityType=&amp;keyword=AGOR-24罗杰雷维尔号海洋测量船&amp;relation=&amp;country=&amp;entitySx=&amp;sxMin=&amp;sxMax=</t>
  </si>
  <si>
    <t>localhost:8080/home/list.html?entityType=&amp;keyword=RQ-8A舰载战术无人直升机&amp;relation=&amp;country=&amp;entitySx=&amp;sxMin=&amp;sxMax=</t>
  </si>
  <si>
    <t>localhost:8080/home/list.html?entityType=&amp;keyword=F93海狸号护卫舰&amp;relation=&amp;country=&amp;entitySx=&amp;sxMin=&amp;sxMax=</t>
  </si>
  <si>
    <t>localhost:8080/home/list.html?entityType=&amp;keyword=原南救510救生船&amp;relation=&amp;country=&amp;entitySx=&amp;sxMin=&amp;sxMax=</t>
  </si>
  <si>
    <t>localhost:8080/home/list.html?entityType=&amp;keyword=LHD-02阿德莱德号两栖攻击舰&amp;relation=&amp;country=&amp;entitySx=&amp;sxMin=&amp;sxMax=</t>
  </si>
  <si>
    <t>localhost:8080/home/list.html?entityType=&amp;keyword=RQ-4A全球鹰无人机&amp;relation=&amp;country=&amp;entitySx=&amp;sxMin=&amp;sxMax=</t>
  </si>
  <si>
    <t>localhost:8080/home/list.html?entityType=&amp;keyword=SSBN-631尤利塞斯·S·格兰特号核潜艇&amp;relation=&amp;country=&amp;entitySx=&amp;sxMin=&amp;sxMax=</t>
  </si>
  <si>
    <t>localhost:8080/home/list.html?entityType=&amp;keyword=米格-27攻击机&amp;relation=&amp;country=&amp;entitySx=&amp;sxMin=&amp;sxMax=</t>
  </si>
  <si>
    <t>localhost:8080/home/list.html?entityType=&amp;keyword=GBU-27铺路三式激光制导炸弹&amp;relation=&amp;country=&amp;entitySx=&amp;sxMin=&amp;sxMax=</t>
  </si>
  <si>
    <t>localhost:8080/home/list.html?entityType=&amp;keyword=F-89截击机&amp;relation=&amp;country=&amp;entitySx=&amp;sxMin=&amp;sxMax=</t>
  </si>
  <si>
    <t>localhost:8080/home/list.html?entityType=&amp;keyword=DRBV-51 对空/对海搜索雷达&amp;relation=&amp;country=&amp;entitySx=&amp;sxMin=&amp;sxMax=</t>
  </si>
  <si>
    <t>localhost:8080/home/list.html?entityType=&amp;keyword=DDG-117保罗·伊格纳修斯号驱逐舰&amp;relation=&amp;country=&amp;entitySx=&amp;sxMin=&amp;sxMax=</t>
  </si>
  <si>
    <t>localhost:8080/home/list.html?entityType=&amp;keyword=PL-11利尻号海保厅巡视船&amp;relation=&amp;country=&amp;entitySx=&amp;sxMin=&amp;sxMax=</t>
  </si>
  <si>
    <t>localhost:8080/home/list.html?entityType=&amp;keyword=PCC-778束草号猎潜舰&amp;relation=&amp;country=&amp;entitySx=&amp;sxMin=&amp;sxMax=</t>
  </si>
  <si>
    <t>localhost:8080/home/list.html?entityType=&amp;keyword=樱花自杀机&amp;relation=&amp;country=&amp;entitySx=&amp;sxMin=&amp;sxMax=</t>
  </si>
  <si>
    <t>localhost:8080/home/list.html?entityType=&amp;keyword=波音V-22鱼鹰运输机&amp;relation=&amp;country=&amp;entitySx=&amp;sxMin=&amp;sxMax=</t>
  </si>
  <si>
    <t>localhost:8080/home/list.html?entityType=&amp;keyword=CVE-109格鲁斯特角号航空母舰&amp;relation=&amp;country=&amp;entitySx=&amp;sxMin=&amp;sxMax=</t>
  </si>
  <si>
    <t>localhost:8080/home/list.html?entityType=&amp;keyword=沙里院级护卫舰&amp;relation=&amp;country=&amp;entitySx=&amp;sxMin=&amp;sxMax=</t>
  </si>
  <si>
    <t>localhost:8080/home/list.html?entityType=&amp;keyword=MGM-1导弹&amp;relation=&amp;country=&amp;entitySx=&amp;sxMin=&amp;sxMax=</t>
  </si>
  <si>
    <t>localhost:8080/home/list.html?entityType=&amp;keyword=美国太平洋空军&amp;relation=&amp;country=&amp;entitySx=&amp;sxMin=&amp;sxMax=</t>
  </si>
  <si>
    <t>localhost:8080/home/list.html?entityType=&amp;keyword=克鲁普尼级驱逐舰&amp;relation=&amp;country=&amp;entitySx=&amp;sxMin=&amp;sxMax=</t>
  </si>
  <si>
    <t>localhost:8080/home/list.html?entityType=&amp;keyword=桑当级猎雷舰&amp;relation=&amp;country=&amp;entitySx=&amp;sxMin=&amp;sxMax=</t>
  </si>
  <si>
    <t>localhost:8080/home/list.html?entityType=&amp;keyword=AN/ALE-55光纤拖曳式诱饵&amp;relation=&amp;country=&amp;entitySx=&amp;sxMin=&amp;sxMax=</t>
  </si>
  <si>
    <t>localhost:8080/home/list.html?entityType=&amp;keyword=CG-55莱特湾号导弹巡洋舰&amp;relation=&amp;country=&amp;entitySx=&amp;sxMin=&amp;sxMax=</t>
  </si>
  <si>
    <t>localhost:8080/home/list.html?entityType=&amp;keyword=甲虫系列火控雷达&amp;relation=&amp;country=&amp;entitySx=&amp;sxMin=&amp;sxMax=</t>
  </si>
  <si>
    <t>localhost:8080/home/list.html?entityType=&amp;keyword=SSBN-623内森·黑尔号核潜艇&amp;relation=&amp;country=&amp;entitySx=&amp;sxMin=&amp;sxMax=</t>
  </si>
  <si>
    <t>localhost:8080/home/list.html?entityType=&amp;keyword=F31雅鲁藏布江号护卫舰&amp;relation=&amp;country=&amp;entitySx=&amp;sxMin=&amp;sxMax=</t>
  </si>
  <si>
    <t>localhost:8080/home/list.html?entityType=&amp;keyword=CVN68尼米兹号核动力多用途航空母舰&amp;relation=&amp;country=&amp;entitySx=&amp;sxMin=&amp;sxMax=</t>
  </si>
  <si>
    <t>localhost:8080/home/list.html?entityType=&amp;keyword=米格-25R侦察机&amp;relation=&amp;country=&amp;entitySx=&amp;sxMin=&amp;sxMax=</t>
  </si>
  <si>
    <t>localhost:8080/home/list.html?entityType=&amp;keyword=8835449观察岛号弹道导弹观测舰&amp;relation=&amp;country=&amp;entitySx=&amp;sxMin=&amp;sxMax=</t>
  </si>
  <si>
    <t>localhost:8080/home/list.html?entityType=&amp;keyword=乌里扬诺夫斯克机械厂&amp;relation=&amp;country=&amp;entitySx=&amp;sxMin=&amp;sxMax=</t>
  </si>
  <si>
    <t>localhost:8080/home/list.html?entityType=&amp;keyword=PM-56北上号中型驱巡视船&amp;relation=&amp;country=&amp;entitySx=&amp;sxMin=&amp;sxMax=</t>
  </si>
  <si>
    <t>localhost:8080/home/list.html?entityType=&amp;keyword=脊振山分屯基地&amp;relation=&amp;country=&amp;entitySx=&amp;sxMin=&amp;sxMax=</t>
  </si>
  <si>
    <t>localhost:8080/home/list.html?entityType=&amp;keyword=红旗-64地空导弹&amp;relation=&amp;country=&amp;entitySx=&amp;sxMin=&amp;sxMax=</t>
  </si>
  <si>
    <t>localhost:8080/home/list.html?entityType=&amp;keyword=PM-22福江号中型驱巡视船&amp;relation=&amp;country=&amp;entitySx=&amp;sxMin=&amp;sxMax=</t>
  </si>
  <si>
    <t>localhost:8080/home/list.html?entityType=&amp;keyword=PM-39奥尻号中型驱巡视船&amp;relation=&amp;country=&amp;entitySx=&amp;sxMin=&amp;sxMax=</t>
  </si>
  <si>
    <t>localhost:8080/home/list.html?entityType=&amp;keyword=波音747-200&amp;relation=&amp;country=&amp;entitySx=&amp;sxMin=&amp;sxMax=</t>
  </si>
  <si>
    <t>localhost:8080/home/list.html?entityType=&amp;keyword=旗风级驱逐舰&amp;relation=&amp;country=&amp;entitySx=&amp;sxMin=&amp;sxMax=</t>
  </si>
  <si>
    <t>localhost:8080/home/list.html?entityType=&amp;keyword=SSN-760安纳波利斯号核潜艇&amp;relation=&amp;country=&amp;entitySx=&amp;sxMin=&amp;sxMax=</t>
  </si>
  <si>
    <t>localhost:8080/home/list.html?entityType=&amp;keyword=OH-58基奥瓦人侦察直升机&amp;relation=&amp;country=&amp;entitySx=&amp;sxMin=&amp;sxMax=</t>
  </si>
  <si>
    <t>localhost:8080/home/list.html?entityType=&amp;keyword=XPS-2运输机&amp;relation=&amp;country=&amp;entitySx=&amp;sxMin=&amp;sxMax=</t>
  </si>
  <si>
    <t>localhost:8080/home/list.html?entityType=&amp;keyword=德阳舰&amp;relation=&amp;country=&amp;entitySx=&amp;sxMin=&amp;sxMax=</t>
  </si>
  <si>
    <t>localhost:8080/home/list.html?entityType=&amp;keyword=最上号重巡洋舰&amp;relation=&amp;country=&amp;entitySx=&amp;sxMin=&amp;sxMax=</t>
  </si>
  <si>
    <t>localhost:8080/home/list.html?entityType=&amp;keyword=季风号巡逻舰&amp;relation=&amp;country=&amp;entitySx=&amp;sxMin=&amp;sxMax=</t>
  </si>
  <si>
    <t>localhost:8080/home/list.html?entityType=&amp;keyword=AV-8B鹞式攻击机&amp;relation=&amp;country=&amp;entitySx=&amp;sxMin=&amp;sxMax=</t>
  </si>
  <si>
    <t>localhost:8080/home/list.html?entityType=&amp;keyword=T-AKR-296戈登号滚装船货船&amp;relation=&amp;country=&amp;entitySx=&amp;sxMin=&amp;sxMax=</t>
  </si>
  <si>
    <t>localhost:8080/home/list.html?entityType=&amp;keyword=FL-7反舰导弹&amp;relation=&amp;country=&amp;entitySx=&amp;sxMin=&amp;sxMax=</t>
  </si>
  <si>
    <t>localhost:8080/home/list.html?entityType=&amp;keyword=862崇明岛号远洋打捞救生船&amp;relation=&amp;country=&amp;entitySx=&amp;sxMin=&amp;sxMax=</t>
  </si>
  <si>
    <t>localhost:8080/home/list.html?entityType=&amp;keyword=551茂名号护卫舰&amp;relation=&amp;country=&amp;entitySx=&amp;sxMin=&amp;sxMax=</t>
  </si>
  <si>
    <t>localhost:8080/home/list.html?entityType=&amp;keyword=T-AKR-5051杜卡多海角号滚装船&amp;relation=&amp;country=&amp;entitySx=&amp;sxMin=&amp;sxMax=</t>
  </si>
  <si>
    <t>localhost:8080/home/list.html?entityType=&amp;keyword=D621保罗骑士号驱逐舰&amp;relation=&amp;country=&amp;entitySx=&amp;sxMin=&amp;sxMax=</t>
  </si>
  <si>
    <t>localhost:8080/home/list.html?entityType=&amp;keyword=P-3CK巡逻机&amp;relation=&amp;country=&amp;entitySx=&amp;sxMin=&amp;sxMax=</t>
  </si>
  <si>
    <t>localhost:8080/home/list.html?entityType=&amp;keyword=第102攻击战斗机中队&amp;relation=&amp;country=&amp;entitySx=&amp;sxMin=&amp;sxMax=</t>
  </si>
  <si>
    <t>localhost:8080/home/list.html?entityType=&amp;keyword=猎豹直升机&amp;relation=&amp;country=&amp;entitySx=&amp;sxMin=&amp;sxMax=</t>
  </si>
  <si>
    <t>localhost:8080/home/list.html?entityType=&amp;keyword=082型江河港湾扫雷舰&amp;relation=&amp;country=&amp;entitySx=&amp;sxMin=&amp;sxMax=</t>
  </si>
  <si>
    <t>localhost:8080/home/list.html?entityType=&amp;keyword=飞鹰号/Hiyo&amp;relation=&amp;country=&amp;entitySx=&amp;sxMin=&amp;sxMax=</t>
  </si>
  <si>
    <t>localhost:8080/home/list.html?entityType=&amp;keyword=MQ-9B无人机&amp;relation=&amp;country=&amp;entitySx=&amp;sxMin=&amp;sxMax=</t>
  </si>
  <si>
    <t>localhost:8080/home/list.html?entityType=&amp;keyword=什瓦里克级护卫舰&amp;relation=&amp;country=&amp;entitySx=&amp;sxMin=&amp;sxMax=</t>
  </si>
  <si>
    <t>localhost:8080/home/list.html?entityType=&amp;keyword=576 大庆号护卫舰&amp;relation=&amp;country=&amp;entitySx=&amp;sxMin=&amp;sxMax=</t>
  </si>
  <si>
    <t>localhost:8080/home/list.html?entityType=&amp;keyword=F311罗尔德·阿蒙森号护卫舰&amp;relation=&amp;country=&amp;entitySx=&amp;sxMin=&amp;sxMax=</t>
  </si>
  <si>
    <t>localhost:8080/home/list.html?entityType=&amp;keyword=弹簧刀无人机&amp;relation=&amp;country=&amp;entitySx=&amp;sxMin=&amp;sxMax=</t>
  </si>
  <si>
    <t>localhost:8080/home/list.html?entityType=&amp;keyword=装甲投掷雷&amp;relation=&amp;country=&amp;entitySx=&amp;sxMin=&amp;sxMax=</t>
  </si>
  <si>
    <t>localhost:8080/home/list.html?entityType=&amp;keyword=霍克西德利HS 748专机&amp;relation=&amp;country=&amp;entitySx=&amp;sxMin=&amp;sxMax=</t>
  </si>
  <si>
    <t>localhost:8080/home/list.html?entityType=&amp;keyword=RQ-5猎人无人机&amp;relation=&amp;country=&amp;entitySx=&amp;sxMin=&amp;sxMax=</t>
  </si>
  <si>
    <t>localhost:8080/home/list.html?entityType=&amp;keyword=AN/ALQ-217电子支援系统&amp;relation=&amp;country=&amp;entitySx=&amp;sxMin=&amp;sxMax=</t>
  </si>
  <si>
    <t>localhost:8080/home/list.html?entityType=&amp;keyword=河内型战舰&amp;relation=&amp;country=&amp;entitySx=&amp;sxMin=&amp;sxMax=</t>
  </si>
  <si>
    <t>localhost:8080/home/list.html?entityType=&amp;keyword=中央空气流体动力学研究院&amp;relation=&amp;country=&amp;entitySx=&amp;sxMin=&amp;sxMax=</t>
  </si>
  <si>
    <t>localhost:8080/home/list.html?entityType=&amp;keyword=贾斯汀·M·布马拉&amp;relation=&amp;country=&amp;entitySx=&amp;sxMin=&amp;sxMax=</t>
  </si>
  <si>
    <t>localhost:8080/home/list.html?entityType=&amp;keyword=“织女星”无线电工程有限公司&amp;relation=&amp;country=&amp;entitySx=&amp;sxMin=&amp;sxMax=</t>
  </si>
  <si>
    <t>localhost:8080/home/list.html?entityType=&amp;keyword=Vympel公司&amp;relation=&amp;country=&amp;entitySx=&amp;sxMin=&amp;sxMax=</t>
  </si>
  <si>
    <t>localhost:8080/home/list.html?entityType=&amp;keyword=DDG-64卡尼号驱逐舰&amp;relation=&amp;country=&amp;entitySx=&amp;sxMin=&amp;sxMax=</t>
  </si>
  <si>
    <t>localhost:8080/home/list.html?entityType=&amp;keyword=DDG-120卡尔·M·莱文号驱逐舰&amp;relation=&amp;country=&amp;entitySx=&amp;sxMin=&amp;sxMax=</t>
  </si>
  <si>
    <t>localhost:8080/home/list.html?entityType=&amp;keyword=CV-37普林斯顿号航空母舰&amp;relation=&amp;country=&amp;entitySx=&amp;sxMin=&amp;sxMax=</t>
  </si>
  <si>
    <t>localhost:8080/home/list.html?entityType=&amp;keyword=LCS-6杰克森号濒海战斗舰&amp;relation=&amp;country=&amp;entitySx=&amp;sxMin=&amp;sxMax=</t>
  </si>
  <si>
    <t>localhost:8080/home/list.html?entityType=&amp;keyword=基奥瓦武装侦察直升机&amp;relation=&amp;country=&amp;entitySx=&amp;sxMin=&amp;sxMax=</t>
  </si>
  <si>
    <t>localhost:8080/home/list.html?entityType=&amp;keyword=武汉号052B驱逐舰&amp;relation=&amp;country=&amp;entitySx=&amp;sxMin=&amp;sxMax=</t>
  </si>
  <si>
    <t>localhost:8080/home/list.html?entityType=&amp;keyword=FFG-19约翰·A·摩尔号护卫舰&amp;relation=&amp;country=&amp;entitySx=&amp;sxMin=&amp;sxMax=</t>
  </si>
  <si>
    <t>localhost:8080/home/list.html?entityType=&amp;keyword=诺福克海军基地&amp;relation=&amp;country=&amp;entitySx=&amp;sxMin=&amp;sxMax=</t>
  </si>
  <si>
    <t>localhost:8080/home/list.html?entityType=&amp;keyword=X950海浪号补给舰&amp;relation=&amp;country=&amp;entitySx=&amp;sxMin=&amp;sxMax=</t>
  </si>
  <si>
    <t>localhost:8080/home/list.html?entityType=&amp;keyword=LST-1179新港号战车登陆舰&amp;relation=&amp;country=&amp;entitySx=&amp;sxMin=&amp;sxMax=</t>
  </si>
  <si>
    <t>localhost:8080/home/list.html?entityType=&amp;keyword=德格拉斯号轻巡洋舰&amp;relation=&amp;country=&amp;entitySx=&amp;sxMin=&amp;sxMax=</t>
  </si>
  <si>
    <t>localhost:8080/home/list.html?entityType=&amp;keyword=OH-58D型基奥瓦直升机&amp;relation=&amp;country=&amp;entitySx=&amp;sxMin=&amp;sxMax=</t>
  </si>
  <si>
    <t>localhost:8080/home/list.html?entityType=&amp;keyword=Dynalifter货运飞艇&amp;relation=&amp;country=&amp;entitySx=&amp;sxMin=&amp;sxMax=</t>
  </si>
  <si>
    <t>localhost:8080/home/list.html?entityType=&amp;keyword=AT-6无线制导的管式发射反坦克导弹&amp;relation=&amp;country=&amp;entitySx=&amp;sxMin=&amp;sxMax=</t>
  </si>
  <si>
    <t>localhost:8080/home/list.html?entityType=&amp;keyword=CVN77乔治·H·W·布什号核动力多用途航空母舰&amp;relation=&amp;country=&amp;entitySx=&amp;sxMin=&amp;sxMax=</t>
  </si>
  <si>
    <t>localhost:8080/home/list.html?entityType=&amp;keyword=印度尼西亚&amp;relation=&amp;country=&amp;entitySx=&amp;sxMin=&amp;sxMax=</t>
  </si>
  <si>
    <t>localhost:8080/home/list.html?entityType=&amp;keyword=T-AO-188约书亚·汉弗莱斯号补给舰&amp;relation=&amp;country=&amp;entitySx=&amp;sxMin=&amp;sxMax=</t>
  </si>
  <si>
    <t>localhost:8080/home/list.html?entityType=&amp;keyword=SS-081韩国李博生号潜艇&amp;relation=&amp;country=&amp;entitySx=&amp;sxMin=&amp;sxMax=</t>
  </si>
  <si>
    <t>localhost:8080/home/list.html?entityType=&amp;keyword=国防部高级研究计划局&amp;relation=&amp;country=&amp;entitySx=&amp;sxMin=&amp;sxMax=</t>
  </si>
  <si>
    <t>localhost:8080/home/list.html?entityType=&amp;keyword=30-FFM型1号舰最上号导弹护卫舰&amp;relation=&amp;country=&amp;entitySx=&amp;sxMin=&amp;sxMax=</t>
  </si>
  <si>
    <t>localhost:8080/home/list.html?entityType=&amp;keyword=遂宁号导弹护卫舰&amp;relation=&amp;country=&amp;entitySx=&amp;sxMin=&amp;sxMax=</t>
  </si>
  <si>
    <t>localhost:8080/home/list.html?entityType=&amp;keyword=江南造船厂&amp;relation=&amp;country=&amp;entitySx=&amp;sxMin=&amp;sxMax=</t>
  </si>
  <si>
    <t>localhost:8080/home/list.html?entityType=&amp;keyword=T-ATF-171苏族号运输舰&amp;relation=&amp;country=&amp;entitySx=&amp;sxMin=&amp;sxMax=</t>
  </si>
  <si>
    <t>localhost:8080/home/list.html?entityType=&amp;keyword=伊-16战斗机&amp;relation=&amp;country=&amp;entitySx=&amp;sxMin=&amp;sxMax=</t>
  </si>
  <si>
    <t>localhost:8080/home/list.html?entityType=&amp;keyword=第113攻击战斗机中队&amp;relation=&amp;country=&amp;entitySx=&amp;sxMin=&amp;sxMax=</t>
  </si>
  <si>
    <t>localhost:8080/home/list.html?entityType=&amp;keyword=俄罗斯联合航空制造集团公司&amp;relation=&amp;country=&amp;entitySx=&amp;sxMin=&amp;sxMax=</t>
  </si>
  <si>
    <t>localhost:8080/home/list.html?entityType=&amp;keyword=海王直升机&amp;relation=&amp;country=&amp;entitySx=&amp;sxMin=&amp;sxMax=</t>
  </si>
  <si>
    <t>localhost:8080/home/list.html?entityType=&amp;keyword=天剑二型导弹&amp;relation=&amp;country=&amp;entitySx=&amp;sxMin=&amp;sxMax=</t>
  </si>
  <si>
    <t>localhost:8080/home/list.html?entityType=&amp;keyword=DDG-1801基隆号驱逐舰&amp;relation=&amp;country=&amp;entitySx=&amp;sxMin=&amp;sxMax=</t>
  </si>
  <si>
    <t>localhost:8080/home/list.html?entityType=&amp;keyword=KAI T-50 金鹰教练机&amp;relation=&amp;country=&amp;entitySx=&amp;sxMin=&amp;sxMax=</t>
  </si>
  <si>
    <t>localhost:8080/home/list.html?entityType=&amp;keyword=405合风登陆艇&amp;relation=&amp;country=&amp;entitySx=&amp;sxMin=&amp;sxMax=</t>
  </si>
  <si>
    <t>localhost:8080/home/list.html?entityType=&amp;keyword=RES-1预警雷达&amp;relation=&amp;country=&amp;entitySx=&amp;sxMin=&amp;sxMax=</t>
  </si>
  <si>
    <t>localhost:8080/home/list.html?entityType=&amp;keyword=CG-119花莲号巡防舰&amp;relation=&amp;country=&amp;entitySx=&amp;sxMin=&amp;sxMax=</t>
  </si>
  <si>
    <t>localhost:8080/home/list.html?entityType=&amp;keyword=长剑-100超音速巡航导弹&amp;relation=&amp;country=&amp;entitySx=&amp;sxMin=&amp;sxMax=</t>
  </si>
  <si>
    <t>localhost:8080/home/list.html?entityType=&amp;keyword=威斯康星号战列舰&amp;relation=&amp;country=&amp;entitySx=&amp;sxMin=&amp;sxMax=</t>
  </si>
  <si>
    <t>localhost:8080/home/list.html?entityType=&amp;keyword=LSD-18殖民地号船坞运输舰&amp;relation=&amp;country=&amp;entitySx=&amp;sxMin=&amp;sxMax=</t>
  </si>
  <si>
    <t>localhost:8080/home/list.html?entityType=&amp;keyword=美国军事海运司令部仁慈号医院船&amp;relation=&amp;country=&amp;entitySx=&amp;sxMin=&amp;sxMax=</t>
  </si>
  <si>
    <t>localhost:8080/home/list.html?entityType=&amp;keyword=埃尔比特爱马仕900无人机&amp;relation=&amp;country=&amp;entitySx=&amp;sxMin=&amp;sxMax=</t>
  </si>
  <si>
    <t>localhost:8080/home/list.html?entityType=&amp;keyword=LST-4002下北号两栖登陆艇&amp;relation=&amp;country=&amp;entitySx=&amp;sxMin=&amp;sxMax=</t>
  </si>
  <si>
    <t>localhost:8080/home/list.html?entityType=&amp;keyword=九六式舰载战斗机&amp;relation=&amp;country=&amp;entitySx=&amp;sxMin=&amp;sxMax=</t>
  </si>
  <si>
    <t>localhost:8080/home/list.html?entityType=&amp;keyword=UH-2A直升机&amp;relation=&amp;country=&amp;entitySx=&amp;sxMin=&amp;sxMax=</t>
  </si>
  <si>
    <t>localhost:8080/home/list.html?entityType=&amp;keyword=沃利·希拉号运输舰&amp;relation=&amp;country=&amp;entitySx=&amp;sxMin=&amp;sxMax=</t>
  </si>
  <si>
    <t>localhost:8080/home/list.html?entityType=&amp;keyword=日本ATD-X隐身战斗机&amp;relation=&amp;country=&amp;entitySx=&amp;sxMin=&amp;sxMax=</t>
  </si>
  <si>
    <t>localhost:8080/home/list.html?entityType=&amp;keyword=RBE2机载雷达&amp;relation=&amp;country=&amp;entitySx=&amp;sxMin=&amp;sxMax=</t>
  </si>
  <si>
    <t>localhost:8080/home/list.html?entityType=&amp;keyword=雅克-61无人机&amp;relation=&amp;country=&amp;entitySx=&amp;sxMin=&amp;sxMax=</t>
  </si>
  <si>
    <t>localhost:8080/home/list.html?entityType=&amp;keyword=塔拉瓦号航空母舰&amp;relation=&amp;country=&amp;entitySx=&amp;sxMin=&amp;sxMax=</t>
  </si>
  <si>
    <t>localhost:8080/home/list.html?entityType=&amp;keyword=歼-31隐形战斗机&amp;relation=&amp;country=&amp;entitySx=&amp;sxMin=&amp;sxMax=</t>
  </si>
  <si>
    <t>localhost:8080/home/list.html?entityType=&amp;keyword=DD-500林戈尔德号驱逐舰&amp;relation=&amp;country=&amp;entitySx=&amp;sxMin=&amp;sxMax=</t>
  </si>
  <si>
    <t>localhost:8080/home/list.html?entityType=&amp;keyword=LCS-21明尼阿波利斯-圣保罗号战列舰&amp;relation=&amp;country=&amp;entitySx=&amp;sxMin=&amp;sxMax=</t>
  </si>
  <si>
    <t>localhost:8080/home/list.html?entityType=&amp;keyword=DD-528马拉尼号驱逐舰&amp;relation=&amp;country=&amp;entitySx=&amp;sxMin=&amp;sxMax=</t>
  </si>
  <si>
    <t>localhost:8080/home/list.html?entityType=&amp;keyword=麦道XH-20&amp;relation=&amp;country=&amp;entitySx=&amp;sxMin=&amp;sxMax=</t>
  </si>
  <si>
    <t>localhost:8080/home/list.html?entityType=&amp;keyword=E-11A飞机&amp;relation=&amp;country=&amp;entitySx=&amp;sxMin=&amp;sxMax=</t>
  </si>
  <si>
    <t>localhost:8080/home/list.html?entityType=&amp;keyword=3M22锆石巡洋舰&amp;relation=&amp;country=&amp;entitySx=&amp;sxMin=&amp;sxMax=</t>
  </si>
  <si>
    <t>localhost:8080/home/list.html?entityType=&amp;keyword=T-AGOS-23完美号海洋侦测船&amp;relation=&amp;country=&amp;entitySx=&amp;sxMin=&amp;sxMax=</t>
  </si>
  <si>
    <t>localhost:8080/home/list.html?entityType=&amp;keyword=DD-596希尔兹号驱逐舰&amp;relation=&amp;country=&amp;entitySx=&amp;sxMin=&amp;sxMax=</t>
  </si>
  <si>
    <t>localhost:8080/home/list.html?entityType=&amp;keyword=MC-130J运输机&amp;relation=&amp;country=&amp;entitySx=&amp;sxMin=&amp;sxMax=</t>
  </si>
  <si>
    <t>localhost:8080/home/list.html?entityType=&amp;keyword=百人队长级核动力攻击型潜艇&amp;relation=&amp;country=&amp;entitySx=&amp;sxMin=&amp;sxMax=</t>
  </si>
  <si>
    <t>localhost:8080/home/list.html?entityType=&amp;keyword=AGM-119企鹅反舰导弹&amp;relation=&amp;country=&amp;entitySx=&amp;sxMin=&amp;sxMax=</t>
  </si>
  <si>
    <t>localhost:8080/home/list.html?entityType=&amp;keyword=DDG-71罗斯号驱逐舰&amp;relation=&amp;country=&amp;entitySx=&amp;sxMin=&amp;sxMax=</t>
  </si>
  <si>
    <t>localhost:8080/home/list.html?entityType=&amp;keyword=LST-1181萨姆特号战车登陆舰&amp;relation=&amp;country=&amp;entitySx=&amp;sxMin=&amp;sxMax=</t>
  </si>
  <si>
    <t>localhost:8080/home/list.html?entityType=&amp;keyword=SSN-793俄勒冈号核动力攻击潜艇&amp;relation=&amp;country=&amp;entitySx=&amp;sxMin=&amp;sxMax=</t>
  </si>
  <si>
    <t>localhost:8080/home/list.html?entityType=&amp;keyword=RAN 11L/X 火控雷达&amp;relation=&amp;country=&amp;entitySx=&amp;sxMin=&amp;sxMax=</t>
  </si>
  <si>
    <t>localhost:8080/home/list.html?entityType=&amp;keyword=M1065迪林根扫雷艇&amp;relation=&amp;country=&amp;entitySx=&amp;sxMin=&amp;sxMax=</t>
  </si>
  <si>
    <t>localhost:8080/home/list.html?entityType=&amp;keyword=SSBN-657弗朗西斯·斯科特·基号核潜艇&amp;relation=&amp;country=&amp;entitySx=&amp;sxMin=&amp;sxMax=</t>
  </si>
  <si>
    <t>localhost:8080/home/list.html?entityType=&amp;keyword=AOE-58韩国大昌号支援舰&amp;relation=&amp;country=&amp;entitySx=&amp;sxMin=&amp;sxMax=</t>
  </si>
  <si>
    <t>localhost:8080/home/list.html?entityType=&amp;keyword=教-8教练机&amp;relation=&amp;country=&amp;entitySx=&amp;sxMin=&amp;sxMax=</t>
  </si>
  <si>
    <t>localhost:8080/home/list.html?entityType=&amp;keyword=CVE-113普吉特海峡号航空母舰&amp;relation=&amp;country=&amp;entitySx=&amp;sxMin=&amp;sxMax=</t>
  </si>
  <si>
    <t>localhost:8080/home/list.html?entityType=&amp;keyword=歼-7Ⅲ战斗机&amp;relation=&amp;country=&amp;entitySx=&amp;sxMin=&amp;sxMax=</t>
  </si>
  <si>
    <t>localhost:8080/home/list.html?entityType=&amp;keyword=SSBN-658玛丽安诺·C·瓦利约号核潜艇&amp;relation=&amp;country=&amp;entitySx=&amp;sxMin=&amp;sxMax=</t>
  </si>
  <si>
    <t>localhost:8080/home/list.html?entityType=&amp;keyword=T-AOT-5356帕克斯号油船&amp;relation=&amp;country=&amp;entitySx=&amp;sxMin=&amp;sxMax=</t>
  </si>
  <si>
    <t>localhost:8080/home/list.html?entityType=&amp;keyword=斯特雷古什基级巡洋舰&amp;relation=&amp;country=&amp;entitySx=&amp;sxMin=&amp;sxMax=</t>
  </si>
  <si>
    <t>localhost:8080/home/list.html?entityType=&amp;keyword=DDG-12帕特里克·加拉赫号驱逐舰&amp;relation=&amp;country=&amp;entitySx=&amp;sxMin=&amp;sxMax=</t>
  </si>
  <si>
    <t>localhost:8080/home/list.html?entityType=&amp;keyword=LHD-6美国号两栖攻击舰&amp;relation=&amp;country=&amp;entitySx=&amp;sxMin=&amp;sxMax=</t>
  </si>
  <si>
    <t>localhost:8080/home/list.html?entityType=&amp;keyword=香格里拉号航空母舰&amp;relation=&amp;country=&amp;entitySx=&amp;sxMin=&amp;sxMax=</t>
  </si>
  <si>
    <t>localhost:8080/home/list.html?entityType=&amp;keyword=A601蒙日号导弹舰&amp;relation=&amp;country=&amp;entitySx=&amp;sxMin=&amp;sxMax=</t>
  </si>
  <si>
    <t>localhost:8080/home/list.html?entityType=&amp;keyword=AN/APG-65机载多功能火控雷达&amp;relation=&amp;country=&amp;entitySx=&amp;sxMin=&amp;sxMax=</t>
  </si>
  <si>
    <t>localhost:8080/home/list.html?entityType=&amp;keyword=072型Ⅱ(玉康级)大型登陆舰&amp;relation=&amp;country=&amp;entitySx=&amp;sxMin=&amp;sxMax=</t>
  </si>
  <si>
    <t>localhost:8080/home/list.html?entityType=&amp;keyword=ZDK-03预警机&amp;relation=&amp;country=&amp;entitySx=&amp;sxMin=&amp;sxMax=</t>
  </si>
  <si>
    <t>localhost:8080/home/list.html?entityType=&amp;keyword=CG-135屏东保障辅助舰艇&amp;relation=&amp;country=&amp;entitySx=&amp;sxMin=&amp;sxMax=</t>
  </si>
  <si>
    <t>localhost:8080/home/list.html?entityType=&amp;keyword=奄美大岛分屯基地&amp;relation=&amp;country=&amp;entitySx=&amp;sxMin=&amp;sxMax=</t>
  </si>
  <si>
    <t>localhost:8080/home/list.html?entityType=&amp;keyword=柯蒂斯XF8C-4轰炸机&amp;relation=&amp;country=&amp;entitySx=&amp;sxMin=&amp;sxMax=</t>
  </si>
  <si>
    <t>localhost:8080/home/list.html?entityType=&amp;keyword=克里瓦克级护卫舰&amp;relation=&amp;country=&amp;entitySx=&amp;sxMin=&amp;sxMax=</t>
  </si>
  <si>
    <t>localhost:8080/home/list.html?entityType=&amp;keyword=CVN-71西奥多·罗斯福号核动力航空母舰&amp;relation=&amp;country=&amp;entitySx=&amp;sxMin=&amp;sxMax=</t>
  </si>
  <si>
    <t>localhost:8080/home/list.html?entityType=&amp;keyword=S60辛德克萨里号潜艇&amp;relation=&amp;country=&amp;entitySx=&amp;sxMin=&amp;sxMax=</t>
  </si>
  <si>
    <t>localhost:8080/home/list.html?entityType=&amp;keyword=T-AGOS-21生效号监视船&amp;relation=&amp;country=&amp;entitySx=&amp;sxMin=&amp;sxMax=</t>
  </si>
  <si>
    <t>localhost:8080/home/list.html?entityType=&amp;keyword=红箭-10反坦克导弹&amp;relation=&amp;country=&amp;entitySx=&amp;sxMin=&amp;sxMax=</t>
  </si>
  <si>
    <t>localhost:8080/home/list.html?entityType=&amp;keyword=E-2D鹰眼预警机&amp;relation=&amp;country=&amp;entitySx=&amp;sxMin=&amp;sxMax=</t>
  </si>
  <si>
    <t>localhost:8080/home/list.html?entityType=&amp;keyword=LST-993美国军舰两栖作战舰艇&amp;relation=&amp;country=&amp;entitySx=&amp;sxMin=&amp;sxMax=</t>
  </si>
  <si>
    <t>localhost:8080/home/list.html?entityType=&amp;keyword=进步精神号飞机&amp;relation=&amp;country=&amp;entitySx=&amp;sxMin=&amp;sxMax=</t>
  </si>
  <si>
    <t>localhost:8080/home/list.html?entityType=&amp;keyword=393d 轰炸中队&amp;relation=&amp;country=&amp;entitySx=&amp;sxMin=&amp;sxMax=</t>
  </si>
  <si>
    <t>localhost:8080/home/list.html?entityType=&amp;keyword=F20“戈达瓦里”号护卫舰&amp;relation=&amp;country=&amp;entitySx=&amp;sxMin=&amp;sxMax=</t>
  </si>
  <si>
    <t>localhost:8080/home/list.html?entityType=&amp;keyword=渡鸦无人机&amp;relation=&amp;country=&amp;entitySx=&amp;sxMin=&amp;sxMax=</t>
  </si>
  <si>
    <t>localhost:8080/home/list.html?entityType=&amp;keyword=猎人无人机&amp;relation=&amp;country=&amp;entitySx=&amp;sxMin=&amp;sxMax=</t>
  </si>
  <si>
    <t>localhost:8080/home/list.html?entityType=&amp;keyword=S-616凯旋号核潜艇&amp;relation=&amp;country=&amp;entitySx=&amp;sxMin=&amp;sxMax=</t>
  </si>
  <si>
    <t>localhost:8080/home/list.html?entityType=&amp;keyword=SS-592涡潮号潜艇&amp;relation=&amp;country=&amp;entitySx=&amp;sxMin=&amp;sxMax=</t>
  </si>
  <si>
    <t>localhost:8080/home/list.html?entityType=&amp;keyword=SSN-725海伦娜号攻击核潜艇&amp;relation=&amp;country=&amp;entitySx=&amp;sxMin=&amp;sxMax=</t>
  </si>
  <si>
    <t>localhost:8080/home/list.html?entityType=&amp;keyword=洛杉矶级攻击核潜艇&amp;relation=&amp;country=&amp;entitySx=&amp;sxMin=&amp;sxMax=</t>
  </si>
  <si>
    <t>localhost:8080/home/list.html?entityType=&amp;keyword=MSC近岸扫雷舰&amp;relation=&amp;country=&amp;entitySx=&amp;sxMin=&amp;sxMax=</t>
  </si>
  <si>
    <t>localhost:8080/home/list.html?entityType=&amp;keyword=RQ-4全球鹰侦察机&amp;relation=&amp;country=&amp;entitySx=&amp;sxMin=&amp;sxMax=</t>
  </si>
  <si>
    <t>localhost:8080/home/list.html?entityType=&amp;keyword=SB2C“地狱俯冲者”舰载轰炸机&amp;relation=&amp;country=&amp;entitySx=&amp;sxMin=&amp;sxMax=</t>
  </si>
  <si>
    <t>localhost:8080/home/list.html?entityType=&amp;keyword=IAI RQ-5猎人无人机&amp;relation=&amp;country=&amp;entitySx=&amp;sxMin=&amp;sxMax=</t>
  </si>
  <si>
    <t>localhost:8080/home/list.html?entityType=&amp;keyword=991峨眉山登陆舰&amp;relation=&amp;country=&amp;entitySx=&amp;sxMin=&amp;sxMax=</t>
  </si>
  <si>
    <t>localhost:8080/home/list.html?entityType=&amp;keyword=基德级驱逐舰&amp;relation=&amp;country=&amp;entitySx=&amp;sxMin=&amp;sxMax=</t>
  </si>
  <si>
    <t>localhost:8080/home/list.html?entityType=&amp;keyword=DDG-101格里德利号驱逐舰&amp;relation=&amp;country=&amp;entitySx=&amp;sxMin=&amp;sxMax=</t>
  </si>
  <si>
    <t>localhost:8080/home/list.html?entityType=&amp;keyword=DDH-971广开土大王号驱逐舰&amp;relation=&amp;country=&amp;entitySx=&amp;sxMin=&amp;sxMax=</t>
  </si>
  <si>
    <t>localhost:8080/home/list.html?entityType=&amp;keyword=萨姆-2防空导弹&amp;relation=&amp;country=&amp;entitySx=&amp;sxMin=&amp;sxMax=</t>
  </si>
  <si>
    <t>localhost:8080/home/list.html?entityType=&amp;keyword=FF-1086布鲁顿号护卫舰&amp;relation=&amp;country=&amp;entitySx=&amp;sxMin=&amp;sxMax=</t>
  </si>
  <si>
    <t>localhost:8080/home/list.html?entityType=&amp;keyword=阿拉贝尔火控系统雷达&amp;relation=&amp;country=&amp;entitySx=&amp;sxMin=&amp;sxMax=</t>
  </si>
  <si>
    <t>localhost:8080/home/list.html?entityType=&amp;keyword=酒瓶干扰机&amp;relation=&amp;country=&amp;entitySx=&amp;sxMin=&amp;sxMax=</t>
  </si>
  <si>
    <t>localhost:8080/home/list.html?entityType=&amp;keyword=RQ/MQ-1捕食者A无人驾驶飞行器&amp;relation=&amp;country=&amp;entitySx=&amp;sxMin=&amp;sxMax=</t>
  </si>
  <si>
    <t>localhost:8080/home/list.html?entityType=&amp;keyword=523蒲田号导弹护卫舰&amp;relation=&amp;country=&amp;entitySx=&amp;sxMin=&amp;sxMax=</t>
  </si>
  <si>
    <t>localhost:8080/home/list.html?entityType=&amp;keyword=SS-596黑潮号潜艇&amp;relation=&amp;country=&amp;entitySx=&amp;sxMin=&amp;sxMax=</t>
  </si>
  <si>
    <t>localhost:8080/home/list.html?entityType=&amp;keyword=安托诺夫安-26运输机&amp;relation=&amp;country=&amp;entitySx=&amp;sxMin=&amp;sxMax=</t>
  </si>
  <si>
    <t>localhost:8080/home/list.html?entityType=&amp;keyword=钻地弹&amp;relation=&amp;country=&amp;entitySx=&amp;sxMin=&amp;sxMax=</t>
  </si>
  <si>
    <t>localhost:8080/home/list.html?entityType=&amp;keyword=宜兰舰&amp;relation=&amp;country=&amp;entitySx=&amp;sxMin=&amp;sxMax=</t>
  </si>
  <si>
    <t>localhost:8080/home/list.html?entityType=&amp;keyword=T-AKE-4理查德·伯德号补给舰&amp;relation=&amp;country=&amp;entitySx=&amp;sxMin=&amp;sxMax=</t>
  </si>
  <si>
    <t>localhost:8080/home/list.html?entityType=&amp;keyword=DDH-978王建号驱逐舰&amp;relation=&amp;country=&amp;entitySx=&amp;sxMin=&amp;sxMax=</t>
  </si>
  <si>
    <t>localhost:8080/home/list.html?entityType=&amp;keyword=DE-261若叶号护卫舰&amp;relation=&amp;country=&amp;entitySx=&amp;sxMin=&amp;sxMax=</t>
  </si>
  <si>
    <t>localhost:8080/home/list.html?entityType=&amp;keyword=FFG-959韩国釜山号护卫舰&amp;relation=&amp;country=&amp;entitySx=&amp;sxMin=&amp;sxMax=</t>
  </si>
  <si>
    <t>localhost:8080/home/list.html?entityType=&amp;keyword=DD-799贾维斯号驱逐舰&amp;relation=&amp;country=&amp;entitySx=&amp;sxMin=&amp;sxMax=</t>
  </si>
  <si>
    <t>localhost:8080/home/list.html?entityType=&amp;keyword=158永川号扫雷舰&amp;relation=&amp;country=&amp;entitySx=&amp;sxMin=&amp;sxMax=</t>
  </si>
  <si>
    <t>localhost:8080/home/list.html?entityType=&amp;keyword=John Cockerill集团公司&amp;relation=&amp;country=&amp;entitySx=&amp;sxMin=&amp;sxMax=</t>
  </si>
  <si>
    <t>localhost:8080/home/list.html?entityType=&amp;keyword=DD-516沃兹沃思号驱逐舰&amp;relation=&amp;country=&amp;entitySx=&amp;sxMin=&amp;sxMax=</t>
  </si>
  <si>
    <t>localhost:8080/home/list.html?entityType=&amp;keyword=米格-21战斗机&amp;relation=&amp;country=&amp;entitySx=&amp;sxMin=&amp;sxMax=</t>
  </si>
  <si>
    <t>localhost:8080/home/list.html?entityType=&amp;keyword=117 西宁号导弹驱逐舰&amp;relation=&amp;country=&amp;entitySx=&amp;sxMin=&amp;sxMax=</t>
  </si>
  <si>
    <t>localhost:8080/home/list.html?entityType=&amp;keyword=I-16-4型战斗机&amp;relation=&amp;country=&amp;entitySx=&amp;sxMin=&amp;sxMax=</t>
  </si>
  <si>
    <t>localhost:8080/home/list.html?entityType=&amp;keyword=维克兰特级常规动力航空母舰&amp;relation=&amp;country=&amp;entitySx=&amp;sxMin=&amp;sxMax=</t>
  </si>
  <si>
    <t>localhost:8080/home/list.html?entityType=&amp;keyword=RAN-40L 远程对空搜索雷达&amp;relation=&amp;country=&amp;entitySx=&amp;sxMin=&amp;sxMax=</t>
  </si>
  <si>
    <t>localhost:8080/home/list.html?entityType=&amp;keyword=DDG-991世宗大王号驱逐舰&amp;relation=&amp;country=&amp;entitySx=&amp;sxMin=&amp;sxMax=</t>
  </si>
  <si>
    <t>localhost:8080/home/list.html?entityType=&amp;keyword=汉翔航空工业股份有限公司&amp;relation=&amp;country=&amp;entitySx=&amp;sxMin=&amp;sxMax=</t>
  </si>
  <si>
    <t>localhost:8080/home/list.html?entityType=&amp;keyword=中国ASN-104无人侦察机&amp;relation=&amp;country=&amp;entitySx=&amp;sxMin=&amp;sxMax=</t>
  </si>
  <si>
    <t>localhost:8080/home/list.html?entityType=&amp;keyword=Mk23 目标捕获系统&amp;relation=&amp;country=&amp;entitySx=&amp;sxMin=&amp;sxMax=</t>
  </si>
  <si>
    <t>localhost:8080/home/list.html?entityType=&amp;keyword=SSN-790南达科他号核潜艇&amp;relation=&amp;country=&amp;entitySx=&amp;sxMin=&amp;sxMax=</t>
  </si>
  <si>
    <t>localhost:8080/home/list.html?entityType=&amp;keyword=高超音速无人机&amp;relation=&amp;country=&amp;entitySx=&amp;sxMin=&amp;sxMax=</t>
  </si>
  <si>
    <t>localhost:8080/home/list.html?entityType=&amp;keyword=R11亚斯都里阿斯王子号多用途航空母舰&amp;relation=&amp;country=&amp;entitySx=&amp;sxMin=&amp;sxMax=</t>
  </si>
  <si>
    <t>localhost:8080/home/list.html?entityType=&amp;keyword=CVN75哈·S·杜鲁门号核动力多用途航空母舰&amp;relation=&amp;country=&amp;entitySx=&amp;sxMin=&amp;sxMax=</t>
  </si>
  <si>
    <t>localhost:8080/home/list.html?entityType=&amp;keyword=TSR-2轰炸机&amp;relation=&amp;country=&amp;entitySx=&amp;sxMin=&amp;sxMax=</t>
  </si>
  <si>
    <t>localhost:8080/home/list.html?entityType=&amp;keyword=大连造船厂&amp;relation=&amp;country=&amp;entitySx=&amp;sxMin=&amp;sxMax=</t>
  </si>
  <si>
    <t>localhost:8080/home/list.html?entityType=&amp;keyword=F234铁公爵号护卫舰&amp;relation=&amp;country=&amp;entitySx=&amp;sxMin=&amp;sxMax=</t>
  </si>
  <si>
    <t>localhost:8080/home/list.html?entityType=&amp;keyword=SLAT鱼雷诱饵&amp;relation=&amp;country=&amp;entitySx=&amp;sxMin=&amp;sxMax=</t>
  </si>
  <si>
    <t>localhost:8080/home/list.html?entityType=&amp;keyword=AIM-120中程空对空导弹&amp;relation=&amp;country=&amp;entitySx=&amp;sxMin=&amp;sxMax=</t>
  </si>
  <si>
    <t>localhost:8080/home/list.html?entityType=&amp;keyword=A-4B攻击机&amp;relation=&amp;country=&amp;entitySx=&amp;sxMin=&amp;sxMax=</t>
  </si>
  <si>
    <t>localhost:8080/home/list.html?entityType=&amp;keyword=SSN-751圣胡安号核潜艇&amp;relation=&amp;country=&amp;entitySx=&amp;sxMin=&amp;sxMax=</t>
  </si>
  <si>
    <t>localhost:8080/home/list.html?entityType=&amp;keyword=SSBN-732阿拉斯加号核潜艇&amp;relation=&amp;country=&amp;entitySx=&amp;sxMin=&amp;sxMax=</t>
  </si>
  <si>
    <t>localhost:8080/home/list.html?entityType=&amp;keyword=CVN-76罗纳德·里根号核动力航空母舰&amp;relation=&amp;country=&amp;entitySx=&amp;sxMin=&amp;sxMax=</t>
  </si>
  <si>
    <t>localhost:8080/home/list.html?entityType=&amp;keyword=D654奥弗涅号护卫舰&amp;relation=&amp;country=&amp;entitySx=&amp;sxMin=&amp;sxMax=</t>
  </si>
  <si>
    <t>localhost:8080/home/list.html?entityType=&amp;keyword=HH-60H海鹰直升机&amp;relation=&amp;country=&amp;entitySx=&amp;sxMin=&amp;sxMax=</t>
  </si>
  <si>
    <t>localhost:8080/home/list.html?entityType=&amp;keyword=CG33福克斯号驱逐舰&amp;relation=&amp;country=&amp;entitySx=&amp;sxMin=&amp;sxMax=</t>
  </si>
  <si>
    <t>localhost:8080/home/list.html?entityType=&amp;keyword=165永城号扫雷舰&amp;relation=&amp;country=&amp;entitySx=&amp;sxMin=&amp;sxMax=</t>
  </si>
  <si>
    <t>localhost:8080/home/list.html?entityType=&amp;keyword=DD-644斯坦贝尔号驱逐舰&amp;relation=&amp;country=&amp;entitySx=&amp;sxMin=&amp;sxMax=</t>
  </si>
  <si>
    <t>localhost:8080/home/list.html?entityType=&amp;keyword=T-AKR-2044奥兰多海角号滚装船&amp;relation=&amp;country=&amp;entitySx=&amp;sxMin=&amp;sxMax=</t>
  </si>
  <si>
    <t>localhost:8080/home/list.html?entityType=&amp;keyword=F/A-XX战斗机&amp;relation=&amp;country=&amp;entitySx=&amp;sxMin=&amp;sxMax=</t>
  </si>
  <si>
    <t>localhost:8080/home/list.html?entityType=&amp;keyword=拉斯特姆-H无人机&amp;relation=&amp;country=&amp;entitySx=&amp;sxMin=&amp;sxMax=</t>
  </si>
  <si>
    <t>localhost:8080/home/list.html?entityType=&amp;keyword=拉斯特姆-2无人机&amp;relation=&amp;country=&amp;entitySx=&amp;sxMin=&amp;sxMax=</t>
  </si>
  <si>
    <t>localhost:8080/home/list.html?entityType=&amp;keyword=DDG-994苏傲号驱逐舰&amp;relation=&amp;country=&amp;entitySx=&amp;sxMin=&amp;sxMax=</t>
  </si>
  <si>
    <t>localhost:8080/home/list.html?entityType=&amp;keyword=U-2S高空侦察机&amp;relation=&amp;country=&amp;entitySx=&amp;sxMin=&amp;sxMax=</t>
  </si>
  <si>
    <t>localhost:8080/home/list.html?entityType=&amp;keyword=英剎那拿公司&amp;relation=&amp;country=&amp;entitySx=&amp;sxMin=&amp;sxMax=</t>
  </si>
  <si>
    <t>localhost:8080/home/list.html?entityType=&amp;keyword=SH-3海王直升机&amp;relation=&amp;country=&amp;entitySx=&amp;sxMin=&amp;sxMax=</t>
  </si>
  <si>
    <t>localhost:8080/home/list.html?entityType=&amp;keyword=LSD-49哈珀斯费里号船坞登陆舰&amp;relation=&amp;country=&amp;entitySx=&amp;sxMin=&amp;sxMax=</t>
  </si>
  <si>
    <t>localhost:8080/home/list.html?entityType=&amp;keyword=卡-28舰载反潜直升机&amp;relation=&amp;country=&amp;entitySx=&amp;sxMin=&amp;sxMax=</t>
  </si>
  <si>
    <t>localhost:8080/home/list.html?entityType=&amp;keyword=CVN-70卡尔·文森号核动力航空母舰&amp;relation=&amp;country=&amp;entitySx=&amp;sxMin=&amp;sxMax=</t>
  </si>
  <si>
    <t>localhost:8080/home/list.html?entityType=&amp;keyword=SSBN-617亚历山大·汉密尔顿号核潜艇&amp;relation=&amp;country=&amp;entitySx=&amp;sxMin=&amp;sxMax=</t>
  </si>
  <si>
    <t>localhost:8080/home/list.html?entityType=&amp;keyword=RIM-156地对空导弹&amp;relation=&amp;country=&amp;entitySx=&amp;sxMin=&amp;sxMax=</t>
  </si>
  <si>
    <t>localhost:8080/home/list.html?entityType=&amp;keyword=S72西罗科号潜艇&amp;relation=&amp;country=&amp;entitySx=&amp;sxMin=&amp;sxMax=</t>
  </si>
  <si>
    <t>localhost:8080/home/list.html?entityType=&amp;keyword=米格-37超音速隐身战斗机&amp;relation=&amp;country=&amp;entitySx=&amp;sxMin=&amp;sxMax=</t>
  </si>
  <si>
    <t>localhost:8080/home/list.html?entityType=&amp;keyword=福斯特号驱逐舰&amp;relation=&amp;country=&amp;entitySx=&amp;sxMin=&amp;sxMax=</t>
  </si>
  <si>
    <t>localhost:8080/home/list.html?entityType=&amp;keyword=SSN-765蒙彼利埃号核潜艇&amp;relation=&amp;country=&amp;entitySx=&amp;sxMin=&amp;sxMax=</t>
  </si>
  <si>
    <t>localhost:8080/home/list.html?entityType=&amp;keyword=拉沃契金设计局&amp;relation=&amp;country=&amp;entitySx=&amp;sxMin=&amp;sxMax=</t>
  </si>
  <si>
    <t>localhost:8080/home/list.html?entityType=&amp;keyword=DD-546布朗号驱逐舰&amp;relation=&amp;country=&amp;entitySx=&amp;sxMin=&amp;sxMax=</t>
  </si>
  <si>
    <t>localhost:8080/home/list.html?entityType=&amp;keyword=秃鹰级扫雷舰&amp;relation=&amp;country=&amp;entitySx=&amp;sxMin=&amp;sxMax=</t>
  </si>
  <si>
    <t>localhost:8080/home/list.html?entityType=&amp;keyword=053H型护卫舰&amp;relation=&amp;country=&amp;entitySx=&amp;sxMin=&amp;sxMax=</t>
  </si>
  <si>
    <t>localhost:8080/home/list.html?entityType=&amp;keyword=O266天狼星号补给舰&amp;relation=&amp;country=&amp;entitySx=&amp;sxMin=&amp;sxMax=</t>
  </si>
  <si>
    <t>localhost:8080/home/list.html?entityType=&amp;keyword=皮拉图斯PC-12客货两用机&amp;relation=&amp;country=&amp;entitySx=&amp;sxMin=&amp;sxMax=</t>
  </si>
  <si>
    <t>localhost:8080/home/list.html?entityType=&amp;keyword=CVN-68尼米兹号核动力航空母舰&amp;relation=&amp;country=&amp;entitySx=&amp;sxMin=&amp;sxMax=</t>
  </si>
  <si>
    <t>localhost:8080/home/list.html?entityType=&amp;keyword=SH-2F反潜直升机&amp;relation=&amp;country=&amp;entitySx=&amp;sxMin=&amp;sxMax=</t>
  </si>
  <si>
    <t>localhost:8080/home/list.html?entityType=&amp;keyword=维克兰马迪泰亚号常规动力航空母舰&amp;relation=&amp;country=&amp;entitySx=&amp;sxMin=&amp;sxMax=</t>
  </si>
  <si>
    <t>localhost:8080/home/list.html?entityType=&amp;keyword=中航技进出口有限责任公司&amp;relation=&amp;country=&amp;entitySx=&amp;sxMin=&amp;sxMax=</t>
  </si>
  <si>
    <t>localhost:8080/home/list.html?entityType=&amp;keyword=SS-600JS Mochishio常规潜艇&amp;relation=&amp;country=&amp;entitySx=&amp;sxMin=&amp;sxMax=</t>
  </si>
  <si>
    <t>localhost:8080/home/list.html?entityType=&amp;keyword=亲潮(Oyashio)级常规攻击型潜艇&amp;relation=&amp;country=&amp;entitySx=&amp;sxMin=&amp;sxMax=</t>
  </si>
  <si>
    <t>localhost:8080/home/list.html?entityType=&amp;keyword=SSBN-644刘易斯·克拉克号核潜艇&amp;relation=&amp;country=&amp;entitySx=&amp;sxMin=&amp;sxMax=</t>
  </si>
  <si>
    <t>localhost:8080/home/list.html?entityType=&amp;keyword=CVE-114伦多瓦号航空母舰&amp;relation=&amp;country=&amp;entitySx=&amp;sxMin=&amp;sxMax=</t>
  </si>
  <si>
    <t>localhost:8080/home/list.html?entityType=&amp;keyword=印度斯坦船厂&amp;relation=&amp;country=&amp;entitySx=&amp;sxMin=&amp;sxMax=</t>
  </si>
  <si>
    <t>localhost:8080/home/list.html?entityType=&amp;keyword=C-90巡逻机&amp;relation=&amp;country=&amp;entitySx=&amp;sxMin=&amp;sxMax=</t>
  </si>
  <si>
    <t>localhost:8080/home/list.html?entityType=&amp;keyword=莱特级航空后勤支援船&amp;relation=&amp;country=&amp;entitySx=&amp;sxMin=&amp;sxMax=</t>
  </si>
  <si>
    <t>localhost:8080/home/list.html?entityType=&amp;keyword=复仇者IV&amp;relation=&amp;country=&amp;entitySx=&amp;sxMin=&amp;sxMax=</t>
  </si>
  <si>
    <t>localhost:8080/home/list.html?entityType=&amp;keyword=密歇根号潜艇&amp;relation=&amp;country=&amp;entitySx=&amp;sxMin=&amp;sxMax=</t>
  </si>
  <si>
    <t>localhost:8080/home/list.html?entityType=&amp;keyword=复仇者IA&amp;relation=&amp;country=&amp;entitySx=&amp;sxMin=&amp;sxMax=</t>
  </si>
  <si>
    <t>localhost:8080/home/list.html?entityType=&amp;keyword=米高扬MiG-29战斗机&amp;relation=&amp;country=&amp;entitySx=&amp;sxMin=&amp;sxMax=</t>
  </si>
  <si>
    <t>localhost:8080/home/list.html?entityType=&amp;keyword=圣塔玛丽亚级护卫舰&amp;relation=&amp;country=&amp;entitySx=&amp;sxMin=&amp;sxMax=</t>
  </si>
  <si>
    <t>localhost:8080/home/list.html?entityType=&amp;keyword=T-AKR-301费舍尔号货船&amp;relation=&amp;country=&amp;entitySx=&amp;sxMin=&amp;sxMax=</t>
  </si>
  <si>
    <t>localhost:8080/home/list.html?entityType=&amp;keyword=CG-131苗栗保障辅助舰艇&amp;relation=&amp;country=&amp;entitySx=&amp;sxMin=&amp;sxMax=</t>
  </si>
  <si>
    <t>localhost:8080/home/list.html?entityType=&amp;keyword=PFG2-1101成功号护卫舰&amp;relation=&amp;country=&amp;entitySx=&amp;sxMin=&amp;sxMax=</t>
  </si>
  <si>
    <t>localhost:8080/home/list.html?entityType=&amp;keyword=E-801M雷达&amp;relation=&amp;country=&amp;entitySx=&amp;sxMin=&amp;sxMax=</t>
  </si>
  <si>
    <t>localhost:8080/home/list.html?entityType=&amp;keyword=A级核潜艇&amp;relation=&amp;country=&amp;entitySx=&amp;sxMin=&amp;sxMax=</t>
  </si>
  <si>
    <t>localhost:8080/home/list.html?entityType=&amp;keyword=远征5号(035B型/明级改)&amp;relation=&amp;country=&amp;entitySx=&amp;sxMin=&amp;sxMax=</t>
  </si>
  <si>
    <t>localhost:8080/home/list.html?entityType=&amp;keyword=营口号导弹护卫舰&amp;relation=&amp;country=&amp;entitySx=&amp;sxMin=&amp;sxMax=</t>
  </si>
  <si>
    <t>localhost:8080/home/list.html?entityType=&amp;keyword=81郑和号训练舰&amp;relation=&amp;country=&amp;entitySx=&amp;sxMin=&amp;sxMax=</t>
  </si>
  <si>
    <t>localhost:8080/home/list.html?entityType=&amp;keyword=旗风型驱逐舰&amp;relation=&amp;country=&amp;entitySx=&amp;sxMin=&amp;sxMax=</t>
  </si>
  <si>
    <t>localhost:8080/home/list.html?entityType=&amp;keyword=SCR-658雷达&amp;relation=&amp;country=&amp;entitySx=&amp;sxMin=&amp;sxMax=</t>
  </si>
  <si>
    <t>localhost:8080/home/list.html?entityType=&amp;keyword=麦克唐纳·道格拉斯公司&amp;relation=&amp;country=&amp;entitySx=&amp;sxMin=&amp;sxMax=</t>
  </si>
  <si>
    <t>localhost:8080/home/list.html?entityType=&amp;keyword=科拉级护卫舰&amp;relation=&amp;country=&amp;entitySx=&amp;sxMin=&amp;sxMax=</t>
  </si>
  <si>
    <t>localhost:8080/home/list.html?entityType=&amp;keyword=DDG-96班布里奇号驱逐舰&amp;relation=&amp;country=&amp;entitySx=&amp;sxMin=&amp;sxMax=</t>
  </si>
  <si>
    <t>localhost:8080/home/list.html?entityType=&amp;keyword=DDG-79奥斯卡·奥斯汀号驱逐舰&amp;relation=&amp;country=&amp;entitySx=&amp;sxMin=&amp;sxMax=</t>
  </si>
  <si>
    <t>localhost:8080/home/list.html?entityType=&amp;keyword=FFH-157珀 斯号护卫舰&amp;relation=&amp;country=&amp;entitySx=&amp;sxMin=&amp;sxMax=</t>
  </si>
  <si>
    <t>localhost:8080/home/list.html?entityType=&amp;keyword=DDG-1802苏澳号驱逐舰&amp;relation=&amp;country=&amp;entitySx=&amp;sxMin=&amp;sxMax=</t>
  </si>
  <si>
    <t>localhost:8080/home/list.html?entityType=&amp;keyword=闪电级登陆舰&amp;relation=&amp;country=&amp;entitySx=&amp;sxMin=&amp;sxMax=</t>
  </si>
  <si>
    <t>localhost:8080/home/list.html?entityType=&amp;keyword=LHA-7的黎波里号两栖攻击舰&amp;relation=&amp;country=&amp;entitySx=&amp;sxMin=&amp;sxMax=</t>
  </si>
  <si>
    <t>localhost:8080/home/list.html?entityType=&amp;keyword=警笛-3机载雷达告警机&amp;relation=&amp;country=&amp;entitySx=&amp;sxMin=&amp;sxMax=</t>
  </si>
  <si>
    <t>localhost:8080/home/list.html?entityType=&amp;keyword=A387维多利亚堡号综合补给舰&amp;relation=&amp;country=&amp;entitySx=&amp;sxMin=&amp;sxMax=</t>
  </si>
  <si>
    <t>localhost:8080/home/list.html?entityType=&amp;keyword=弗兰肯塔尔级猎雷人扫雷舰&amp;relation=&amp;country=&amp;entitySx=&amp;sxMin=&amp;sxMax=</t>
  </si>
  <si>
    <t>localhost:8080/home/list.html?entityType=&amp;keyword=CG-73罗亚尔港号导弹巡洋舰&amp;relation=&amp;country=&amp;entitySx=&amp;sxMin=&amp;sxMax=</t>
  </si>
  <si>
    <t>localhost:8080/home/list.html?entityType=&amp;keyword=DDG-177爱宕号护卫舰&amp;relation=&amp;country=&amp;entitySx=&amp;sxMin=&amp;sxMax=</t>
  </si>
  <si>
    <t>localhost:8080/home/list.html?entityType=&amp;keyword=DD-158海雾号驱逐舰&amp;relation=&amp;country=&amp;entitySx=&amp;sxMin=&amp;sxMax=</t>
  </si>
  <si>
    <t>localhost:8080/home/list.html?entityType=&amp;keyword=T-AKR-288贝拉特里克斯号滚装船&amp;relation=&amp;country=&amp;entitySx=&amp;sxMin=&amp;sxMax=</t>
  </si>
  <si>
    <t>localhost:8080/home/list.html?entityType=&amp;keyword=F735格米纳尔号护卫舰&amp;relation=&amp;country=&amp;entitySx=&amp;sxMin=&amp;sxMax=</t>
  </si>
  <si>
    <t>localhost:8080/home/list.html?entityType=&amp;keyword=C-130HE运输机&amp;relation=&amp;country=&amp;entitySx=&amp;sxMin=&amp;sxMax=</t>
  </si>
  <si>
    <t>localhost:8080/home/list.html?entityType=&amp;keyword=中国长征6号核潜艇&amp;relation=&amp;country=&amp;entitySx=&amp;sxMin=&amp;sxMax=</t>
  </si>
  <si>
    <t>localhost:8080/home/list.html?entityType=&amp;keyword=波音737-700&amp;relation=&amp;country=&amp;entitySx=&amp;sxMin=&amp;sxMax=</t>
  </si>
  <si>
    <t>localhost:8080/home/list.html?entityType=&amp;keyword=SS-598日本八重潮潜艇&amp;relation=&amp;country=&amp;entitySx=&amp;sxMin=&amp;sxMax=</t>
  </si>
  <si>
    <t>localhost:8080/home/list.html?entityType=&amp;keyword=T-AO-195勒罗伊·格鲁曼号补给舰&amp;relation=&amp;country=&amp;entitySx=&amp;sxMin=&amp;sxMax=</t>
  </si>
  <si>
    <t>localhost:8080/home/list.html?entityType=&amp;keyword=875海洋22钱三强号测量船&amp;relation=&amp;country=&amp;entitySx=&amp;sxMin=&amp;sxMax=</t>
  </si>
  <si>
    <t>localhost:8080/home/list.html?entityType=&amp;keyword=F22恒河号护卫舰&amp;relation=&amp;country=&amp;entitySx=&amp;sxMin=&amp;sxMax=</t>
  </si>
  <si>
    <t>localhost:8080/home/list.html?entityType=&amp;keyword=JL-10A机载雷达&amp;relation=&amp;country=&amp;entitySx=&amp;sxMin=&amp;sxMax=</t>
  </si>
  <si>
    <t>localhost:8080/home/list.html?entityType=&amp;keyword=AN/ALQ-41干扰机&amp;relation=&amp;country=&amp;entitySx=&amp;sxMin=&amp;sxMax=</t>
  </si>
  <si>
    <t>localhost:8080/home/list.html?entityType=&amp;keyword=SSN-756斯克兰顿号核潜艇&amp;relation=&amp;country=&amp;entitySx=&amp;sxMin=&amp;sxMax=</t>
  </si>
  <si>
    <t>localhost:8080/home/list.html?entityType=&amp;keyword=174 合肥号导弹驱逐舰&amp;relation=&amp;country=&amp;entitySx=&amp;sxMin=&amp;sxMax=</t>
  </si>
  <si>
    <t>localhost:8080/home/list.html?entityType=&amp;keyword=大鹰号航空母舰&amp;relation=&amp;country=&amp;entitySx=&amp;sxMin=&amp;sxMax=</t>
  </si>
  <si>
    <t>localhost:8080/home/list.html?entityType=&amp;keyword=佩里级导弹护卫舰&amp;relation=&amp;country=&amp;entitySx=&amp;sxMin=&amp;sxMax=</t>
  </si>
  <si>
    <t>localhost:8080/home/list.html?entityType=&amp;keyword=L9014托内尔号两栖攻击舰&amp;relation=&amp;country=&amp;entitySx=&amp;sxMin=&amp;sxMax=</t>
  </si>
  <si>
    <t>localhost:8080/home/list.html?entityType=&amp;keyword=M-12利尻号中型驱巡视船&amp;relation=&amp;country=&amp;entitySx=&amp;sxMin=&amp;sxMax=</t>
  </si>
  <si>
    <t>localhost:8080/home/list.html?entityType=&amp;keyword=中国电子科技集团公司第二十研究所&amp;relation=&amp;country=&amp;entitySx=&amp;sxMin=&amp;sxMax=</t>
  </si>
  <si>
    <t>localhost:8080/home/list.html?entityType=&amp;keyword=F172彭亨州轻型护卫舰&amp;relation=&amp;country=&amp;entitySx=&amp;sxMin=&amp;sxMax=</t>
  </si>
  <si>
    <t>localhost:8080/home/list.html?entityType=&amp;keyword=波音747-100通用飞机&amp;relation=&amp;country=&amp;entitySx=&amp;sxMin=&amp;sxMax=</t>
  </si>
  <si>
    <t>localhost:8080/home/list.html?entityType=&amp;keyword=微型无人机&amp;relation=&amp;country=&amp;entitySx=&amp;sxMin=&amp;sxMax=</t>
  </si>
  <si>
    <t>localhost:8080/home/list.html?entityType=&amp;keyword=BB43田纳西号战列舰&amp;relation=&amp;country=&amp;entitySx=&amp;sxMin=&amp;sxMax=</t>
  </si>
  <si>
    <t>localhost:8080/home/list.html?entityType=&amp;keyword=PDGrushin机械制造设计局&amp;relation=&amp;country=&amp;entitySx=&amp;sxMin=&amp;sxMax=</t>
  </si>
  <si>
    <t>localhost:8080/home/list.html?entityType=&amp;keyword=GBU-53/B滑翔炸弹&amp;relation=&amp;country=&amp;entitySx=&amp;sxMin=&amp;sxMax=</t>
  </si>
  <si>
    <t>localhost:8080/home/list.html?entityType=&amp;keyword=SSN-785约翰·华纳号核潜艇&amp;relation=&amp;country=&amp;entitySx=&amp;sxMin=&amp;sxMax=</t>
  </si>
  <si>
    <t>localhost:8080/home/list.html?entityType=&amp;keyword=S77獾&amp;relation=&amp;country=&amp;entitySx=&amp;sxMin=&amp;sxMax=</t>
  </si>
  <si>
    <t>localhost:8080/home/list.html?entityType=&amp;keyword=FF-1088巴比号护卫舰&amp;relation=&amp;country=&amp;entitySx=&amp;sxMin=&amp;sxMax=</t>
  </si>
  <si>
    <t>localhost:8080/home/list.html?entityType=&amp;keyword=伊留申航空集团&amp;relation=&amp;country=&amp;entitySx=&amp;sxMin=&amp;sxMax=</t>
  </si>
  <si>
    <t>localhost:8080/home/list.html?entityType=&amp;keyword=CSG-9美国航空母舰打击群9&amp;relation=&amp;country=&amp;entitySx=&amp;sxMin=&amp;sxMax=</t>
  </si>
  <si>
    <t>localhost:8080/home/list.html?entityType=&amp;keyword=PL-5空空导弹&amp;relation=&amp;country=&amp;entitySx=&amp;sxMin=&amp;sxMax=</t>
  </si>
  <si>
    <t>localhost:8080/home/list.html?entityType=&amp;keyword=俄联邦仪器设计局&amp;relation=&amp;country=&amp;entitySx=&amp;sxMin=&amp;sxMax=</t>
  </si>
  <si>
    <t>localhost:8080/home/list.html?entityType=&amp;keyword=AGM-158联合防区外空地导弹&amp;relation=&amp;country=&amp;entitySx=&amp;sxMin=&amp;sxMax=</t>
  </si>
  <si>
    <t>localhost:8080/home/list.html?entityType=&amp;keyword=M-51弹道导弹&amp;relation=&amp;country=&amp;entitySx=&amp;sxMin=&amp;sxMax=</t>
  </si>
  <si>
    <t>localhost:8080/home/list.html?entityType=&amp;keyword=Kopyo-A多模机载雷达&amp;relation=&amp;country=&amp;entitySx=&amp;sxMin=&amp;sxMax=</t>
  </si>
  <si>
    <t>localhost:8080/home/list.html?entityType=&amp;keyword=库克里级护卫舰&amp;relation=&amp;country=&amp;entitySx=&amp;sxMin=&amp;sxMax=</t>
  </si>
  <si>
    <t>localhost:8080/home/list.html?entityType=&amp;keyword=米亚-4型加油机&amp;relation=&amp;country=&amp;entitySx=&amp;sxMin=&amp;sxMax=</t>
  </si>
  <si>
    <t>localhost:8080/home/list.html?entityType=&amp;keyword=F135阿卜杜勒·贾米勒海军上将号驱逐舰&amp;relation=&amp;country=&amp;entitySx=&amp;sxMin=&amp;sxMax=</t>
  </si>
  <si>
    <t>localhost:8080/home/list.html?entityType=&amp;keyword=DDG-104斯特雷特号驱逐舰&amp;relation=&amp;country=&amp;entitySx=&amp;sxMin=&amp;sxMax=</t>
  </si>
  <si>
    <t>localhost:8080/home/list.html?entityType=&amp;keyword=YJ-18巡航导弹&amp;relation=&amp;country=&amp;entitySx=&amp;sxMin=&amp;sxMax=</t>
  </si>
  <si>
    <t>localhost:8080/home/list.html?entityType=&amp;keyword=SPS-65V综合机载自卫系统&amp;relation=&amp;country=&amp;entitySx=&amp;sxMin=&amp;sxMax=</t>
  </si>
  <si>
    <t>localhost:8080/home/list.html?entityType=&amp;keyword=871李四光号测量船&amp;relation=&amp;country=&amp;entitySx=&amp;sxMin=&amp;sxMax=</t>
  </si>
  <si>
    <t>localhost:8080/home/list.html?entityType=&amp;keyword=CVE-123提尼安号航空母舰&amp;relation=&amp;country=&amp;entitySx=&amp;sxMin=&amp;sxMax=</t>
  </si>
  <si>
    <t>localhost:8080/home/list.html?entityType=&amp;keyword=DDG-76希金斯号驱逐舰&amp;relation=&amp;country=&amp;entitySx=&amp;sxMin=&amp;sxMax=</t>
  </si>
  <si>
    <t>localhost:8080/home/list.html?entityType=&amp;keyword=DDG-54科蒂斯·威尔伯号驱逐舰&amp;relation=&amp;country=&amp;entitySx=&amp;sxMin=&amp;sxMax=</t>
  </si>
  <si>
    <t>localhost:8080/home/list.html?entityType=&amp;keyword=554F21护卫舰&amp;relation=&amp;country=&amp;entitySx=&amp;sxMin=&amp;sxMax=</t>
  </si>
  <si>
    <t>localhost:8080/home/list.html?entityType=&amp;keyword=T-AGS-65美国玛丽·西尔斯巡洋舰&amp;relation=&amp;country=&amp;entitySx=&amp;sxMin=&amp;sxMax=</t>
  </si>
  <si>
    <t>localhost:8080/home/list.html?entityType=&amp;keyword=A59阿迪亚号补给舰&amp;relation=&amp;country=&amp;entitySx=&amp;sxMin=&amp;sxMax=</t>
  </si>
  <si>
    <t>localhost:8080/home/list.html?entityType=&amp;keyword=SSN-750纽波特纽斯号攻击核潜艇&amp;relation=&amp;country=&amp;entitySx=&amp;sxMin=&amp;sxMax=</t>
  </si>
  <si>
    <t>localhost:8080/home/list.html?entityType=&amp;keyword=LCS-22堪萨斯城号战列舰&amp;relation=&amp;country=&amp;entitySx=&amp;sxMin=&amp;sxMax=</t>
  </si>
  <si>
    <t>localhost:8080/home/list.html?entityType=&amp;keyword=PF-16拉蒙·阿尔卡拉斯号护卫舰&amp;relation=&amp;country=&amp;entitySx=&amp;sxMin=&amp;sxMax=</t>
  </si>
  <si>
    <t>localhost:8080/home/list.html?entityType=&amp;keyword=SSN-719普罗维登斯号核潜艇&amp;relation=&amp;country=&amp;entitySx=&amp;sxMin=&amp;sxMax=</t>
  </si>
  <si>
    <t>localhost:8080/home/list.html?entityType=&amp;keyword=喀麦隆&amp;relation=&amp;country=&amp;entitySx=&amp;sxMin=&amp;sxMax=</t>
  </si>
  <si>
    <t>localhost:8080/home/list.html?entityType=&amp;keyword=秋田分屯基地&amp;relation=&amp;country=&amp;entitySx=&amp;sxMin=&amp;sxMax=</t>
  </si>
  <si>
    <t>localhost:8080/home/list.html?entityType=&amp;keyword=国防科学技术研究所&amp;relation=&amp;country=&amp;entitySx=&amp;sxMin=&amp;sxMax=</t>
  </si>
  <si>
    <t>localhost:8080/home/list.html?entityType=&amp;keyword=第141电子攻击中队&amp;relation=&amp;country=&amp;entitySx=&amp;sxMin=&amp;sxMax=</t>
  </si>
  <si>
    <t>localhost:8080/home/list.html?entityType=&amp;keyword=SSN-778新罕布什尔号潜艇&amp;relation=&amp;country=&amp;entitySx=&amp;sxMin=&amp;sxMax=</t>
  </si>
  <si>
    <t>localhost:8080/home/list.html?entityType=&amp;keyword=CVN-80企业号核动力航空母舰&amp;relation=&amp;country=&amp;entitySx=&amp;sxMin=&amp;sxMax=</t>
  </si>
  <si>
    <t>localhost:8080/home/list.html?entityType=&amp;keyword=C-2灰狗式运输机&amp;relation=&amp;country=&amp;entitySx=&amp;sxMin=&amp;sxMax=</t>
  </si>
  <si>
    <t>localhost:8080/home/list.html?entityType=&amp;keyword=A139潮汐力号补给舰&amp;relation=&amp;country=&amp;entitySx=&amp;sxMin=&amp;sxMax=</t>
  </si>
  <si>
    <t>localhost:8080/home/list.html?entityType=&amp;keyword=P-59A战斗机&amp;relation=&amp;country=&amp;entitySx=&amp;sxMin=&amp;sxMax=</t>
  </si>
  <si>
    <t>localhost:8080/home/list.html?entityType=&amp;keyword=老人星号战列舰&amp;relation=&amp;country=&amp;entitySx=&amp;sxMin=&amp;sxMax=</t>
  </si>
  <si>
    <t>localhost:8080/home/list.html?entityType=&amp;keyword=SSBN-645詹姆斯·K·波尔克号核潜艇&amp;relation=&amp;country=&amp;entitySx=&amp;sxMin=&amp;sxMax=</t>
  </si>
  <si>
    <t>localhost:8080/home/list.html?entityType=&amp;keyword=SR-71侦察机&amp;relation=&amp;country=&amp;entitySx=&amp;sxMin=&amp;sxMax=</t>
  </si>
  <si>
    <t>localhost:8080/home/list.html?entityType=&amp;keyword=B-611导弹&amp;relation=&amp;country=&amp;entitySx=&amp;sxMin=&amp;sxMax=</t>
  </si>
  <si>
    <t>localhost:8080/home/list.html?entityType=&amp;keyword=L-501拉古纳号两栖攻击舰&amp;relation=&amp;country=&amp;entitySx=&amp;sxMin=&amp;sxMax=</t>
  </si>
  <si>
    <t>localhost:8080/home/list.html?entityType=&amp;keyword=A11“奋进”号补给舰&amp;relation=&amp;country=&amp;entitySx=&amp;sxMin=&amp;sxMax=</t>
  </si>
  <si>
    <t>localhost:8080/home/list.html?entityType=&amp;keyword=L-6111独岛号多功能运输舰&amp;relation=&amp;country=&amp;entitySx=&amp;sxMin=&amp;sxMax=</t>
  </si>
  <si>
    <t>localhost:8080/home/list.html?entityType=&amp;keyword=R22维拉特号航空母舰&amp;relation=&amp;country=&amp;entitySx=&amp;sxMin=&amp;sxMax=</t>
  </si>
  <si>
    <t>localhost:8080/home/list.html?entityType=&amp;keyword=MSO1306永阳号扫雷艇&amp;relation=&amp;country=&amp;entitySx=&amp;sxMin=&amp;sxMax=</t>
  </si>
  <si>
    <t>localhost:8080/home/list.html?entityType=&amp;keyword=不来梅伏尔铿造船厂&amp;relation=&amp;country=&amp;entitySx=&amp;sxMin=&amp;sxMax=</t>
  </si>
  <si>
    <t>localhost:8080/home/list.html?entityType=&amp;keyword=9K114风暴反坦克导弹&amp;relation=&amp;country=&amp;entitySx=&amp;sxMin=&amp;sxMax=</t>
  </si>
  <si>
    <t>localhost:8080/home/list.html?entityType=&amp;keyword=OTO梅拉拉超快速枪&amp;relation=&amp;country=&amp;entitySx=&amp;sxMin=&amp;sxMax=</t>
  </si>
  <si>
    <t>localhost:8080/home/list.html?entityType=&amp;keyword=H.50斯特朗赫尔德号驱逐舰&amp;relation=&amp;country=&amp;entitySx=&amp;sxMin=&amp;sxMax=</t>
  </si>
  <si>
    <t>localhost:8080/home/list.html?entityType=&amp;keyword=L3008 芒特号两栖攻击舰&amp;relation=&amp;country=&amp;entitySx=&amp;sxMin=&amp;sxMax=</t>
  </si>
  <si>
    <t>localhost:8080/home/list.html?entityType=&amp;keyword=GBU-37激光制导钻地炸弹&amp;relation=&amp;country=&amp;entitySx=&amp;sxMin=&amp;sxMax=</t>
  </si>
  <si>
    <t>localhost:8080/home/list.html?entityType=&amp;keyword=欧洲野牛气垫登陆艇&amp;relation=&amp;country=&amp;entitySx=&amp;sxMin=&amp;sxMax=</t>
  </si>
  <si>
    <t>localhost:8080/home/list.html?entityType=&amp;keyword=FF-932济阳号巡防舰&amp;relation=&amp;country=&amp;entitySx=&amp;sxMin=&amp;sxMax=</t>
  </si>
  <si>
    <t>localhost:8080/home/list.html?entityType=&amp;keyword=D.85希卡里号驱逐舰&amp;relation=&amp;country=&amp;entitySx=&amp;sxMin=&amp;sxMax=</t>
  </si>
  <si>
    <t>localhost:8080/home/list.html?entityType=&amp;keyword=SSN-753奥尔巴尼号核潜艇&amp;relation=&amp;country=&amp;entitySx=&amp;sxMin=&amp;sxMax=</t>
  </si>
  <si>
    <t>localhost:8080/home/list.html?entityType=&amp;keyword=SSN-794蒙大拿号核动力攻击潜艇&amp;relation=&amp;country=&amp;entitySx=&amp;sxMin=&amp;sxMax=</t>
  </si>
  <si>
    <t>localhost:8080/home/list.html?entityType=&amp;keyword=LST-1181萨姆特号两栖作战舰艇&amp;relation=&amp;country=&amp;entitySx=&amp;sxMin=&amp;sxMax=</t>
  </si>
  <si>
    <t>localhost:8080/home/list.html?entityType=&amp;keyword=安-2运输机&amp;relation=&amp;country=&amp;entitySx=&amp;sxMin=&amp;sxMax=</t>
  </si>
  <si>
    <t>localhost:8080/home/list.html?entityType=&amp;keyword=053H1Q型护卫舰&amp;relation=&amp;country=&amp;entitySx=&amp;sxMin=&amp;sxMax=</t>
  </si>
  <si>
    <t>localhost:8080/home/list.html?entityType=&amp;keyword=AN/FPS-117相控阵雷达&amp;relation=&amp;country=&amp;entitySx=&amp;sxMin=&amp;sxMax=</t>
  </si>
  <si>
    <t>localhost:8080/home/list.html?entityType=&amp;keyword=希佩尔海军上将级重巡洋舰&amp;relation=&amp;country=&amp;entitySx=&amp;sxMin=&amp;sxMax=</t>
  </si>
  <si>
    <t>localhost:8080/home/list.html?entityType=&amp;keyword=提康德罗加级巡洋舰&amp;relation=&amp;country=&amp;entitySx=&amp;sxMin=&amp;sxMax=</t>
  </si>
  <si>
    <t>localhost:8080/home/list.html?entityType=&amp;keyword=T-AGM-25霍华德·洛伦岑导弹射程测量船&amp;relation=&amp;country=&amp;entitySx=&amp;sxMin=&amp;sxMax=</t>
  </si>
  <si>
    <t>localhost:8080/home/list.html?entityType=&amp;keyword=隼鹰号/Junyo&amp;relation=&amp;country=&amp;entitySx=&amp;sxMin=&amp;sxMax=</t>
  </si>
  <si>
    <t>localhost:8080/home/list.html?entityType=&amp;keyword=LHD-2埃塞克斯号两栖攻击舰&amp;relation=&amp;country=&amp;entitySx=&amp;sxMin=&amp;sxMax=</t>
  </si>
  <si>
    <t>localhost:8080/home/list.html?entityType=&amp;keyword=红旗-22防空导弹&amp;relation=&amp;country=&amp;entitySx=&amp;sxMin=&amp;sxMax=</t>
  </si>
  <si>
    <t>localhost:8080/home/list.html?entityType=&amp;keyword=AGM-114R9X忍者导弹&amp;relation=&amp;country=&amp;entitySx=&amp;sxMin=&amp;sxMax=</t>
  </si>
  <si>
    <t>localhost:8080/home/list.html?entityType=&amp;keyword=162MSC-77扫雷舰&amp;relation=&amp;country=&amp;entitySx=&amp;sxMin=&amp;sxMax=</t>
  </si>
  <si>
    <t>localhost:8080/home/list.html?entityType=&amp;keyword=RIM-66A标准-1中程导弹&amp;relation=&amp;country=&amp;entitySx=&amp;sxMin=&amp;sxMax=</t>
  </si>
  <si>
    <t>localhost:8080/home/list.html?entityType=&amp;keyword=081型扫雷舰&amp;relation=&amp;country=&amp;entitySx=&amp;sxMin=&amp;sxMax=</t>
  </si>
  <si>
    <t>localhost:8080/home/list.html?entityType=&amp;keyword=L-59教练机&amp;relation=&amp;country=&amp;entitySx=&amp;sxMin=&amp;sxMax=</t>
  </si>
  <si>
    <t>localhost:8080/home/list.html?entityType=&amp;keyword=小羚羊直升机&amp;relation=&amp;country=&amp;entitySx=&amp;sxMin=&amp;sxMax=</t>
  </si>
  <si>
    <t>localhost:8080/home/list.html?entityType=&amp;keyword=FA-50战斗机&amp;relation=&amp;country=&amp;entitySx=&amp;sxMin=&amp;sxMax=</t>
  </si>
  <si>
    <t>localhost:8080/home/list.html?entityType=&amp;keyword=AN/SPS-52C 对空监视雷达&amp;relation=&amp;country=&amp;entitySx=&amp;sxMin=&amp;sxMax=</t>
  </si>
  <si>
    <t>localhost:8080/home/list.html?entityType=&amp;keyword=俄罗斯贼鸥级气垫登陆舰&amp;relation=&amp;country=&amp;entitySx=&amp;sxMin=&amp;sxMax=</t>
  </si>
  <si>
    <t>localhost:8080/home/list.html?entityType=&amp;keyword=黑翼无人机&amp;relation=&amp;country=&amp;entitySx=&amp;sxMin=&amp;sxMax=</t>
  </si>
  <si>
    <t>localhost:8080/home/list.html?entityType=&amp;keyword=北约海蚊诱饵系统&amp;relation=&amp;country=&amp;entitySx=&amp;sxMin=&amp;sxMax=</t>
  </si>
  <si>
    <t>localhost:8080/home/list.html?entityType=&amp;keyword=364型雷达&amp;relation=&amp;country=&amp;entitySx=&amp;sxMin=&amp;sxMax=</t>
  </si>
  <si>
    <t>localhost:8080/home/list.html?entityType=&amp;keyword=158MSC-278扫雷舰&amp;relation=&amp;country=&amp;entitySx=&amp;sxMin=&amp;sxMax=</t>
  </si>
  <si>
    <t>localhost:8080/home/list.html?entityType=&amp;keyword=卡27反潜直升机我是测试用的&amp;relation=&amp;country=&amp;entitySx=&amp;sxMin=&amp;sxMax=</t>
  </si>
  <si>
    <t>localhost:8080/home/list.html?entityType=&amp;keyword=DD-472格斯特号驱逐舰&amp;relation=&amp;country=&amp;entitySx=&amp;sxMin=&amp;sxMax=</t>
  </si>
  <si>
    <t>localhost:8080/home/list.html?entityType=&amp;keyword=PGM-17雷神导弹&amp;relation=&amp;country=&amp;entitySx=&amp;sxMin=&amp;sxMax=</t>
  </si>
  <si>
    <t>localhost:8080/home/list.html?entityType=&amp;keyword=DD-572戴森号驱逐舰&amp;relation=&amp;country=&amp;entitySx=&amp;sxMin=&amp;sxMax=</t>
  </si>
  <si>
    <t>localhost:8080/home/list.html?entityType=&amp;keyword=DD-517沃尔克号驱逐舰&amp;relation=&amp;country=&amp;entitySx=&amp;sxMin=&amp;sxMax=</t>
  </si>
  <si>
    <t>localhost:8080/home/list.html?entityType=&amp;keyword=DDH-972乙支文德号驱逐舰&amp;relation=&amp;country=&amp;entitySx=&amp;sxMin=&amp;sxMax=</t>
  </si>
  <si>
    <t>localhost:8080/home/list.html?entityType=&amp;keyword=BB5奇沙治级战列舰&amp;relation=&amp;country=&amp;entitySx=&amp;sxMin=&amp;sxMax=</t>
  </si>
  <si>
    <t>localhost:8080/home/list.html?entityType=&amp;keyword=520开封号导弹护卫舰&amp;relation=&amp;country=&amp;entitySx=&amp;sxMin=&amp;sxMax=</t>
  </si>
  <si>
    <t>localhost:8080/home/list.html?entityType=&amp;keyword=SSBN-609萨姆·休斯顿号战略核潜艇&amp;relation=&amp;country=&amp;entitySx=&amp;sxMin=&amp;sxMax=</t>
  </si>
  <si>
    <t>localhost:8080/home/list.html?entityType=&amp;keyword=SSBN-735宾夕法尼亚号核潜艇&amp;relation=&amp;country=&amp;entitySx=&amp;sxMin=&amp;sxMax=</t>
  </si>
  <si>
    <t>localhost:8080/home/list.html?entityType=&amp;keyword=苏-30MKM战机&amp;relation=&amp;country=&amp;entitySx=&amp;sxMin=&amp;sxMax=</t>
  </si>
  <si>
    <t>localhost:8080/home/list.html?entityType=&amp;keyword=CG29朱厄特号驱逐舰&amp;relation=&amp;country=&amp;entitySx=&amp;sxMin=&amp;sxMax=</t>
  </si>
  <si>
    <t>localhost:8080/home/list.html?entityType=&amp;keyword=PGG602绥江号&amp;relation=&amp;country=&amp;entitySx=&amp;sxMin=&amp;sxMax=</t>
  </si>
  <si>
    <t>localhost:8080/home/list.html?entityType=&amp;keyword=F48“萨特普拉”护卫舰&amp;relation=&amp;country=&amp;entitySx=&amp;sxMin=&amp;sxMax=</t>
  </si>
  <si>
    <t>localhost:8080/home/list.html?entityType=&amp;keyword=FF-1081艾尔文号护卫舰&amp;relation=&amp;country=&amp;entitySx=&amp;sxMin=&amp;sxMax=</t>
  </si>
  <si>
    <t>localhost:8080/home/list.html?entityType=&amp;keyword=马达加斯加&amp;relation=&amp;country=&amp;entitySx=&amp;sxMin=&amp;sxMax=</t>
  </si>
  <si>
    <t>localhost:8080/home/list.html?entityType=&amp;keyword=扫描鹰(ScanEagle)无人机&amp;relation=&amp;country=&amp;entitySx=&amp;sxMin=&amp;sxMax=</t>
  </si>
  <si>
    <t>localhost:8080/home/list.html?entityType=&amp;keyword=DDG-79奥斯卡·奥斯丁号驱逐舰&amp;relation=&amp;country=&amp;entitySx=&amp;sxMin=&amp;sxMax=</t>
  </si>
  <si>
    <t>localhost:8080/home/list.html?entityType=&amp;keyword=9K34便携式防空导弹&amp;relation=&amp;country=&amp;entitySx=&amp;sxMin=&amp;sxMax=</t>
  </si>
  <si>
    <t>localhost:8080/home/list.html?entityType=&amp;keyword=S186德国潜艇U-36&amp;relation=&amp;country=&amp;entitySx=&amp;sxMin=&amp;sxMax=</t>
  </si>
  <si>
    <t>localhost:8080/home/list.html?entityType=&amp;keyword=F714盖普拉特号护卫舰&amp;relation=&amp;country=&amp;entitySx=&amp;sxMin=&amp;sxMax=</t>
  </si>
  <si>
    <t>localhost:8080/home/list.html?entityType=&amp;keyword=FFH-154帕拉玛塔号护卫舰&amp;relation=&amp;country=&amp;entitySx=&amp;sxMin=&amp;sxMax=</t>
  </si>
  <si>
    <t>localhost:8080/home/list.html?entityType=&amp;keyword=MH-60R海鹰直升机&amp;relation=&amp;country=&amp;entitySx=&amp;sxMin=&amp;sxMax=</t>
  </si>
  <si>
    <t>localhost:8080/home/list.html?entityType=&amp;keyword=S-38水陆两用飞机&amp;relation=&amp;country=&amp;entitySx=&amp;sxMin=&amp;sxMax=</t>
  </si>
  <si>
    <t>localhost:8080/home/list.html?entityType=&amp;keyword=T-agos-22USNS忠诚巡逻舰&amp;relation=&amp;country=&amp;entitySx=&amp;sxMin=&amp;sxMax=</t>
  </si>
  <si>
    <t>localhost:8080/home/list.html?entityType=&amp;keyword=CVE-110萨勒诺湾号航空母舰&amp;relation=&amp;country=&amp;entitySx=&amp;sxMin=&amp;sxMax=</t>
  </si>
  <si>
    <t>localhost:8080/home/list.html?entityType=&amp;keyword=长征6号核潜艇&amp;relation=&amp;country=&amp;entitySx=&amp;sxMin=&amp;sxMax=</t>
  </si>
  <si>
    <t>localhost:8080/home/list.html?entityType=&amp;keyword=SSN-782密西西比号攻击核潜艇&amp;relation=&amp;country=&amp;entitySx=&amp;sxMin=&amp;sxMax=</t>
  </si>
  <si>
    <t>localhost:8080/home/list.html?entityType=&amp;keyword=苏-25攻击机&amp;relation=&amp;country=&amp;entitySx=&amp;sxMin=&amp;sxMax=</t>
  </si>
  <si>
    <t>localhost:8080/home/list.html?entityType=&amp;keyword=MM/SPN-753 导航雷达&amp;relation=&amp;country=&amp;entitySx=&amp;sxMin=&amp;sxMax=</t>
  </si>
  <si>
    <t>localhost:8080/home/list.html?entityType=&amp;keyword=F47“什瓦利克”级护卫舰&amp;relation=&amp;country=&amp;entitySx=&amp;sxMin=&amp;sxMax=</t>
  </si>
  <si>
    <t>localhost:8080/home/list.html?entityType=&amp;keyword=DDG-63斯蒂斯号驱逐舰&amp;relation=&amp;country=&amp;entitySx=&amp;sxMin=&amp;sxMax=</t>
  </si>
  <si>
    <t>localhost:8080/home/list.html?entityType=&amp;keyword=558 北海号护卫舰&amp;relation=&amp;country=&amp;entitySx=&amp;sxMin=&amp;sxMax=</t>
  </si>
  <si>
    <t>localhost:8080/home/list.html?entityType=&amp;keyword=SA-6导弹&amp;relation=&amp;country=&amp;entitySx=&amp;sxMin=&amp;sxMax=</t>
  </si>
  <si>
    <t>localhost:8080/home/list.html?entityType=&amp;keyword=CG26贝尔纳普号巡洋舰&amp;relation=&amp;country=&amp;entitySx=&amp;sxMin=&amp;sxMax=</t>
  </si>
  <si>
    <t>localhost:8080/home/list.html?entityType=&amp;keyword=波音-737双发涡扇短程客机&amp;relation=&amp;country=&amp;entitySx=&amp;sxMin=&amp;sxMax=</t>
  </si>
  <si>
    <t>localhost:8080/home/list.html?entityType=&amp;keyword=SSBN-737肯塔基号核潜艇&amp;relation=&amp;country=&amp;entitySx=&amp;sxMin=&amp;sxMax=</t>
  </si>
  <si>
    <t>localhost:8080/home/list.html?entityType=&amp;keyword=159永新号扫雷舰&amp;relation=&amp;country=&amp;entitySx=&amp;sxMin=&amp;sxMax=</t>
  </si>
  <si>
    <t>localhost:8080/home/list.html?entityType=&amp;keyword=U-32潜艇&amp;relation=&amp;country=&amp;entitySx=&amp;sxMin=&amp;sxMax=</t>
  </si>
  <si>
    <t>localhost:8080/home/list.html?entityType=&amp;keyword=KC-97运输机&amp;relation=&amp;country=&amp;entitySx=&amp;sxMin=&amp;sxMax=</t>
  </si>
  <si>
    <t>localhost:8080/home/list.html?entityType=&amp;keyword=SH-60F海鹰直升机&amp;relation=&amp;country=&amp;entitySx=&amp;sxMin=&amp;sxMax=</t>
  </si>
  <si>
    <t>localhost:8080/home/list.html?entityType=&amp;keyword=CG-68安齐奥号巡洋舰&amp;relation=&amp;country=&amp;entitySx=&amp;sxMin=&amp;sxMax=</t>
  </si>
  <si>
    <t>localhost:8080/home/list.html?entityType=&amp;keyword=T-AKE-1路易斯和克拉克号运输舰&amp;relation=&amp;country=&amp;entitySx=&amp;sxMin=&amp;sxMax=</t>
  </si>
  <si>
    <t>localhost:8080/home/list.html?entityType=&amp;keyword=苏- 30mki多用途战机&amp;relation=&amp;country=&amp;entitySx=&amp;sxMin=&amp;sxMax=</t>
  </si>
  <si>
    <t>localhost:8080/home/list.html?entityType=&amp;keyword=T-AGOS-14值得号监视船&amp;relation=&amp;country=&amp;entitySx=&amp;sxMin=&amp;sxMax=</t>
  </si>
  <si>
    <t>localhost:8080/home/list.html?entityType=&amp;keyword=976文武大王号驱逐舰&amp;relation=&amp;country=&amp;entitySx=&amp;sxMin=&amp;sxMax=</t>
  </si>
  <si>
    <t>localhost:8080/home/list.html?entityType=&amp;keyword=切洛梅设计局&amp;relation=&amp;country=&amp;entitySx=&amp;sxMin=&amp;sxMax=</t>
  </si>
  <si>
    <t>localhost:8080/home/list.html?entityType=&amp;keyword=Model 214A直升机&amp;relation=&amp;country=&amp;entitySx=&amp;sxMin=&amp;sxMax=</t>
  </si>
  <si>
    <t>localhost:8080/home/list.html?entityType=&amp;keyword=557南充号护卫舰&amp;relation=&amp;country=&amp;entitySx=&amp;sxMin=&amp;sxMax=</t>
  </si>
  <si>
    <t>localhost:8080/home/list.html?entityType=&amp;keyword=索尼亚级扫雷舰&amp;relation=&amp;country=&amp;entitySx=&amp;sxMin=&amp;sxMax=</t>
  </si>
  <si>
    <t>localhost:8080/home/list.html?entityType=&amp;keyword=弗吉尼亚级核动力攻击型潜艇&amp;relation=&amp;country=&amp;entitySx=&amp;sxMin=&amp;sxMax=</t>
  </si>
  <si>
    <t>localhost:8080/home/list.html?entityType=&amp;keyword=MK-54鱼雷&amp;relation=&amp;country=&amp;entitySx=&amp;sxMin=&amp;sxMax=</t>
  </si>
  <si>
    <t>localhost:8080/home/list.html?entityType=&amp;keyword=AN/SPN-41 飞机进场控制雷达&amp;relation=&amp;country=&amp;entitySx=&amp;sxMin=&amp;sxMax=</t>
  </si>
  <si>
    <t>localhost:8080/home/list.html?entityType=&amp;keyword=前卫级战略核潜艇&amp;relation=&amp;country=&amp;entitySx=&amp;sxMin=&amp;sxMax=</t>
  </si>
  <si>
    <t>localhost:8080/home/list.html?entityType=&amp;keyword=哈伊巴尔号驱逐舰&amp;relation=&amp;country=&amp;entitySx=&amp;sxMin=&amp;sxMax=</t>
  </si>
  <si>
    <t>localhost:8080/home/list.html?entityType=&amp;keyword=Forgacs Marine and Defence&amp;relation=&amp;country=&amp;entitySx=&amp;sxMin=&amp;sxMax=</t>
  </si>
  <si>
    <t>localhost:8080/home/list.html?entityType=&amp;keyword=安托诺夫148型客机&amp;relation=&amp;country=&amp;entitySx=&amp;sxMin=&amp;sxMax=</t>
  </si>
  <si>
    <t>localhost:8080/home/list.html?entityType=&amp;keyword=伯明翰号巡洋舰&amp;relation=&amp;country=&amp;entitySx=&amp;sxMin=&amp;sxMax=</t>
  </si>
  <si>
    <t>localhost:8080/home/list.html?entityType=&amp;keyword=LHD-2艾塞克斯号两栖攻击舰&amp;relation=&amp;country=&amp;entitySx=&amp;sxMin=&amp;sxMax=</t>
  </si>
  <si>
    <t>localhost:8080/home/list.html?entityType=&amp;keyword=DD-642黑尔号驱逐舰&amp;relation=&amp;country=&amp;entitySx=&amp;sxMin=&amp;sxMax=</t>
  </si>
  <si>
    <t>localhost:8080/home/list.html?entityType=&amp;keyword=鸬鹚号辅助巡洋舰&amp;relation=&amp;country=&amp;entitySx=&amp;sxMin=&amp;sxMax=</t>
  </si>
  <si>
    <t>localhost:8080/home/list.html?entityType=&amp;keyword=PM-08八治与号中型驱巡视船&amp;relation=&amp;country=&amp;entitySx=&amp;sxMin=&amp;sxMax=</t>
  </si>
  <si>
    <t>localhost:8080/home/list.html?entityType=&amp;keyword=MGM-134A洲际弹道导弹&amp;relation=&amp;country=&amp;entitySx=&amp;sxMin=&amp;sxMax=</t>
  </si>
  <si>
    <t>localhost:8080/home/list.html?entityType=&amp;keyword=苏-17战斗轰炸机&amp;relation=&amp;country=&amp;entitySx=&amp;sxMin=&amp;sxMax=</t>
  </si>
  <si>
    <t>localhost:8080/home/list.html?entityType=&amp;keyword=J22攻击机&amp;relation=&amp;country=&amp;entitySx=&amp;sxMin=&amp;sxMax=</t>
  </si>
  <si>
    <t>localhost:8080/home/list.html?entityType=&amp;keyword=891 毕升号综合试验舰&amp;relation=&amp;country=&amp;entitySx=&amp;sxMin=&amp;sxMax=</t>
  </si>
  <si>
    <t>localhost:8080/home/list.html?entityType=&amp;keyword=美国第三舰队&amp;relation=&amp;country=&amp;entitySx=&amp;sxMin=&amp;sxMax=</t>
  </si>
  <si>
    <t>localhost:8080/home/list.html?entityType=&amp;keyword=HQ-184海防号潜艇&amp;relation=&amp;country=&amp;entitySx=&amp;sxMin=&amp;sxMax=</t>
  </si>
  <si>
    <t>localhost:8080/home/list.html?entityType=&amp;keyword=米-10K&amp;relation=&amp;country=&amp;entitySx=&amp;sxMin=&amp;sxMax=</t>
  </si>
  <si>
    <t>localhost:8080/home/list.html?entityType=&amp;keyword=E-737空中预警机&amp;relation=&amp;country=&amp;entitySx=&amp;sxMin=&amp;sxMax=</t>
  </si>
  <si>
    <t>localhost:8080/home/list.html?entityType=&amp;keyword=歼击轰炸机&amp;relation=&amp;country=&amp;entitySx=&amp;sxMin=&amp;sxMax=</t>
  </si>
  <si>
    <t>localhost:8080/home/list.html?entityType=&amp;keyword=1007 型导航/搜索雷达&amp;relation=&amp;country=&amp;entitySx=&amp;sxMin=&amp;sxMax=</t>
  </si>
  <si>
    <t>localhost:8080/home/list.html?entityType=&amp;keyword=AS-565黑豹反潜机&amp;relation=&amp;country=&amp;entitySx=&amp;sxMin=&amp;sxMax=</t>
  </si>
  <si>
    <t>localhost:8080/home/list.html?entityType=&amp;keyword=D63 “加尔各答”号驱逐舰&amp;relation=&amp;country=&amp;entitySx=&amp;sxMin=&amp;sxMax=</t>
  </si>
  <si>
    <t>localhost:8080/home/list.html?entityType=&amp;keyword=美国麦克唐纳·道格拉斯公司&amp;relation=&amp;country=&amp;entitySx=&amp;sxMin=&amp;sxMax=</t>
  </si>
  <si>
    <t>localhost:8080/home/list.html?entityType=&amp;keyword=P31卡瓦哈蒂号反潜护卫舰&amp;relation=&amp;country=&amp;entitySx=&amp;sxMin=&amp;sxMax=</t>
  </si>
  <si>
    <t>localhost:8080/home/list.html?entityType=&amp;keyword=哈尔瓦拉空军基地&amp;relation=&amp;country=&amp;entitySx=&amp;sxMin=&amp;sxMax=</t>
  </si>
  <si>
    <t>localhost:8080/home/list.html?entityType=&amp;keyword=LCS-30堪培拉号护卫舰&amp;relation=&amp;country=&amp;entitySx=&amp;sxMin=&amp;sxMax=</t>
  </si>
  <si>
    <t>localhost:8080/home/list.html?entityType=&amp;keyword=十和田级补给舰&amp;relation=&amp;country=&amp;entitySx=&amp;sxMin=&amp;sxMax=</t>
  </si>
  <si>
    <t>localhost:8080/home/list.html?entityType=&amp;keyword=歼-8Ⅱ战斗机&amp;relation=&amp;country=&amp;entitySx=&amp;sxMin=&amp;sxMax=</t>
  </si>
  <si>
    <t>localhost:8080/home/list.html?entityType=&amp;keyword=F/A-18E/F/G超级大黄蜂舰载攻击/战斗机&amp;relation=&amp;country=&amp;entitySx=&amp;sxMin=&amp;sxMax=</t>
  </si>
  <si>
    <t>localhost:8080/home/list.html?entityType=&amp;keyword=ARI23333/1宙斯综合防御辅助设备&amp;relation=&amp;country=&amp;entitySx=&amp;sxMin=&amp;sxMax=</t>
  </si>
  <si>
    <t>localhost:8080/home/list.html?entityType=&amp;keyword=V-25月25日号常规动力航空母舰&amp;relation=&amp;country=&amp;entitySx=&amp;sxMin=&amp;sxMax=</t>
  </si>
  <si>
    <t>localhost:8080/home/list.html?entityType=&amp;keyword=蓝岭级两栖指挥舰&amp;relation=&amp;country=&amp;entitySx=&amp;sxMin=&amp;sxMax=</t>
  </si>
  <si>
    <t>localhost:8080/home/list.html?entityType=&amp;keyword=PLH-04宇流麻号巡视船&amp;relation=&amp;country=&amp;entitySx=&amp;sxMin=&amp;sxMax=</t>
  </si>
  <si>
    <t>localhost:8080/home/list.html?entityType=&amp;keyword=F21戈马蒂号护卫舰&amp;relation=&amp;country=&amp;entitySx=&amp;sxMin=&amp;sxMax=</t>
  </si>
  <si>
    <t>localhost:8080/home/list.html?entityType=&amp;keyword=K-152海豹号潜艇&amp;relation=&amp;country=&amp;entitySx=&amp;sxMin=&amp;sxMax=</t>
  </si>
  <si>
    <t>localhost:8080/home/list.html?entityType=&amp;keyword=尼泊尔&amp;relation=&amp;country=&amp;entitySx=&amp;sxMin=&amp;sxMax=</t>
  </si>
  <si>
    <t>localhost:8080/home/list.html?entityType=&amp;keyword=德内尔SOC有限公司&amp;relation=&amp;country=&amp;entitySx=&amp;sxMin=&amp;sxMax=</t>
  </si>
  <si>
    <t>localhost:8080/home/list.html?entityType=&amp;keyword=红旗-10防空导弹&amp;relation=&amp;country=&amp;entitySx=&amp;sxMin=&amp;sxMax=</t>
  </si>
  <si>
    <t>localhost:8080/home/list.html?entityType=&amp;keyword=“萨克森”级多用途防空护卫舰&amp;relation=&amp;country=&amp;entitySx=&amp;sxMin=&amp;sxMax=</t>
  </si>
  <si>
    <t>localhost:8080/home/list.html?entityType=&amp;keyword=上海航天技术研究院&amp;relation=&amp;country=&amp;entitySx=&amp;sxMin=&amp;sxMax=</t>
  </si>
  <si>
    <t>localhost:8080/home/list.html?entityType=&amp;keyword=MK-45 mod 2轻型火炮&amp;relation=&amp;country=&amp;entitySx=&amp;sxMin=&amp;sxMax=</t>
  </si>
  <si>
    <t>localhost:8080/home/list.html?entityType=&amp;keyword=AGM-65小牛空对地战术导弹&amp;relation=&amp;country=&amp;entitySx=&amp;sxMin=&amp;sxMax=</t>
  </si>
  <si>
    <t>localhost:8080/home/list.html?entityType=&amp;keyword=“闪电”级船坞登陆舰&amp;relation=&amp;country=&amp;entitySx=&amp;sxMin=&amp;sxMax=</t>
  </si>
  <si>
    <t>localhost:8080/home/list.html?entityType=&amp;keyword=MCM-12热心号水雷对抗舰&amp;relation=&amp;country=&amp;entitySx=&amp;sxMin=&amp;sxMax=</t>
  </si>
  <si>
    <t>localhost:8080/home/list.html?entityType=&amp;keyword=海王ASACMK7直升机&amp;relation=&amp;country=&amp;entitySx=&amp;sxMin=&amp;sxMax=</t>
  </si>
  <si>
    <t>localhost:8080/home/list.html?entityType=&amp;keyword=F215勃兰登堡号护卫舰&amp;relation=&amp;country=&amp;entitySx=&amp;sxMin=&amp;sxMax=</t>
  </si>
  <si>
    <t>localhost:8080/home/list.html?entityType=&amp;keyword=ACV-25克罗坦号航空母舰&amp;relation=&amp;country=&amp;entitySx=&amp;sxMin=&amp;sxMax=</t>
  </si>
  <si>
    <t>localhost:8080/home/list.html?entityType=&amp;keyword=T-AKR-11勇猛海角号滚装船&amp;relation=&amp;country=&amp;entitySx=&amp;sxMin=&amp;sxMax=</t>
  </si>
  <si>
    <t>localhost:8080/home/list.html?entityType=&amp;keyword=T-AO-189约翰伦索尔号补给舰&amp;relation=&amp;country=&amp;entitySx=&amp;sxMin=&amp;sxMax=</t>
  </si>
  <si>
    <t>localhost:8080/home/list.html?entityType=&amp;keyword=DPLA-61熊蜂-1无人机&amp;relation=&amp;country=&amp;entitySx=&amp;sxMin=&amp;sxMax=</t>
  </si>
  <si>
    <t>localhost:8080/home/list.html?entityType=&amp;keyword=罗克韦尔国际&amp;relation=&amp;country=&amp;entitySx=&amp;sxMin=&amp;sxMax=</t>
  </si>
  <si>
    <t>localhost:8080/home/list.html?entityType=&amp;keyword=DDG-1002林登·B·约翰逊号驱逐舰&amp;relation=&amp;country=&amp;entitySx=&amp;sxMin=&amp;sxMax=</t>
  </si>
  <si>
    <t>localhost:8080/home/list.html?entityType=&amp;keyword=F-111战斗轰炸机&amp;relation=&amp;country=&amp;entitySx=&amp;sxMin=&amp;sxMax=</t>
  </si>
  <si>
    <t>localhost:8080/home/list.html?entityType=&amp;keyword=PL-62石贺号海保厅巡视船&amp;relation=&amp;country=&amp;entitySx=&amp;sxMin=&amp;sxMax=</t>
  </si>
  <si>
    <t>localhost:8080/home/list.html?entityType=&amp;keyword=贝尔X-5可变后掠翼飞机&amp;relation=&amp;country=&amp;entitySx=&amp;sxMin=&amp;sxMax=</t>
  </si>
  <si>
    <t>localhost:8080/home/list.html?entityType=&amp;keyword=DDG-171“旗风”号驱逐舰&amp;relation=&amp;country=&amp;entitySx=&amp;sxMin=&amp;sxMax=</t>
  </si>
  <si>
    <t>localhost:8080/home/list.html?entityType=&amp;keyword=DD-551戴维·W·泰勒号驱逐舰&amp;relation=&amp;country=&amp;entitySx=&amp;sxMin=&amp;sxMax=</t>
  </si>
  <si>
    <t>localhost:8080/home/list.html?entityType=&amp;keyword=西北风级护卫舰&amp;relation=&amp;country=&amp;entitySx=&amp;sxMin=&amp;sxMax=</t>
  </si>
  <si>
    <t>localhost:8080/home/list.html?entityType=&amp;keyword=AGS-1601大宽号海量测量船&amp;relation=&amp;country=&amp;entitySx=&amp;sxMin=&amp;sxMax=</t>
  </si>
  <si>
    <t>localhost:8080/home/list.html?entityType=&amp;keyword=SSN-757亚历山大号核潜艇&amp;relation=&amp;country=&amp;entitySx=&amp;sxMin=&amp;sxMax=</t>
  </si>
  <si>
    <t>localhost:8080/home/list.html?entityType=&amp;keyword=猎鹰号战斗机&amp;relation=&amp;country=&amp;entitySx=&amp;sxMin=&amp;sxMax=</t>
  </si>
  <si>
    <t>localhost:8080/home/list.html?entityType=&amp;keyword=FFG-777雅罗斯拉夫·穆德里号护卫舰&amp;relation=&amp;country=&amp;entitySx=&amp;sxMin=&amp;sxMax=</t>
  </si>
  <si>
    <t>localhost:8080/home/list.html?entityType=&amp;keyword=海德拉级护卫舰&amp;relation=&amp;country=&amp;entitySx=&amp;sxMin=&amp;sxMax=</t>
  </si>
  <si>
    <t>localhost:8080/home/list.html?entityType=&amp;keyword=PC-12霹雳号巡逻舰&amp;relation=&amp;country=&amp;entitySx=&amp;sxMin=&amp;sxMax=</t>
  </si>
  <si>
    <t>localhost:8080/home/list.html?entityType=&amp;keyword=PL-66式根号海保厅巡视船&amp;relation=&amp;country=&amp;entitySx=&amp;sxMin=&amp;sxMax=</t>
  </si>
  <si>
    <t>localhost:8080/home/list.html?entityType=&amp;keyword=T-AKR-9962愤怒海角号滚装船&amp;relation=&amp;country=&amp;entitySx=&amp;sxMin=&amp;sxMax=</t>
  </si>
  <si>
    <t>localhost:8080/home/list.html?entityType=&amp;keyword=524三明号导弹护卫舰&amp;relation=&amp;country=&amp;entitySx=&amp;sxMin=&amp;sxMax=</t>
  </si>
  <si>
    <t>localhost:8080/home/list.html?entityType=&amp;keyword=米格23战斗机&amp;relation=&amp;country=&amp;entitySx=&amp;sxMin=&amp;sxMax=</t>
  </si>
  <si>
    <t>localhost:8080/home/list.html?entityType=&amp;keyword=辛辛那提号近海战斗舰&amp;relation=&amp;country=&amp;entitySx=&amp;sxMin=&amp;sxMax=</t>
  </si>
  <si>
    <t>localhost:8080/home/list.html?entityType=&amp;keyword=大淀级轻巡洋舰&amp;relation=&amp;country=&amp;entitySx=&amp;sxMin=&amp;sxMax=</t>
  </si>
  <si>
    <t>localhost:8080/home/list.html?entityType=&amp;keyword=空中客车A-330 MRTT加油机&amp;relation=&amp;country=&amp;entitySx=&amp;sxMin=&amp;sxMax=</t>
  </si>
  <si>
    <t>localhost:8080/home/list.html?entityType=&amp;keyword=PFG2-1109张骞号护卫舰&amp;relation=&amp;country=&amp;entitySx=&amp;sxMin=&amp;sxMax=</t>
  </si>
  <si>
    <t>localhost:8080/home/list.html?entityType=&amp;keyword=595潮州号护卫舰&amp;relation=&amp;country=&amp;entitySx=&amp;sxMin=&amp;sxMax=</t>
  </si>
  <si>
    <t>localhost:8080/home/list.html?entityType=&amp;keyword=SS-062韩国李昌潜艇&amp;relation=&amp;country=&amp;entitySx=&amp;sxMin=&amp;sxMax=</t>
  </si>
  <si>
    <t>localhost:8080/home/list.html?entityType=&amp;keyword=越南航空&amp;relation=&amp;country=&amp;entitySx=&amp;sxMin=&amp;sxMax=</t>
  </si>
  <si>
    <t>localhost:8080/home/list.html?entityType=&amp;keyword=401合祺登陆艇&amp;relation=&amp;country=&amp;entitySx=&amp;sxMin=&amp;sxMax=</t>
  </si>
  <si>
    <t>localhost:8080/home/list.html?entityType=&amp;keyword=第11攻击战斗机中队&amp;relation=&amp;country=&amp;entitySx=&amp;sxMin=&amp;sxMax=</t>
  </si>
  <si>
    <t>localhost:8080/home/list.html?entityType=&amp;keyword=UH-1Y毒液直升机&amp;relation=&amp;country=&amp;entitySx=&amp;sxMin=&amp;sxMax=</t>
  </si>
  <si>
    <t>localhost:8080/home/list.html?entityType=&amp;keyword=TC-690A侦察机&amp;relation=&amp;country=&amp;entitySx=&amp;sxMin=&amp;sxMax=</t>
  </si>
  <si>
    <t>localhost:8080/home/list.html?entityType=&amp;keyword=D-614卡萨德级号护卫舰&amp;relation=&amp;country=&amp;entitySx=&amp;sxMin=&amp;sxMax=</t>
  </si>
  <si>
    <t>localhost:8080/home/list.html?entityType=&amp;keyword=F231阿盖尔号护卫舰&amp;relation=&amp;country=&amp;entitySx=&amp;sxMin=&amp;sxMax=</t>
  </si>
  <si>
    <t>localhost:8080/home/list.html?entityType=&amp;keyword=日本AAM—3空空导弹&amp;relation=&amp;country=&amp;entitySx=&amp;sxMin=&amp;sxMax=</t>
  </si>
  <si>
    <t>localhost:8080/home/list.html?entityType=&amp;keyword=多尼尔228双发涡桨轻型通用飞机&amp;relation=&amp;country=&amp;entitySx=&amp;sxMin=&amp;sxMax=</t>
  </si>
  <si>
    <t>localhost:8080/home/list.html?entityType=&amp;keyword=F-15E攻击鹰式战斗轰炸机&amp;relation=&amp;country=&amp;entitySx=&amp;sxMin=&amp;sxMax=</t>
  </si>
  <si>
    <t>localhost:8080/home/list.html?entityType=&amp;keyword=联合直接攻击炸弹&amp;relation=&amp;country=&amp;entitySx=&amp;sxMin=&amp;sxMax=</t>
  </si>
  <si>
    <t>localhost:8080/home/list.html?entityType=&amp;keyword=Decca 1008 导航雷达&amp;relation=&amp;country=&amp;entitySx=&amp;sxMin=&amp;sxMax=</t>
  </si>
  <si>
    <t>localhost:8080/home/list.html?entityType=&amp;keyword=TY-90防空导弹&amp;relation=&amp;country=&amp;entitySx=&amp;sxMin=&amp;sxMax=</t>
  </si>
  <si>
    <t>localhost:8080/home/list.html?entityType=&amp;keyword=JHSV-6 “布伦瑞克”号远征快速运输舰&amp;relation=&amp;country=&amp;entitySx=&amp;sxMin=&amp;sxMax=</t>
  </si>
  <si>
    <t>localhost:8080/home/list.html?entityType=&amp;keyword=米格直升机&amp;relation=&amp;country=&amp;entitySx=&amp;sxMin=&amp;sxMax=</t>
  </si>
  <si>
    <t>localhost:8080/home/list.html?entityType=&amp;keyword=玉岛级中型登陆舰&amp;relation=&amp;country=&amp;entitySx=&amp;sxMin=&amp;sxMax=</t>
  </si>
  <si>
    <t>localhost:8080/home/list.html?entityType=&amp;keyword=DDG-125杰克·卢卡斯号驱逐舰&amp;relation=&amp;country=&amp;entitySx=&amp;sxMin=&amp;sxMax=</t>
  </si>
  <si>
    <t>localhost:8080/home/list.html?entityType=&amp;keyword=福特航空&amp;relation=&amp;country=&amp;entitySx=&amp;sxMin=&amp;sxMax=</t>
  </si>
  <si>
    <t>localhost:8080/home/list.html?entityType=&amp;keyword=图-160海盗旗远程轰炸机&amp;relation=&amp;country=&amp;entitySx=&amp;sxMin=&amp;sxMax=</t>
  </si>
  <si>
    <t>localhost:8080/home/list.html?entityType=&amp;keyword=全球鹰无人机&amp;relation=&amp;country=&amp;entitySx=&amp;sxMin=&amp;sxMax=</t>
  </si>
  <si>
    <t>localhost:8080/home/list.html?entityType=&amp;keyword=歼-7ⅡN战斗机&amp;relation=&amp;country=&amp;entitySx=&amp;sxMin=&amp;sxMax=</t>
  </si>
  <si>
    <t>localhost:8080/home/list.html?entityType=&amp;keyword=AH-1武装直升机&amp;relation=&amp;country=&amp;entitySx=&amp;sxMin=&amp;sxMax=</t>
  </si>
  <si>
    <t>localhost:8080/home/list.html?entityType=&amp;keyword=巴斯钢铁造船厂&amp;relation=&amp;country=&amp;entitySx=&amp;sxMin=&amp;sxMax=</t>
  </si>
  <si>
    <t>localhost:8080/home/list.html?entityType=&amp;keyword=十字剑导弹火控雷达&amp;relation=&amp;country=&amp;entitySx=&amp;sxMin=&amp;sxMax=</t>
  </si>
  <si>
    <t>localhost:8080/home/list.html?entityType=&amp;keyword=地平线级驱逐舰&amp;relation=&amp;country=&amp;entitySx=&amp;sxMin=&amp;sxMax=</t>
  </si>
  <si>
    <t>localhost:8080/home/list.html?entityType=&amp;keyword=飞艇&amp;relation=&amp;country=&amp;entitySx=&amp;sxMin=&amp;sxMax=</t>
  </si>
  <si>
    <t>localhost:8080/home/list.html?entityType=&amp;keyword=054A型盐城号护卫舰&amp;relation=&amp;country=&amp;entitySx=&amp;sxMin=&amp;sxMax=</t>
  </si>
  <si>
    <t>localhost:8080/home/list.html?entityType=&amp;keyword=D645拉莫特·毕盖号驱逐舰&amp;relation=&amp;country=&amp;entitySx=&amp;sxMin=&amp;sxMax=</t>
  </si>
  <si>
    <t>localhost:8080/home/list.html?entityType=&amp;keyword=T-AKR-316波莫罗伊号运输舰&amp;relation=&amp;country=&amp;entitySx=&amp;sxMin=&amp;sxMax=</t>
  </si>
  <si>
    <t>localhost:8080/home/list.html?entityType=&amp;keyword=克里蒙梭级常规动力航空母舰&amp;relation=&amp;country=&amp;entitySx=&amp;sxMin=&amp;sxMax=</t>
  </si>
  <si>
    <t>localhost:8080/home/list.html?entityType=&amp;keyword=PFG2-1103郑和号导弹巡防舰&amp;relation=&amp;country=&amp;entitySx=&amp;sxMin=&amp;sxMax=</t>
  </si>
  <si>
    <t>localhost:8080/home/list.html?entityType=&amp;keyword=FFH-333多伦多号护卫舰&amp;relation=&amp;country=&amp;entitySx=&amp;sxMin=&amp;sxMax=</t>
  </si>
  <si>
    <t>localhost:8080/home/list.html?entityType=&amp;keyword=波音X-37无人机&amp;relation=&amp;country=&amp;entitySx=&amp;sxMin=&amp;sxMax=</t>
  </si>
  <si>
    <t>localhost:8080/home/list.html?entityType=&amp;keyword=C-130L运输机&amp;relation=&amp;country=&amp;entitySx=&amp;sxMin=&amp;sxMax=</t>
  </si>
  <si>
    <t>localhost:8080/home/list.html?entityType=&amp;keyword=空中客车西班牙分部&amp;relation=&amp;country=&amp;entitySx=&amp;sxMin=&amp;sxMax=</t>
  </si>
  <si>
    <t>localhost:8080/home/list.html?entityType=&amp;keyword=T-AKE-8沃利·席拉号保障辅助舰艇&amp;relation=&amp;country=&amp;entitySx=&amp;sxMin=&amp;sxMax=</t>
  </si>
  <si>
    <t>localhost:8080/home/list.html?entityType=&amp;keyword=053K型护卫舰&amp;relation=&amp;country=&amp;entitySx=&amp;sxMin=&amp;sxMax=</t>
  </si>
  <si>
    <t>localhost:8080/home/list.html?entityType=&amp;keyword=CG-106福星号巡防舰&amp;relation=&amp;country=&amp;entitySx=&amp;sxMin=&amp;sxMax=</t>
  </si>
  <si>
    <t>localhost:8080/home/list.html?entityType=&amp;keyword=09I型核潜艇&amp;relation=&amp;country=&amp;entitySx=&amp;sxMin=&amp;sxMax=</t>
  </si>
  <si>
    <t>localhost:8080/home/list.html?entityType=&amp;keyword=挑战者专机&amp;relation=&amp;country=&amp;entitySx=&amp;sxMin=&amp;sxMax=</t>
  </si>
  <si>
    <t>localhost:8080/home/list.html?entityType=&amp;keyword=巡航导弹核潜艇&amp;relation=&amp;country=&amp;entitySx=&amp;sxMin=&amp;sxMax=</t>
  </si>
  <si>
    <t>localhost:8080/home/list.html?entityType=&amp;keyword=初雪级驱逐舰&amp;relation=&amp;country=&amp;entitySx=&amp;sxMin=&amp;sxMax=</t>
  </si>
  <si>
    <t>localhost:8080/home/list.html?entityType=&amp;keyword=AGM-86B巡航导弹&amp;relation=&amp;country=&amp;entitySx=&amp;sxMin=&amp;sxMax=</t>
  </si>
  <si>
    <t>localhost:8080/home/list.html?entityType=&amp;keyword=英国DH100战斗机&amp;relation=&amp;country=&amp;entitySx=&amp;sxMin=&amp;sxMax=</t>
  </si>
  <si>
    <t>localhost:8080/home/list.html?entityType=&amp;keyword=萨盖诱饵发射系统&amp;relation=&amp;country=&amp;entitySx=&amp;sxMin=&amp;sxMax=</t>
  </si>
  <si>
    <t>localhost:8080/home/list.html?entityType=&amp;keyword=PS-17安德烈斯博尼法西奥巡逻舰&amp;relation=&amp;country=&amp;entitySx=&amp;sxMin=&amp;sxMax=</t>
  </si>
  <si>
    <t>localhost:8080/home/list.html?entityType=&amp;keyword=FFG-934柯尔克号护卫舰&amp;relation=&amp;country=&amp;entitySx=&amp;sxMin=&amp;sxMax=</t>
  </si>
  <si>
    <t>localhost:8080/home/list.html?entityType=&amp;keyword=F217拜仁号护卫舰&amp;relation=&amp;country=&amp;entitySx=&amp;sxMin=&amp;sxMax=</t>
  </si>
  <si>
    <t>localhost:8080/home/list.html?entityType=&amp;keyword=海洋霸王对海监视雷达系列&amp;relation=&amp;country=&amp;entitySx=&amp;sxMin=&amp;sxMax=</t>
  </si>
  <si>
    <t>localhost:8080/home/list.html?entityType=&amp;keyword=Ki-84疾风/四式战斗机&amp;relation=&amp;country=&amp;entitySx=&amp;sxMin=&amp;sxMax=</t>
  </si>
  <si>
    <t>localhost:8080/home/list.html?entityType=&amp;keyword=萨博2000双发涡桨中短程支线客机&amp;relation=&amp;country=&amp;entitySx=&amp;sxMin=&amp;sxMax=</t>
  </si>
  <si>
    <t>localhost:8080/home/list.html?entityType=&amp;keyword=382型雷达&amp;relation=&amp;country=&amp;entitySx=&amp;sxMin=&amp;sxMax=</t>
  </si>
  <si>
    <t>localhost:8080/home/list.html?entityType=&amp;keyword=波音747-300&amp;relation=&amp;country=&amp;entitySx=&amp;sxMin=&amp;sxMax=</t>
  </si>
  <si>
    <t>localhost:8080/home/list.html?entityType=&amp;keyword=KC-130加油机&amp;relation=&amp;country=&amp;entitySx=&amp;sxMin=&amp;sxMax=</t>
  </si>
  <si>
    <t>localhost:8080/home/list.html?entityType=&amp;keyword=T-AKE-11华盛顿钱伯斯号补给舰&amp;relation=&amp;country=&amp;entitySx=&amp;sxMin=&amp;sxMax=</t>
  </si>
  <si>
    <t>localhost:8080/home/list.html?entityType=&amp;keyword=T-ARS-51掌握号打捞/救援船&amp;relation=&amp;country=&amp;entitySx=&amp;sxMin=&amp;sxMax=</t>
  </si>
  <si>
    <t>localhost:8080/home/list.html?entityType=&amp;keyword=鼓式倾斜H / I波段火控雷达&amp;relation=&amp;country=&amp;entitySx=&amp;sxMin=&amp;sxMax=</t>
  </si>
  <si>
    <t>localhost:8080/home/list.html?entityType=&amp;keyword=共青城飞机制造联合体&amp;relation=&amp;country=&amp;entitySx=&amp;sxMin=&amp;sxMax=</t>
  </si>
  <si>
    <t>localhost:8080/home/list.html?entityType=&amp;keyword=ARBR21电子支援接收机&amp;relation=&amp;country=&amp;entitySx=&amp;sxMin=&amp;sxMax=</t>
  </si>
  <si>
    <t>localhost:8080/home/list.html?entityType=&amp;keyword=F712库尔贝号护卫舰&amp;relation=&amp;country=&amp;entitySx=&amp;sxMin=&amp;sxMax=</t>
  </si>
  <si>
    <t>localhost:8080/home/list.html?entityType=&amp;keyword=DDG-1000祖姆瓦特号驱逐舰&amp;relation=&amp;country=&amp;entitySx=&amp;sxMin=&amp;sxMax=</t>
  </si>
  <si>
    <t>localhost:8080/home/list.html?entityType=&amp;keyword=FF-938宁阳号巡洋舰&amp;relation=&amp;country=&amp;entitySx=&amp;sxMin=&amp;sxMax=</t>
  </si>
  <si>
    <t>localhost:8080/home/list.html?entityType=&amp;keyword=萨博340专机&amp;relation=&amp;country=&amp;entitySx=&amp;sxMin=&amp;sxMax=</t>
  </si>
  <si>
    <t>localhost:8080/home/list.html?entityType=&amp;keyword=DRBJ-11B 对空搜索雷达&amp;relation=&amp;country=&amp;entitySx=&amp;sxMin=&amp;sxMax=</t>
  </si>
  <si>
    <t>localhost:8080/home/list.html?entityType=&amp;keyword=D65金奈号驱逐舰&amp;relation=&amp;country=&amp;entitySx=&amp;sxMin=&amp;sxMax=</t>
  </si>
  <si>
    <t>localhost:8080/home/list.html?entityType=&amp;keyword=CVN-81多丽丝·米勒号常规动力航空母舰&amp;relation=&amp;country=&amp;entitySx=&amp;sxMin=&amp;sxMax=</t>
  </si>
  <si>
    <t>localhost:8080/home/list.html?entityType=&amp;keyword=EL/M-2080(绿松)雷达&amp;relation=&amp;country=&amp;entitySx=&amp;sxMin=&amp;sxMax=</t>
  </si>
  <si>
    <t>localhost:8080/home/list.html?entityType=&amp;keyword=蓝岭级指挥舰&amp;relation=&amp;country=&amp;entitySx=&amp;sxMin=&amp;sxMax=</t>
  </si>
  <si>
    <t>localhost:8080/home/list.html?entityType=&amp;keyword=远征21号(039G型/宋级改)&amp;relation=&amp;country=&amp;entitySx=&amp;sxMin=&amp;sxMax=</t>
  </si>
  <si>
    <t>localhost:8080/home/list.html?entityType=&amp;keyword=D35龙号驱逐舰&amp;relation=&amp;country=&amp;entitySx=&amp;sxMin=&amp;sxMax=</t>
  </si>
  <si>
    <t>localhost:8080/home/list.html?entityType=&amp;keyword=DD-114凉波号驱逐舰&amp;relation=&amp;country=&amp;entitySx=&amp;sxMin=&amp;sxMax=</t>
  </si>
  <si>
    <t>localhost:8080/home/list.html?entityType=&amp;keyword=163永清号扫雷舰&amp;relation=&amp;country=&amp;entitySx=&amp;sxMin=&amp;sxMax=</t>
  </si>
  <si>
    <t>localhost:8080/home/list.html?entityType=&amp;keyword=支奴干HC.MK2/2A/3运输机&amp;relation=&amp;country=&amp;entitySx=&amp;sxMin=&amp;sxMax=</t>
  </si>
  <si>
    <t>localhost:8080/home/list.html?entityType=&amp;keyword=AN/TPS-1地面雷达&amp;relation=&amp;country=&amp;entitySx=&amp;sxMin=&amp;sxMax=</t>
  </si>
  <si>
    <t>localhost:8080/home/list.html?entityType=&amp;keyword=S120伏击号核潜艇&amp;relation=&amp;country=&amp;entitySx=&amp;sxMin=&amp;sxMax=</t>
  </si>
  <si>
    <t>localhost:8080/home/list.html?entityType=&amp;keyword=LHD-4拳师号两栖攻击舰&amp;relation=&amp;country=&amp;entitySx=&amp;sxMin=&amp;sxMax=</t>
  </si>
  <si>
    <t>localhost:8080/home/list.html?entityType=&amp;keyword=NAPJ宪法号护卫舰&amp;relation=&amp;country=&amp;entitySx=&amp;sxMin=&amp;sxMax=</t>
  </si>
  <si>
    <t>localhost:8080/home/list.html?entityType=&amp;keyword=R级常规潜艇&amp;relation=&amp;country=&amp;entitySx=&amp;sxMin=&amp;sxMax=</t>
  </si>
  <si>
    <t>localhost:8080/home/list.html?entityType=&amp;keyword=A-4E攻击机&amp;relation=&amp;country=&amp;entitySx=&amp;sxMin=&amp;sxMax=</t>
  </si>
  <si>
    <t>localhost:8080/home/list.html?entityType=&amp;keyword=秃鹰II级扫雷舰&amp;relation=&amp;country=&amp;entitySx=&amp;sxMin=&amp;sxMax=</t>
  </si>
  <si>
    <t>localhost:8080/home/list.html?entityType=&amp;keyword=歼-16战斗机&amp;relation=&amp;country=&amp;entitySx=&amp;sxMin=&amp;sxMax=</t>
  </si>
  <si>
    <t>localhost:8080/home/list.html?entityType=&amp;keyword=诺斯罗普·格鲁曼公司&amp;relation=&amp;country=&amp;entitySx=&amp;sxMin=&amp;sxMax=</t>
  </si>
  <si>
    <t>localhost:8080/home/list.html?entityType=&amp;keyword=F47希瓦利克号护卫舰&amp;relation=&amp;country=&amp;entitySx=&amp;sxMin=&amp;sxMax=</t>
  </si>
  <si>
    <t>localhost:8080/home/list.html?entityType=&amp;keyword=远征63号(035G型/明级改)&amp;relation=&amp;country=&amp;entitySx=&amp;sxMin=&amp;sxMax=</t>
  </si>
  <si>
    <t>localhost:8080/home/list.html?entityType=&amp;keyword=中山科学研究院&amp;relation=&amp;country=&amp;entitySx=&amp;sxMin=&amp;sxMax=</t>
  </si>
  <si>
    <t>localhost:8080/home/list.html?entityType=&amp;keyword=160MSC-300扫雷舰&amp;relation=&amp;country=&amp;entitySx=&amp;sxMin=&amp;sxMax=</t>
  </si>
  <si>
    <t>localhost:8080/home/list.html?entityType=&amp;keyword=F46克里希纳号护卫舰&amp;relation=&amp;country=&amp;entitySx=&amp;sxMin=&amp;sxMax=</t>
  </si>
  <si>
    <t>localhost:8080/home/list.html?entityType=&amp;keyword=SSN-762哥伦布号核潜艇&amp;relation=&amp;country=&amp;entitySx=&amp;sxMin=&amp;sxMax=</t>
  </si>
  <si>
    <t>localhost:8080/home/list.html?entityType=&amp;keyword=518吉安号护卫舰&amp;relation=&amp;country=&amp;entitySx=&amp;sxMin=&amp;sxMax=</t>
  </si>
  <si>
    <t>localhost:8080/home/list.html?entityType=&amp;keyword=第27攻击战斗机中队&amp;relation=&amp;country=&amp;entitySx=&amp;sxMin=&amp;sxMax=</t>
  </si>
  <si>
    <t>localhost:8080/home/list.html?entityType=&amp;keyword=LSD-52珍珠港号船坞登陆舰&amp;relation=&amp;country=&amp;entitySx=&amp;sxMin=&amp;sxMax=</t>
  </si>
  <si>
    <t>localhost:8080/home/list.html?entityType=&amp;keyword=舟山号导弹护卫舰&amp;relation=&amp;country=&amp;entitySx=&amp;sxMin=&amp;sxMax=</t>
  </si>
  <si>
    <t>localhost:8080/home/list.html?entityType=&amp;keyword=CVE-111委拉湾号航空母舰&amp;relation=&amp;country=&amp;entitySx=&amp;sxMin=&amp;sxMax=</t>
  </si>
  <si>
    <t>localhost:8080/home/list.html?entityType=&amp;keyword=T-AVB-4柯蒂斯号航空后勤保障船&amp;relation=&amp;country=&amp;entitySx=&amp;sxMin=&amp;sxMax=</t>
  </si>
  <si>
    <t>localhost:8080/home/list.html?entityType=&amp;keyword=CG-59普林斯顿号导弹巡洋舰&amp;relation=&amp;country=&amp;entitySx=&amp;sxMin=&amp;sxMax=</t>
  </si>
  <si>
    <t>localhost:8080/home/list.html?entityType=&amp;keyword=第五航空队&amp;relation=&amp;country=&amp;entitySx=&amp;sxMin=&amp;sxMax=</t>
  </si>
  <si>
    <t>localhost:8080/home/list.html?entityType=&amp;keyword=卡皮坦·帕提穆拉级轻型导弹护卫舰&amp;relation=&amp;country=&amp;entitySx=&amp;sxMin=&amp;sxMax=</t>
  </si>
  <si>
    <t>localhost:8080/home/list.html?entityType=&amp;keyword=F262埃尔福特号护卫舰&amp;relation=&amp;country=&amp;entitySx=&amp;sxMin=&amp;sxMax=</t>
  </si>
  <si>
    <t>localhost:8080/home/list.html?entityType=&amp;keyword=伊尔-38反潜机&amp;relation=&amp;country=&amp;entitySx=&amp;sxMin=&amp;sxMax=</t>
  </si>
  <si>
    <t>localhost:8080/home/list.html?entityType=&amp;keyword=22型护卫舰&amp;relation=&amp;country=&amp;entitySx=&amp;sxMin=&amp;sxMax=</t>
  </si>
  <si>
    <t>localhost:8080/home/list.html?entityType=&amp;keyword=歼-5战斗机&amp;relation=&amp;country=&amp;entitySx=&amp;sxMin=&amp;sxMax=</t>
  </si>
  <si>
    <t>localhost:8080/home/list.html?entityType=&amp;keyword=65型护卫舰&amp;relation=&amp;country=&amp;entitySx=&amp;sxMin=&amp;sxMax=</t>
  </si>
  <si>
    <t>localhost:8080/home/list.html?entityType=&amp;keyword=H.04坦尼多斯号驱逐舰&amp;relation=&amp;country=&amp;entitySx=&amp;sxMin=&amp;sxMax=</t>
  </si>
  <si>
    <t>localhost:8080/home/list.html?entityType=&amp;keyword=LCS-15比林斯号濒海战斗舰&amp;relation=&amp;country=&amp;entitySx=&amp;sxMin=&amp;sxMax=</t>
  </si>
  <si>
    <t>localhost:8080/home/list.html?entityType=&amp;keyword=E-2鹰眼预警机&amp;relation=&amp;country=&amp;entitySx=&amp;sxMin=&amp;sxMax=</t>
  </si>
  <si>
    <t>localhost:8080/home/list.html?entityType=&amp;keyword=514六盘水号护卫舰&amp;relation=&amp;country=&amp;entitySx=&amp;sxMin=&amp;sxMax=</t>
  </si>
  <si>
    <t>localhost:8080/home/list.html?entityType=&amp;keyword=AN/URN-25 战术空中导航系统&amp;relation=&amp;country=&amp;entitySx=&amp;sxMin=&amp;sxMax=</t>
  </si>
  <si>
    <t>localhost:8080/home/list.html?entityType=&amp;keyword=基洛夫号巡洋舰&amp;relation=&amp;country=&amp;entitySx=&amp;sxMin=&amp;sxMax=</t>
  </si>
  <si>
    <t>localhost:8080/home/list.html?entityType=&amp;keyword=崇高女士号保障辅助舰艇&amp;relation=&amp;country=&amp;entitySx=&amp;sxMin=&amp;sxMax=</t>
  </si>
  <si>
    <t>localhost:8080/home/list.html?entityType=&amp;keyword=多尼尔328支线客机&amp;relation=&amp;country=&amp;entitySx=&amp;sxMin=&amp;sxMax=</t>
  </si>
  <si>
    <t>localhost:8080/home/list.html?entityType=&amp;keyword=纽约造船厂&amp;relation=&amp;country=&amp;entitySx=&amp;sxMin=&amp;sxMax=</t>
  </si>
  <si>
    <t>localhost:8080/home/list.html?entityType=&amp;keyword=靖远舰&amp;relation=&amp;country=&amp;entitySx=&amp;sxMin=&amp;sxMax=</t>
  </si>
  <si>
    <t>localhost:8080/home/list.html?entityType=&amp;keyword=浦项级护卫舰&amp;relation=&amp;country=&amp;entitySx=&amp;sxMin=&amp;sxMax=</t>
  </si>
  <si>
    <t>localhost:8080/home/list.html?entityType=&amp;keyword=马里内特海事公司&amp;relation=&amp;country=&amp;entitySx=&amp;sxMin=&amp;sxMax=</t>
  </si>
  <si>
    <t>localhost:8080/home/list.html?entityType=&amp;keyword=P61科拉号护卫舰&amp;relation=&amp;country=&amp;entitySx=&amp;sxMin=&amp;sxMax=</t>
  </si>
  <si>
    <t>localhost:8080/home/list.html?entityType=&amp;keyword=T-AKE-4理查德·伯德号运输舰&amp;relation=&amp;country=&amp;entitySx=&amp;sxMin=&amp;sxMax=</t>
  </si>
  <si>
    <t>localhost:8080/home/list.html?entityType=&amp;keyword=T-AOT-5246马士基号油船&amp;relation=&amp;country=&amp;entitySx=&amp;sxMin=&amp;sxMax=</t>
  </si>
  <si>
    <t>localhost:8080/home/list.html?entityType=&amp;keyword=CVN-77乔治·H·W·布什号核动力航空母舰&amp;relation=&amp;country=&amp;entitySx=&amp;sxMin=&amp;sxMax=</t>
  </si>
  <si>
    <t>localhost:8080/home/list.html?entityType=&amp;keyword=FFH-153斯图尔特号驱逐舰&amp;relation=&amp;country=&amp;entitySx=&amp;sxMin=&amp;sxMax=</t>
  </si>
  <si>
    <t>localhost:8080/home/list.html?entityType=&amp;keyword=D657洛林号驱逐舰&amp;relation=&amp;country=&amp;entitySx=&amp;sxMin=&amp;sxMax=</t>
  </si>
  <si>
    <t>localhost:8080/home/list.html?entityType=&amp;keyword=波音AH-64武装攻击直升机&amp;relation=&amp;country=&amp;entitySx=&amp;sxMin=&amp;sxMax=</t>
  </si>
  <si>
    <t>localhost:8080/home/list.html?entityType=&amp;keyword=卡-25激素海军反潜直升机&amp;relation=&amp;country=&amp;entitySx=&amp;sxMin=&amp;sxMax=</t>
  </si>
  <si>
    <t>localhost:8080/home/list.html?entityType=&amp;keyword=伊丽莎白女王号战列舰&amp;relation=&amp;country=&amp;entitySx=&amp;sxMin=&amp;sxMax=</t>
  </si>
  <si>
    <t>localhost:8080/home/list.html?entityType=&amp;keyword=SSN-773夏延号核潜艇&amp;relation=&amp;country=&amp;entitySx=&amp;sxMin=&amp;sxMax=</t>
  </si>
  <si>
    <t>localhost:8080/home/list.html?entityType=&amp;keyword=Z15 Erich Steinbrinck&amp;relation=&amp;country=&amp;entitySx=&amp;sxMin=&amp;sxMax=</t>
  </si>
  <si>
    <t>localhost:8080/home/list.html?entityType=&amp;keyword=SS-078柳宽顺号常规潜艇&amp;relation=&amp;country=&amp;entitySx=&amp;sxMin=&amp;sxMax=</t>
  </si>
  <si>
    <t>localhost:8080/home/list.html?entityType=&amp;keyword=P54萨留号巡逻舰&amp;relation=&amp;country=&amp;entitySx=&amp;sxMin=&amp;sxMax=</t>
  </si>
  <si>
    <t>localhost:8080/home/list.html?entityType=&amp;keyword=F173霹雳州轻型护卫舰&amp;relation=&amp;country=&amp;entitySx=&amp;sxMin=&amp;sxMax=</t>
  </si>
  <si>
    <t>localhost:8080/home/list.html?entityType=&amp;keyword=FFG-23路易斯·B普勒号护卫舰&amp;relation=&amp;country=&amp;entitySx=&amp;sxMin=&amp;sxMax=</t>
  </si>
  <si>
    <t>localhost:8080/home/list.html?entityType=&amp;keyword=撑曲对搜索雷达&amp;relation=&amp;country=&amp;entitySx=&amp;sxMin=&amp;sxMax=</t>
  </si>
  <si>
    <t>localhost:8080/home/list.html?entityType=&amp;keyword=SS-077尹奉吉号潜艇&amp;relation=&amp;country=&amp;entitySx=&amp;sxMin=&amp;sxMax=</t>
  </si>
  <si>
    <t>localhost:8080/home/list.html?entityType=&amp;keyword=小猎犬BW-0防空导弹&amp;relation=&amp;country=&amp;entitySx=&amp;sxMin=&amp;sxMax=</t>
  </si>
  <si>
    <t>localhost:8080/home/list.html?entityType=&amp;keyword=海龙级潜艇&amp;relation=&amp;country=&amp;entitySx=&amp;sxMin=&amp;sxMax=</t>
  </si>
  <si>
    <t>localhost:8080/home/list.html?entityType=&amp;keyword=AB212直升机&amp;relation=&amp;country=&amp;entitySx=&amp;sxMin=&amp;sxMax=</t>
  </si>
  <si>
    <t>localhost:8080/home/list.html?entityType=&amp;keyword=AOE-530磐石号油弹补给舰&amp;relation=&amp;country=&amp;entitySx=&amp;sxMin=&amp;sxMax=</t>
  </si>
  <si>
    <t>localhost:8080/home/list.html?entityType=&amp;keyword=PL-82名倉号海保厅巡视船&amp;relation=&amp;country=&amp;entitySx=&amp;sxMin=&amp;sxMax=</t>
  </si>
  <si>
    <t>localhost:8080/home/list.html?entityType=&amp;keyword=F175吉兰丹州轻型护卫舰&amp;relation=&amp;country=&amp;entitySx=&amp;sxMin=&amp;sxMax=</t>
  </si>
  <si>
    <t>localhost:8080/home/list.html?entityType=&amp;keyword=MA-60新舟60涡桨支线飞机&amp;relation=&amp;country=&amp;entitySx=&amp;sxMin=&amp;sxMax=</t>
  </si>
  <si>
    <t>localhost:8080/home/list.html?entityType=&amp;keyword=CH-54直升机&amp;relation=&amp;country=&amp;entitySx=&amp;sxMin=&amp;sxMax=</t>
  </si>
  <si>
    <t>localhost:8080/home/list.html?entityType=&amp;keyword=攻击-11无人机验证机&amp;relation=&amp;country=&amp;entitySx=&amp;sxMin=&amp;sxMax=</t>
  </si>
  <si>
    <t>localhost:8080/home/list.html?entityType=&amp;keyword=EH101多用途直升机&amp;relation=&amp;country=&amp;entitySx=&amp;sxMin=&amp;sxMax=</t>
  </si>
  <si>
    <t>localhost:8080/home/list.html?entityType=&amp;keyword=SH-60海鹰直升机&amp;relation=&amp;country=&amp;entitySx=&amp;sxMin=&amp;sxMax=</t>
  </si>
  <si>
    <t>localhost:8080/home/list.html?entityType=&amp;keyword=513淮安号护卫舰&amp;relation=&amp;country=&amp;entitySx=&amp;sxMin=&amp;sxMax=</t>
  </si>
  <si>
    <t>localhost:8080/home/list.html?entityType=&amp;keyword=伊哈乌马级护卫舰&amp;relation=&amp;country=&amp;entitySx=&amp;sxMin=&amp;sxMax=</t>
  </si>
  <si>
    <t>localhost:8080/home/list.html?entityType=&amp;keyword=沱江级巡逻舰&amp;relation=&amp;country=&amp;entitySx=&amp;sxMin=&amp;sxMax=</t>
  </si>
  <si>
    <t>localhost:8080/home/list.html?entityType=&amp;keyword=加里宁机械制造厂&amp;relation=&amp;country=&amp;entitySx=&amp;sxMin=&amp;sxMax=</t>
  </si>
  <si>
    <t>localhost:8080/home/list.html?entityType=&amp;keyword=CVN-75哈利·S·杜鲁门号核动力航空母舰&amp;relation=&amp;country=&amp;entitySx=&amp;sxMin=&amp;sxMax=</t>
  </si>
  <si>
    <t>localhost:8080/home/list.html?entityType=&amp;keyword=CG-133台东保障辅助舰艇&amp;relation=&amp;country=&amp;entitySx=&amp;sxMin=&amp;sxMax=</t>
  </si>
  <si>
    <t>localhost:8080/home/list.html?entityType=&amp;keyword=“太仓”级4号舰&amp;relation=&amp;country=&amp;entitySx=&amp;sxMin=&amp;sxMax=</t>
  </si>
  <si>
    <t>localhost:8080/home/list.html?entityType=&amp;keyword=S93凯旋号核潜艇&amp;relation=&amp;country=&amp;entitySx=&amp;sxMin=&amp;sxMax=</t>
  </si>
  <si>
    <t>localhost:8080/home/list.html?entityType=&amp;keyword=哥德堡级护卫舰&amp;relation=&amp;country=&amp;entitySx=&amp;sxMin=&amp;sxMax=</t>
  </si>
  <si>
    <t>localhost:8080/home/list.html?entityType=&amp;keyword=SSBN-642卡米哈米哈号核潜艇&amp;relation=&amp;country=&amp;entitySx=&amp;sxMin=&amp;sxMax=</t>
  </si>
  <si>
    <t>localhost:8080/home/list.html?entityType=&amp;keyword=AN/ALR-67(V)3机载数字式雷达告警接收机&amp;relation=&amp;country=&amp;entitySx=&amp;sxMin=&amp;sxMax=</t>
  </si>
  <si>
    <t>localhost:8080/home/list.html?entityType=&amp;keyword=ACV-21布洛克岛号航空母舰&amp;relation=&amp;country=&amp;entitySx=&amp;sxMin=&amp;sxMax=</t>
  </si>
  <si>
    <t>localhost:8080/home/list.html?entityType=&amp;keyword=570克尔维特帕萨特号导弹舰&amp;relation=&amp;country=&amp;entitySx=&amp;sxMin=&amp;sxMax=</t>
  </si>
  <si>
    <t>localhost:8080/home/list.html?entityType=&amp;keyword=轰运教-7&amp;relation=&amp;country=&amp;entitySx=&amp;sxMin=&amp;sxMax=</t>
  </si>
  <si>
    <t>localhost:8080/home/list.html?entityType=&amp;keyword=加蓬&amp;relation=&amp;country=&amp;entitySx=&amp;sxMin=&amp;sxMax=</t>
  </si>
  <si>
    <t>localhost:8080/home/list.html?entityType=&amp;keyword=俄罗斯白杨导弹&amp;relation=&amp;country=&amp;entitySx=&amp;sxMin=&amp;sxMax=</t>
  </si>
  <si>
    <t>localhost:8080/home/list.html?entityType=&amp;keyword=LCS-29伯洛伊特号战列舰&amp;relation=&amp;country=&amp;entitySx=&amp;sxMin=&amp;sxMax=</t>
  </si>
  <si>
    <t>localhost:8080/home/list.html?entityType=&amp;keyword=PL-21导弹&amp;relation=&amp;country=&amp;entitySx=&amp;sxMin=&amp;sxMax=</t>
  </si>
  <si>
    <t>localhost:8080/home/list.html?entityType=&amp;keyword=怀姆·理查森船厂&amp;relation=&amp;country=&amp;entitySx=&amp;sxMin=&amp;sxMax=</t>
  </si>
  <si>
    <t>localhost:8080/home/list.html?entityType=&amp;keyword=T-AK-304皮利劳号运输舰&amp;relation=&amp;country=&amp;entitySx=&amp;sxMin=&amp;sxMax=</t>
  </si>
  <si>
    <t>localhost:8080/home/list.html?entityType=&amp;keyword=“金刚石”中央设计局&amp;relation=&amp;country=&amp;entitySx=&amp;sxMin=&amp;sxMax=</t>
  </si>
  <si>
    <t>localhost:8080/home/list.html?entityType=&amp;keyword=金刚石-安泰&amp;relation=&amp;country=&amp;entitySx=&amp;sxMin=&amp;sxMax=</t>
  </si>
  <si>
    <t>localhost:8080/home/list.html?entityType=&amp;keyword=卡-32蜗牛-C双发涡轮中型直升机&amp;relation=&amp;country=&amp;entitySx=&amp;sxMin=&amp;sxMax=</t>
  </si>
  <si>
    <t>localhost:8080/home/list.html?entityType=&amp;keyword=DDG-474乌沙科夫海军上将号驱逐舰&amp;relation=&amp;country=&amp;entitySx=&amp;sxMin=&amp;sxMax=</t>
  </si>
  <si>
    <t>localhost:8080/home/list.html?entityType=&amp;keyword=FFH-332魁北克城号护卫舰&amp;relation=&amp;country=&amp;entitySx=&amp;sxMin=&amp;sxMax=</t>
  </si>
  <si>
    <t>localhost:8080/home/list.html?entityType=&amp;keyword=SA-N-3导弹&amp;relation=&amp;country=&amp;entitySx=&amp;sxMin=&amp;sxMax=</t>
  </si>
  <si>
    <t>localhost:8080/home/list.html?entityType=&amp;keyword=112 哈尔滨号导弹驱逐舰&amp;relation=&amp;country=&amp;entitySx=&amp;sxMin=&amp;sxMax=</t>
  </si>
  <si>
    <t>localhost:8080/home/list.html?entityType=&amp;keyword=罗伯特·皮里号运输舰&amp;relation=&amp;country=&amp;entitySx=&amp;sxMin=&amp;sxMax=</t>
  </si>
  <si>
    <t>localhost:8080/home/list.html?entityType=&amp;keyword=AOE-532磐石号补给舰&amp;relation=&amp;country=&amp;entitySx=&amp;sxMin=&amp;sxMax=</t>
  </si>
  <si>
    <t>localhost:8080/home/list.html?entityType=&amp;keyword=PG-828海鹰号导弹艇&amp;relation=&amp;country=&amp;entitySx=&amp;sxMin=&amp;sxMax=</t>
  </si>
  <si>
    <t>localhost:8080/home/list.html?entityType=&amp;keyword=米-171直升机&amp;relation=&amp;country=&amp;entitySx=&amp;sxMin=&amp;sxMax=</t>
  </si>
  <si>
    <t>localhost:8080/home/list.html?entityType=&amp;keyword=LCH武装直升机&amp;relation=&amp;country=&amp;entitySx=&amp;sxMin=&amp;sxMax=</t>
  </si>
  <si>
    <t>localhost:8080/home/list.html?entityType=&amp;keyword=奥托马特反舰导弹&amp;relation=&amp;country=&amp;entitySx=&amp;sxMin=&amp;sxMax=</t>
  </si>
  <si>
    <t>localhost:8080/home/list.html?entityType=&amp;keyword=普天间海军陆战队航空基地&amp;relation=&amp;country=&amp;entitySx=&amp;sxMin=&amp;sxMax=</t>
  </si>
  <si>
    <t>localhost:8080/home/list.html?entityType=&amp;keyword=夏普号驱逐舰&amp;relation=&amp;country=&amp;entitySx=&amp;sxMin=&amp;sxMax=</t>
  </si>
  <si>
    <t>localhost:8080/home/list.html?entityType=&amp;keyword=GBU-16 宝石路II制导炸弹&amp;relation=&amp;country=&amp;entitySx=&amp;sxMin=&amp;sxMax=</t>
  </si>
  <si>
    <t>localhost:8080/home/list.html?entityType=&amp;keyword=WMSL-753汉密尔顿号炮舰&amp;relation=&amp;country=&amp;entitySx=&amp;sxMin=&amp;sxMax=</t>
  </si>
  <si>
    <t>localhost:8080/home/list.html?entityType=&amp;keyword=蓝雌狐机载多功能截击雷达&amp;relation=&amp;country=&amp;entitySx=&amp;sxMin=&amp;sxMax=</t>
  </si>
  <si>
    <t>localhost:8080/home/list.html?entityType=&amp;keyword=106西安号驱逐舰&amp;relation=&amp;country=&amp;entitySx=&amp;sxMin=&amp;sxMax=</t>
  </si>
  <si>
    <t>localhost:8080/home/list.html?entityType=&amp;keyword=FF-939瓦尔迪兹号护卫舰&amp;relation=&amp;country=&amp;entitySx=&amp;sxMin=&amp;sxMax=</t>
  </si>
  <si>
    <t>localhost:8080/home/list.html?entityType=&amp;keyword=得克萨斯号战列舰&amp;relation=&amp;country=&amp;entitySx=&amp;sxMin=&amp;sxMax=</t>
  </si>
  <si>
    <t>localhost:8080/home/list.html?entityType=&amp;keyword=1号登陆艇&amp;relation=&amp;country=&amp;entitySx=&amp;sxMin=&amp;sxMax=</t>
  </si>
  <si>
    <t>localhost:8080/home/list.html?entityType=&amp;keyword=KZO无人机&amp;relation=&amp;country=&amp;entitySx=&amp;sxMin=&amp;sxMax=</t>
  </si>
  <si>
    <t>localhost:8080/home/list.html?entityType=&amp;keyword=T-AK-4396伯纳德·F·费舍尔号空军集装箱船&amp;relation=&amp;country=&amp;entitySx=&amp;sxMin=&amp;sxMax=</t>
  </si>
  <si>
    <t>localhost:8080/home/list.html?entityType=&amp;keyword=三笠号战列舰&amp;relation=&amp;country=&amp;entitySx=&amp;sxMin=&amp;sxMax=</t>
  </si>
  <si>
    <t>localhost:8080/home/list.html?entityType=&amp;keyword=Garden Reach造船厂&amp;relation=&amp;country=&amp;entitySx=&amp;sxMin=&amp;sxMax=</t>
  </si>
  <si>
    <t>localhost:8080/home/list.html?entityType=&amp;keyword=AH-6小鸟直升机&amp;relation=&amp;country=&amp;entitySx=&amp;sxMin=&amp;sxMax=</t>
  </si>
  <si>
    <t>localhost:8080/home/list.html?entityType=&amp;keyword=LST-735杜克郡号两栖作战舰艇&amp;relation=&amp;country=&amp;entitySx=&amp;sxMin=&amp;sxMax=</t>
  </si>
  <si>
    <t>localhost:8080/home/list.html?entityType=&amp;keyword=歼-11BS双座战斗机&amp;relation=&amp;country=&amp;entitySx=&amp;sxMin=&amp;sxMax=</t>
  </si>
  <si>
    <t>localhost:8080/home/list.html?entityType=&amp;keyword=歼-5甲战斗机&amp;relation=&amp;country=&amp;entitySx=&amp;sxMin=&amp;sxMax=</t>
  </si>
  <si>
    <t>localhost:8080/home/list.html?entityType=&amp;keyword=508西昌号护卫舰&amp;relation=&amp;country=&amp;entitySx=&amp;sxMin=&amp;sxMax=</t>
  </si>
  <si>
    <t>localhost:8080/home/list.html?entityType=&amp;keyword=DD-675刘易斯·汉考克号驱逐舰&amp;relation=&amp;country=&amp;entitySx=&amp;sxMin=&amp;sxMax=</t>
  </si>
  <si>
    <t>localhost:8080/home/list.html?entityType=&amp;keyword=S620阿戈斯塔号潜艇&amp;relation=&amp;country=&amp;entitySx=&amp;sxMin=&amp;sxMax=</t>
  </si>
  <si>
    <t>localhost:8080/home/list.html?entityType=&amp;keyword=T-AKE-12威廉·麦克莱恩号货船&amp;relation=&amp;country=&amp;entitySx=&amp;sxMin=&amp;sxMax=</t>
  </si>
  <si>
    <t>localhost:8080/home/list.html?entityType=&amp;keyword=MM/SPN-720(V)5 飞机进场控制雷达&amp;relation=&amp;country=&amp;entitySx=&amp;sxMin=&amp;sxMax=</t>
  </si>
  <si>
    <t>localhost:8080/home/list.html?entityType=&amp;keyword=156永安号扫雷舰&amp;relation=&amp;country=&amp;entitySx=&amp;sxMin=&amp;sxMax=</t>
  </si>
  <si>
    <t>localhost:8080/home/list.html?entityType=&amp;keyword=B-52轰炸机&amp;relation=&amp;country=&amp;entitySx=&amp;sxMin=&amp;sxMax=</t>
  </si>
  <si>
    <t>localhost:8080/home/list.html?entityType=&amp;keyword=凯撒级战列舰&amp;relation=&amp;country=&amp;entitySx=&amp;sxMin=&amp;sxMax=</t>
  </si>
  <si>
    <t>localhost:8080/home/list.html?entityType=&amp;keyword=29杰巴特号护卫舰&amp;relation=&amp;country=&amp;entitySx=&amp;sxMin=&amp;sxMax=</t>
  </si>
  <si>
    <t>localhost:8080/home/list.html?entityType=&amp;keyword=MV-22B鱼鹰运输机&amp;relation=&amp;country=&amp;entitySx=&amp;sxMin=&amp;sxMax=</t>
  </si>
  <si>
    <t>localhost:8080/home/list.html?entityType=&amp;keyword=DBR 双波段雷达&amp;relation=&amp;country=&amp;entitySx=&amp;sxMin=&amp;sxMax=</t>
  </si>
  <si>
    <t>localhost:8080/home/list.html?entityType=&amp;keyword=DE-234音号导弹护卫舰&amp;relation=&amp;country=&amp;entitySx=&amp;sxMin=&amp;sxMax=</t>
  </si>
  <si>
    <t>localhost:8080/home/list.html?entityType=&amp;keyword=红箭-9反坦克导弹发射车&amp;relation=&amp;country=&amp;entitySx=&amp;sxMin=&amp;sxMax=</t>
  </si>
  <si>
    <t>localhost:8080/home/list.html?entityType=&amp;keyword=CG-57尚普兰湖号巡洋舰&amp;relation=&amp;country=&amp;entitySx=&amp;sxMin=&amp;sxMax=</t>
  </si>
  <si>
    <t>localhost:8080/home/list.html?entityType=&amp;keyword=望加锡级船坞登陆舰&amp;relation=&amp;country=&amp;entitySx=&amp;sxMin=&amp;sxMax=</t>
  </si>
  <si>
    <t>localhost:8080/home/list.html?entityType=&amp;keyword=F213奥格斯堡号护卫舰&amp;relation=&amp;country=&amp;entitySx=&amp;sxMin=&amp;sxMax=</t>
  </si>
  <si>
    <t>localhost:8080/home/list.html?entityType=&amp;keyword=雅克－3UTI教练机&amp;relation=&amp;country=&amp;entitySx=&amp;sxMin=&amp;sxMax=</t>
  </si>
  <si>
    <t>localhost:8080/home/list.html?entityType=&amp;keyword=大洋号轻型航空母舰&amp;relation=&amp;country=&amp;entitySx=&amp;sxMin=&amp;sxMax=</t>
  </si>
  <si>
    <t>localhost:8080/home/list.html?entityType=&amp;keyword=LSD-38旭海号船坞两栖登陆舰&amp;relation=&amp;country=&amp;entitySx=&amp;sxMin=&amp;sxMax=</t>
  </si>
  <si>
    <t>localhost:8080/home/list.html?entityType=&amp;keyword=LSD-50卡特霍尔号船坞登陆舰&amp;relation=&amp;country=&amp;entitySx=&amp;sxMin=&amp;sxMax=</t>
  </si>
  <si>
    <t>localhost:8080/home/list.html?entityType=&amp;keyword=565葫芦岛号导弹护卫舰&amp;relation=&amp;country=&amp;entitySx=&amp;sxMin=&amp;sxMax=</t>
  </si>
  <si>
    <t>localhost:8080/home/list.html?entityType=&amp;keyword=朱姆沃尔特级驱逐舰&amp;relation=&amp;country=&amp;entitySx=&amp;sxMin=&amp;sxMax=</t>
  </si>
  <si>
    <t>localhost:8080/home/list.html?entityType=&amp;keyword=079型登陆舰&amp;relation=&amp;country=&amp;entitySx=&amp;sxMin=&amp;sxMax=</t>
  </si>
  <si>
    <t>localhost:8080/home/list.html?entityType=&amp;keyword=初教-6教练机&amp;relation=&amp;country=&amp;entitySx=&amp;sxMin=&amp;sxMax=</t>
  </si>
  <si>
    <t>localhost:8080/home/list.html?entityType=&amp;keyword=汉级核动力攻击潜艇&amp;relation=&amp;country=&amp;entitySx=&amp;sxMin=&amp;sxMax=</t>
  </si>
  <si>
    <t>localhost:8080/home/list.html?entityType=&amp;keyword=波音707运输机&amp;relation=&amp;country=&amp;entitySx=&amp;sxMin=&amp;sxMax=</t>
  </si>
  <si>
    <t>localhost:8080/home/list.html?entityType=&amp;keyword=AN/SPS-73(V)海面搜索雷达&amp;relation=&amp;country=&amp;entitySx=&amp;sxMin=&amp;sxMax=</t>
  </si>
  <si>
    <t>localhost:8080/home/list.html?entityType=&amp;keyword=橘花特殊攻击机&amp;relation=&amp;country=&amp;entitySx=&amp;sxMin=&amp;sxMax=</t>
  </si>
  <si>
    <t>localhost:8080/home/list.html?entityType=&amp;keyword=DD-545布雷德福号驱逐舰&amp;relation=&amp;country=&amp;entitySx=&amp;sxMin=&amp;sxMax=</t>
  </si>
  <si>
    <t>localhost:8080/home/list.html?entityType=&amp;keyword=F23蒂泽尔号护卫舰&amp;relation=&amp;country=&amp;entitySx=&amp;sxMin=&amp;sxMax=</t>
  </si>
  <si>
    <t>localhost:8080/home/list.html?entityType=&amp;keyword=DDG-993柳承龙号驱逐舰&amp;relation=&amp;country=&amp;entitySx=&amp;sxMin=&amp;sxMax=</t>
  </si>
  <si>
    <t>localhost:8080/home/list.html?entityType=&amp;keyword=053H1型导弹护卫舰&amp;relation=&amp;country=&amp;entitySx=&amp;sxMin=&amp;sxMax=</t>
  </si>
  <si>
    <t>localhost:8080/home/list.html?entityType=&amp;keyword=GBU-24 宝石路III制导炸弹&amp;relation=&amp;country=&amp;entitySx=&amp;sxMin=&amp;sxMax=</t>
  </si>
  <si>
    <t>localhost:8080/home/list.html?entityType=&amp;keyword=龙贡级登陆艇&amp;relation=&amp;country=&amp;entitySx=&amp;sxMin=&amp;sxMax=</t>
  </si>
  <si>
    <t>localhost:8080/home/list.html?entityType=&amp;keyword=PFG-1115逢甲号巡防舰&amp;relation=&amp;country=&amp;entitySx=&amp;sxMin=&amp;sxMax=</t>
  </si>
  <si>
    <t>localhost:8080/home/list.html?entityType=&amp;keyword=苏-27战斗机&amp;relation=&amp;country=&amp;entitySx=&amp;sxMin=&amp;sxMax=</t>
  </si>
  <si>
    <t>localhost:8080/home/list.html?entityType=&amp;keyword=MSO-303八丈号扫雷舰&amp;relation=&amp;country=&amp;entitySx=&amp;sxMin=&amp;sxMax=</t>
  </si>
  <si>
    <t>localhost:8080/home/list.html?entityType=&amp;keyword=海湾级船坞登陆舰&amp;relation=&amp;country=&amp;entitySx=&amp;sxMin=&amp;sxMax=</t>
  </si>
  <si>
    <t>localhost:8080/home/list.html?entityType=&amp;keyword=FFH-334里贾纳号护卫舰&amp;relation=&amp;country=&amp;entitySx=&amp;sxMin=&amp;sxMax=</t>
  </si>
  <si>
    <t>localhost:8080/home/list.html?entityType=&amp;keyword=T-AKR-314查尔顿号货船&amp;relation=&amp;country=&amp;entitySx=&amp;sxMin=&amp;sxMax=</t>
  </si>
  <si>
    <t>localhost:8080/home/list.html?entityType=&amp;keyword=南森级护卫舰&amp;relation=&amp;country=&amp;entitySx=&amp;sxMin=&amp;sxMax=</t>
  </si>
  <si>
    <t>localhost:8080/home/list.html?entityType=&amp;keyword=远征9号(035B型/明级改)&amp;relation=&amp;country=&amp;entitySx=&amp;sxMin=&amp;sxMax=</t>
  </si>
  <si>
    <t>localhost:8080/home/list.html?entityType=&amp;keyword=孔茨级驱逐舰&amp;relation=&amp;country=&amp;entitySx=&amp;sxMin=&amp;sxMax=</t>
  </si>
  <si>
    <t>localhost:8080/home/list.html?entityType=&amp;keyword=CG63考佩斯号巡洋舰&amp;relation=&amp;country=&amp;entitySx=&amp;sxMin=&amp;sxMax=</t>
  </si>
  <si>
    <t>localhost:8080/home/list.html?entityType=&amp;keyword=巴布亚新几内亚&amp;relation=&amp;country=&amp;entitySx=&amp;sxMin=&amp;sxMax=</t>
  </si>
  <si>
    <t>localhost:8080/home/list.html?entityType=&amp;keyword=F223北莱茵-威斯特法伦号护卫舰&amp;relation=&amp;country=&amp;entitySx=&amp;sxMin=&amp;sxMax=</t>
  </si>
  <si>
    <t>localhost:8080/home/list.html?entityType=&amp;keyword=超级隐形导弹潜艇&amp;relation=&amp;country=&amp;entitySx=&amp;sxMin=&amp;sxMax=</t>
  </si>
  <si>
    <t>localhost:8080/home/list.html?entityType=&amp;keyword=鹞式战斗机&amp;relation=&amp;country=&amp;entitySx=&amp;sxMin=&amp;sxMax=</t>
  </si>
  <si>
    <t>localhost:8080/home/list.html?entityType=&amp;keyword=英戈尔斯造船厂&amp;relation=&amp;country=&amp;entitySx=&amp;sxMin=&amp;sxMax=</t>
  </si>
  <si>
    <t>localhost:8080/home/list.html?entityType=&amp;keyword=卡辛级驱逐舰&amp;relation=&amp;country=&amp;entitySx=&amp;sxMin=&amp;sxMax=</t>
  </si>
  <si>
    <t>localhost:8080/home/list.html?entityType=&amp;keyword=乌山空军基地&amp;relation=&amp;country=&amp;entitySx=&amp;sxMin=&amp;sxMax=</t>
  </si>
  <si>
    <t>localhost:8080/home/list.html?entityType=&amp;keyword=PLH-02津轻号巡视船&amp;relation=&amp;country=&amp;entitySx=&amp;sxMin=&amp;sxMax=</t>
  </si>
  <si>
    <t>localhost:8080/home/list.html?entityType=&amp;keyword=T-AKE-14塞萨尔查韦斯号货船&amp;relation=&amp;country=&amp;entitySx=&amp;sxMin=&amp;sxMax=</t>
  </si>
  <si>
    <t>localhost:8080/home/list.html?entityType=&amp;keyword=DD-544博伊德号驱逐舰&amp;relation=&amp;country=&amp;entitySx=&amp;sxMin=&amp;sxMax=</t>
  </si>
  <si>
    <t>localhost:8080/home/list.html?entityType=&amp;keyword=SSN-785约翰·华纳号攻击核潜艇&amp;relation=&amp;country=&amp;entitySx=&amp;sxMin=&amp;sxMax=</t>
  </si>
  <si>
    <t>localhost:8080/home/list.html?entityType=&amp;keyword=SSJ-100支线客机&amp;relation=&amp;country=&amp;entitySx=&amp;sxMin=&amp;sxMax=</t>
  </si>
  <si>
    <t>localhost:8080/home/list.html?entityType=&amp;keyword=DD-541亚纳尔号驱逐舰&amp;relation=&amp;country=&amp;entitySx=&amp;sxMin=&amp;sxMax=</t>
  </si>
  <si>
    <t>localhost:8080/home/list.html?entityType=&amp;keyword=AIM-260联合高级战术导弹&amp;relation=&amp;country=&amp;entitySx=&amp;sxMin=&amp;sxMax=</t>
  </si>
  <si>
    <t>localhost:8080/home/list.html?entityType=&amp;keyword=F134汉纳丁号驱逐舰&amp;relation=&amp;country=&amp;entitySx=&amp;sxMin=&amp;sxMax=</t>
  </si>
  <si>
    <t>localhost:8080/home/list.html?entityType=&amp;keyword=马尔岛海军造船厂&amp;relation=&amp;country=&amp;entitySx=&amp;sxMin=&amp;sxMax=</t>
  </si>
  <si>
    <t>localhost:8080/home/list.html?entityType=&amp;keyword=498合功登陆艇&amp;relation=&amp;country=&amp;entitySx=&amp;sxMin=&amp;sxMax=</t>
  </si>
  <si>
    <t>localhost:8080/home/list.html?entityType=&amp;keyword=LST-1195Barbour County登陆舰&amp;relation=&amp;country=&amp;entitySx=&amp;sxMin=&amp;sxMax=</t>
  </si>
  <si>
    <t>localhost:8080/home/list.html?entityType=&amp;keyword=霹雳12中距空空导弹&amp;relation=&amp;country=&amp;entitySx=&amp;sxMin=&amp;sxMax=</t>
  </si>
  <si>
    <t>localhost:8080/home/list.html?entityType=&amp;keyword=歼-20歼击机&amp;relation=&amp;country=&amp;entitySx=&amp;sxMin=&amp;sxMax=</t>
  </si>
  <si>
    <t>localhost:8080/home/list.html?entityType=&amp;keyword=澳洲潜舰公司&amp;relation=&amp;country=&amp;entitySx=&amp;sxMin=&amp;sxMax=</t>
  </si>
  <si>
    <t>localhost:8080/home/list.html?entityType=&amp;keyword=尼日利亚&amp;relation=&amp;country=&amp;entitySx=&amp;sxMin=&amp;sxMax=</t>
  </si>
  <si>
    <t>localhost:8080/home/list.html?entityType=&amp;keyword=155MSC-140扫雷舰&amp;relation=&amp;country=&amp;entitySx=&amp;sxMin=&amp;sxMax=</t>
  </si>
  <si>
    <t>localhost:8080/home/list.html?entityType=&amp;keyword=布雷斯特海军工厂&amp;relation=&amp;country=&amp;entitySx=&amp;sxMin=&amp;sxMax=</t>
  </si>
  <si>
    <t>localhost:8080/home/list.html?entityType=&amp;keyword=提斯普尔空军基地&amp;relation=&amp;country=&amp;entitySx=&amp;sxMin=&amp;sxMax=</t>
  </si>
  <si>
    <t>localhost:8080/home/list.html?entityType=&amp;keyword=S135哈什马特号潜艇&amp;relation=&amp;country=&amp;entitySx=&amp;sxMin=&amp;sxMax=</t>
  </si>
  <si>
    <t>localhost:8080/home/list.html?entityType=&amp;keyword=SS-597日本高潮潜艇&amp;relation=&amp;country=&amp;entitySx=&amp;sxMin=&amp;sxMax=</t>
  </si>
  <si>
    <t>localhost:8080/home/list.html?entityType=&amp;keyword=937登陆舰&amp;relation=&amp;country=&amp;entitySx=&amp;sxMin=&amp;sxMax=</t>
  </si>
  <si>
    <t>localhost:8080/home/list.html?entityType=&amp;keyword=HQ-182河内号潜艇&amp;relation=&amp;country=&amp;entitySx=&amp;sxMin=&amp;sxMax=</t>
  </si>
  <si>
    <t>localhost:8080/home/list.html?entityType=&amp;keyword=S138萨阿德号潜艇&amp;relation=&amp;country=&amp;entitySx=&amp;sxMin=&amp;sxMax=</t>
  </si>
  <si>
    <t>localhost:8080/home/list.html?entityType=&amp;keyword=SSN-772格林维尔号核潜艇&amp;relation=&amp;country=&amp;entitySx=&amp;sxMin=&amp;sxMax=</t>
  </si>
  <si>
    <t>localhost:8080/home/list.html?entityType=&amp;keyword=亚洲国际都会号飞机&amp;relation=&amp;country=&amp;entitySx=&amp;sxMin=&amp;sxMax=</t>
  </si>
  <si>
    <t>localhost:8080/home/list.html?entityType=&amp;keyword=063库兹涅佐夫海军上将号多用途导弹航空母舰&amp;relation=&amp;country=&amp;entitySx=&amp;sxMin=&amp;sxMax=</t>
  </si>
  <si>
    <t>localhost:8080/home/list.html?entityType=&amp;keyword=DD-570查尔斯·奥斯本号驱逐舰&amp;relation=&amp;country=&amp;entitySx=&amp;sxMin=&amp;sxMax=</t>
  </si>
  <si>
    <t>localhost:8080/home/list.html?entityType=&amp;keyword=L141基法利尼亚气垫登陆舰&amp;relation=&amp;country=&amp;entitySx=&amp;sxMin=&amp;sxMax=</t>
  </si>
  <si>
    <t>localhost:8080/home/list.html?entityType=&amp;keyword=米格-21PF/SPS&amp;relation=&amp;country=&amp;entitySx=&amp;sxMin=&amp;sxMax=</t>
  </si>
  <si>
    <t>localhost:8080/home/list.html?entityType=&amp;keyword=巴斯勒BT-67运输机&amp;relation=&amp;country=&amp;entitySx=&amp;sxMin=&amp;sxMax=</t>
  </si>
  <si>
    <t>localhost:8080/home/list.html?entityType=&amp;keyword=S-70A直升机&amp;relation=&amp;country=&amp;entitySx=&amp;sxMin=&amp;sxMax=</t>
  </si>
  <si>
    <t>localhost:8080/home/list.html?entityType=&amp;keyword=棕榈树导航雷达&amp;relation=&amp;country=&amp;entitySx=&amp;sxMin=&amp;sxMax=</t>
  </si>
  <si>
    <t>localhost:8080/home/list.html?entityType=&amp;keyword=歼-8战斗机&amp;relation=&amp;country=&amp;entitySx=&amp;sxMin=&amp;sxMax=</t>
  </si>
  <si>
    <t>localhost:8080/home/list.html?entityType=&amp;keyword=休斯飞机公司&amp;relation=&amp;country=&amp;entitySx=&amp;sxMin=&amp;sxMax=</t>
  </si>
  <si>
    <t>localhost:8080/home/list.html?entityType=&amp;keyword=第86攻击战斗机中队&amp;relation=&amp;country=&amp;entitySx=&amp;sxMin=&amp;sxMax=</t>
  </si>
  <si>
    <t>localhost:8080/home/list.html?entityType=&amp;keyword=H40鲁登道夫号战列舰&amp;relation=&amp;country=&amp;entitySx=&amp;sxMin=&amp;sxMax=</t>
  </si>
  <si>
    <t>localhost:8080/home/list.html?entityType=&amp;keyword=守望者无人机&amp;relation=&amp;country=&amp;entitySx=&amp;sxMin=&amp;sxMax=</t>
  </si>
  <si>
    <t>localhost:8080/home/list.html?entityType=&amp;keyword=BB-27密歇根号战列舰&amp;relation=&amp;country=&amp;entitySx=&amp;sxMin=&amp;sxMax=</t>
  </si>
  <si>
    <t>localhost:8080/home/list.html?entityType=&amp;keyword=斗牛士号驱逐舰&amp;relation=&amp;country=&amp;entitySx=&amp;sxMin=&amp;sxMax=</t>
  </si>
  <si>
    <t>localhost:8080/home/list.html?entityType=&amp;keyword=攻击直升机&amp;relation=&amp;country=&amp;entitySx=&amp;sxMin=&amp;sxMax=</t>
  </si>
  <si>
    <t>localhost:8080/home/list.html?entityType=&amp;keyword=572衡水号护卫舰&amp;relation=&amp;country=&amp;entitySx=&amp;sxMin=&amp;sxMax=</t>
  </si>
  <si>
    <t>localhost:8080/home/list.html?entityType=&amp;keyword=舍尔海军上将号装甲舰&amp;relation=&amp;country=&amp;entitySx=&amp;sxMin=&amp;sxMax=</t>
  </si>
  <si>
    <t>localhost:8080/home/list.html?entityType=&amp;keyword=MC-130P运输机&amp;relation=&amp;country=&amp;entitySx=&amp;sxMin=&amp;sxMax=</t>
  </si>
  <si>
    <t>localhost:8080/home/list.html?entityType=&amp;keyword=677型/拉达级常规潜艇&amp;relation=&amp;country=&amp;entitySx=&amp;sxMin=&amp;sxMax=</t>
  </si>
  <si>
    <t>localhost:8080/home/list.html?entityType=&amp;keyword=特鲁安级巡洋舰&amp;relation=&amp;country=&amp;entitySx=&amp;sxMin=&amp;sxMax=</t>
  </si>
  <si>
    <t>localhost:8080/home/list.html?entityType=&amp;keyword=美洲豹直升机&amp;relation=&amp;country=&amp;entitySx=&amp;sxMin=&amp;sxMax=</t>
  </si>
  <si>
    <t>localhost:8080/home/list.html?entityType=&amp;keyword=沈飞集团公司&amp;relation=&amp;country=&amp;entitySx=&amp;sxMin=&amp;sxMax=</t>
  </si>
  <si>
    <t>localhost:8080/home/list.html?entityType=&amp;keyword=T-28“特洛伊人/游牧民”双座单发教练机&amp;relation=&amp;country=&amp;entitySx=&amp;sxMin=&amp;sxMax=</t>
  </si>
  <si>
    <t>localhost:8080/home/list.html?entityType=&amp;keyword=SH-3海王预警直升机&amp;relation=&amp;country=&amp;entitySx=&amp;sxMin=&amp;sxMax=</t>
  </si>
  <si>
    <t>localhost:8080/home/list.html?entityType=&amp;keyword=F8F熊猫战斗轰炸机&amp;relation=&amp;country=&amp;entitySx=&amp;sxMin=&amp;sxMax=</t>
  </si>
  <si>
    <t>localhost:8080/home/list.html?entityType=&amp;keyword=FFG-819庆南号导弹护卫舰&amp;relation=&amp;country=&amp;entitySx=&amp;sxMin=&amp;sxMax=</t>
  </si>
  <si>
    <t>localhost:8080/home/list.html?entityType=&amp;keyword=FFH-150澳新军团号导弹护卫舰&amp;relation=&amp;country=&amp;entitySx=&amp;sxMin=&amp;sxMax=</t>
  </si>
  <si>
    <t>localhost:8080/home/list.html?entityType=&amp;keyword=T-AGS-63汉森号海洋测量船&amp;relation=&amp;country=&amp;entitySx=&amp;sxMin=&amp;sxMax=</t>
  </si>
  <si>
    <t>localhost:8080/home/list.html?entityType=&amp;keyword=DDG-41布里斯班号驱逐舰&amp;relation=&amp;country=&amp;entitySx=&amp;sxMin=&amp;sxMax=</t>
  </si>
  <si>
    <t>localhost:8080/home/list.html?entityType=&amp;keyword=报国丸(Hokoku-Maru)&amp;relation=&amp;country=&amp;entitySx=&amp;sxMin=&amp;sxMax=</t>
  </si>
  <si>
    <t>localhost:8080/home/list.html?entityType=&amp;keyword=洛克希德 WC-130侦察机&amp;relation=&amp;country=&amp;entitySx=&amp;sxMin=&amp;sxMax=</t>
  </si>
  <si>
    <t>localhost:8080/home/list.html?entityType=&amp;keyword=频谱电子战系统&amp;relation=&amp;country=&amp;entitySx=&amp;sxMin=&amp;sxMax=</t>
  </si>
  <si>
    <t>localhost:8080/home/list.html?entityType=&amp;keyword=EF2000台风战斗机&amp;relation=&amp;country=&amp;entitySx=&amp;sxMin=&amp;sxMax=</t>
  </si>
  <si>
    <t>localhost:8080/home/list.html?entityType=&amp;keyword=DDG-132昆廷·沃尔什号军舰&amp;relation=&amp;country=&amp;entitySx=&amp;sxMin=&amp;sxMax=</t>
  </si>
  <si>
    <t>localhost:8080/home/list.html?entityType=&amp;keyword=SSN-784北达科他号攻击型核潜艇&amp;relation=&amp;country=&amp;entitySx=&amp;sxMin=&amp;sxMax=</t>
  </si>
  <si>
    <t>localhost:8080/home/list.html?entityType=&amp;keyword=米格-29战斗机&amp;relation=&amp;country=&amp;entitySx=&amp;sxMin=&amp;sxMax=</t>
  </si>
  <si>
    <t>localhost:8080/home/list.html?entityType=&amp;keyword=SS-073郑地号潜艇&amp;relation=&amp;country=&amp;entitySx=&amp;sxMin=&amp;sxMax=</t>
  </si>
  <si>
    <t>localhost:8080/home/list.html?entityType=&amp;keyword=T-AGS-61萨姆纳号海洋测量船&amp;relation=&amp;country=&amp;entitySx=&amp;sxMin=&amp;sxMax=</t>
  </si>
  <si>
    <t>localhost:8080/home/list.html?entityType=&amp;keyword=R91戴高乐号核动力航空母舰&amp;relation=&amp;country=&amp;entitySx=&amp;sxMin=&amp;sxMax=</t>
  </si>
  <si>
    <t>localhost:8080/home/list.html?entityType=&amp;keyword=远征15号(039G1型/宋级改)&amp;relation=&amp;country=&amp;entitySx=&amp;sxMin=&amp;sxMax=</t>
  </si>
  <si>
    <t>localhost:8080/home/list.html?entityType=&amp;keyword=S80鬣狗&amp;relation=&amp;country=&amp;entitySx=&amp;sxMin=&amp;sxMax=</t>
  </si>
  <si>
    <t>localhost:8080/home/list.html?entityType=&amp;keyword=机敏级核动力攻击型潜艇&amp;relation=&amp;country=&amp;entitySx=&amp;sxMin=&amp;sxMax=</t>
  </si>
  <si>
    <t>localhost:8080/home/list.html?entityType=&amp;keyword=C-2灰狗运输机&amp;relation=&amp;country=&amp;entitySx=&amp;sxMin=&amp;sxMax=</t>
  </si>
  <si>
    <t>localhost:8080/home/list.html?entityType=&amp;keyword=成功级巡防舰&amp;relation=&amp;country=&amp;entitySx=&amp;sxMin=&amp;sxMax=</t>
  </si>
  <si>
    <t>localhost:8080/home/list.html?entityType=&amp;keyword=海盗旗中队&amp;relation=&amp;country=&amp;entitySx=&amp;sxMin=&amp;sxMax=</t>
  </si>
  <si>
    <t>localhost:8080/home/list.html?entityType=&amp;keyword=WS-61威士兰海王直升机&amp;relation=&amp;country=&amp;entitySx=&amp;sxMin=&amp;sxMax=</t>
  </si>
  <si>
    <t>localhost:8080/home/list.html?entityType=&amp;keyword=D32勇敢号驱逐舰&amp;relation=&amp;country=&amp;entitySx=&amp;sxMin=&amp;sxMax=</t>
  </si>
  <si>
    <t>localhost:8080/home/list.html?entityType=&amp;keyword=皇太子号战列舰&amp;relation=&amp;country=&amp;entitySx=&amp;sxMin=&amp;sxMax=</t>
  </si>
  <si>
    <t>localhost:8080/home/list.html?entityType=&amp;keyword=AOE-424滨名号补给舰&amp;relation=&amp;country=&amp;entitySx=&amp;sxMin=&amp;sxMax=</t>
  </si>
  <si>
    <t>localhost:8080/home/list.html?entityType=&amp;keyword=屏东空军基地&amp;relation=&amp;country=&amp;entitySx=&amp;sxMin=&amp;sxMax=</t>
  </si>
  <si>
    <t>localhost:8080/home/list.html?entityType=&amp;keyword=AN/SPS-78 地面搜索和导航雷达&amp;relation=&amp;country=&amp;entitySx=&amp;sxMin=&amp;sxMax=</t>
  </si>
  <si>
    <t>localhost:8080/home/list.html?entityType=&amp;keyword=DDG-173“金刚”号驱逐舰&amp;relation=&amp;country=&amp;entitySx=&amp;sxMin=&amp;sxMax=</t>
  </si>
  <si>
    <t>localhost:8080/home/list.html?entityType=&amp;keyword=Nettuno海王星舰载电子战系统&amp;relation=&amp;country=&amp;entitySx=&amp;sxMin=&amp;sxMax=</t>
  </si>
  <si>
    <t>localhost:8080/home/list.html?entityType=&amp;keyword=PCC-773富川市号猎潜舰&amp;relation=&amp;country=&amp;entitySx=&amp;sxMin=&amp;sxMax=</t>
  </si>
  <si>
    <t>localhost:8080/home/list.html?entityType=&amp;keyword=安德森空军基地&amp;relation=&amp;country=&amp;entitySx=&amp;sxMin=&amp;sxMax=</t>
  </si>
  <si>
    <t>localhost:8080/home/list.html?entityType=&amp;keyword=俄罗斯Mi-28浩劫直升机&amp;relation=&amp;country=&amp;entitySx=&amp;sxMin=&amp;sxMax=</t>
  </si>
  <si>
    <t>localhost:8080/home/list.html?entityType=&amp;keyword=170 兰州号导弹驱逐舰&amp;relation=&amp;country=&amp;entitySx=&amp;sxMin=&amp;sxMax=</t>
  </si>
  <si>
    <t>localhost:8080/home/list.html?entityType=&amp;keyword=T-AO-193沃尔特·S·迪尔号补给舰&amp;relation=&amp;country=&amp;entitySx=&amp;sxMin=&amp;sxMax=</t>
  </si>
  <si>
    <t>localhost:8080/home/list.html?entityType=&amp;keyword=AN/ALQ-126B欺骗式电子对抗系统&amp;relation=&amp;country=&amp;entitySx=&amp;sxMin=&amp;sxMax=</t>
  </si>
  <si>
    <t>localhost:8080/home/list.html?entityType=&amp;keyword=三浦级坦克登陆舰&amp;relation=&amp;country=&amp;entitySx=&amp;sxMin=&amp;sxMax=</t>
  </si>
  <si>
    <t>localhost:8080/home/list.html?entityType=&amp;keyword=166Charleroi扫雷舰&amp;relation=&amp;country=&amp;entitySx=&amp;sxMin=&amp;sxMax=</t>
  </si>
  <si>
    <t>localhost:8080/home/list.html?entityType=&amp;keyword=布里斯托尔级驱逐舰&amp;relation=&amp;country=&amp;entitySx=&amp;sxMin=&amp;sxMax=</t>
  </si>
  <si>
    <t>localhost:8080/home/list.html?entityType=&amp;keyword=暗星无人机&amp;relation=&amp;country=&amp;entitySx=&amp;sxMin=&amp;sxMax=</t>
  </si>
  <si>
    <t>localhost:8080/home/list.html?entityType=&amp;keyword=K-152内尔帕号潜艇&amp;relation=&amp;country=&amp;entitySx=&amp;sxMin=&amp;sxMax=</t>
  </si>
  <si>
    <t>localhost:8080/home/list.html?entityType=&amp;keyword=DDG-94尼采号驱逐舰&amp;relation=&amp;country=&amp;entitySx=&amp;sxMin=&amp;sxMax=</t>
  </si>
  <si>
    <t>localhost:8080/home/list.html?entityType=&amp;keyword=T-AOT-5205常青州号油船&amp;relation=&amp;country=&amp;entitySx=&amp;sxMin=&amp;sxMax=</t>
  </si>
  <si>
    <t>localhost:8080/home/list.html?entityType=&amp;keyword=SSBN-80阿里汉特号核潜艇&amp;relation=&amp;country=&amp;entitySx=&amp;sxMin=&amp;sxMax=</t>
  </si>
  <si>
    <t>localhost:8080/home/list.html?entityType=&amp;keyword=093型攻击核潜艇&amp;relation=&amp;country=&amp;entitySx=&amp;sxMin=&amp;sxMax=</t>
  </si>
  <si>
    <t>localhost:8080/home/list.html?entityType=&amp;keyword=AN/SPQ-9B海用雷达&amp;relation=&amp;country=&amp;entitySx=&amp;sxMin=&amp;sxMax=</t>
  </si>
  <si>
    <t>localhost:8080/home/list.html?entityType=&amp;keyword=L9015迪克斯穆德号两栖攻击舰&amp;relation=&amp;country=&amp;entitySx=&amp;sxMin=&amp;sxMax=</t>
  </si>
  <si>
    <t>localhost:8080/home/list.html?entityType=&amp;keyword=WHEC-717梅隆号巡逻舰&amp;relation=&amp;country=&amp;entitySx=&amp;sxMin=&amp;sxMax=</t>
  </si>
  <si>
    <t>localhost:8080/home/list.html?entityType=&amp;keyword=AN/ALQ-100欺骗式电子对抗系统&amp;relation=&amp;country=&amp;entitySx=&amp;sxMin=&amp;sxMax=</t>
  </si>
  <si>
    <t>localhost:8080/home/list.html?entityType=&amp;keyword=SSN-772格林威利号核潜艇&amp;relation=&amp;country=&amp;entitySx=&amp;sxMin=&amp;sxMax=</t>
  </si>
  <si>
    <t>localhost:8080/home/list.html?entityType=&amp;keyword=RUM-139 VL-ASROC导弹&amp;relation=&amp;country=&amp;entitySx=&amp;sxMin=&amp;sxMax=</t>
  </si>
  <si>
    <t>localhost:8080/home/list.html?entityType=&amp;keyword=MQ-4C无人机&amp;relation=&amp;country=&amp;entitySx=&amp;sxMin=&amp;sxMax=</t>
  </si>
  <si>
    <t>localhost:8080/home/list.html?entityType=&amp;keyword=CLC-1 雷达&amp;relation=&amp;country=&amp;entitySx=&amp;sxMin=&amp;sxMax=</t>
  </si>
  <si>
    <t>localhost:8080/home/list.html?entityType=&amp;keyword=FF-1066马文·希尔斯号巡防舰&amp;relation=&amp;country=&amp;entitySx=&amp;sxMin=&amp;sxMax=</t>
  </si>
  <si>
    <t>localhost:8080/home/list.html?entityType=&amp;keyword=GBU-57巨型钻地弹&amp;relation=&amp;country=&amp;entitySx=&amp;sxMin=&amp;sxMax=</t>
  </si>
  <si>
    <t>localhost:8080/home/list.html?entityType=&amp;keyword=乔治·莱格级巡防舰&amp;relation=&amp;country=&amp;entitySx=&amp;sxMin=&amp;sxMax=</t>
  </si>
  <si>
    <t>localhost:8080/home/list.html?entityType=&amp;keyword=LST-1192Spartanburg County登陆舰&amp;relation=&amp;country=&amp;entitySx=&amp;sxMin=&amp;sxMax=</t>
  </si>
  <si>
    <t>localhost:8080/home/list.html?entityType=&amp;keyword=ATS-031统营号搜救舰&amp;relation=&amp;country=&amp;entitySx=&amp;sxMin=&amp;sxMax=</t>
  </si>
  <si>
    <t>localhost:8080/home/list.html?entityType=&amp;keyword=V22A型潜艇&amp;relation=&amp;country=&amp;entitySx=&amp;sxMin=&amp;sxMax=</t>
  </si>
  <si>
    <t>localhost:8080/home/list.html?entityType=&amp;keyword=美国联合防区外发射武器&amp;relation=&amp;country=&amp;entitySx=&amp;sxMin=&amp;sxMax=</t>
  </si>
  <si>
    <t>localhost:8080/home/list.html?entityType=&amp;keyword=E-4/VC-25预警机&amp;relation=&amp;country=&amp;entitySx=&amp;sxMin=&amp;sxMax=</t>
  </si>
  <si>
    <t>localhost:8080/home/list.html?entityType=&amp;keyword=F51特里坎德号护卫舰&amp;relation=&amp;country=&amp;entitySx=&amp;sxMin=&amp;sxMax=</t>
  </si>
  <si>
    <t>localhost:8080/home/list.html?entityType=&amp;keyword=DDG-62菲茨杰拉德号驱逐舰&amp;relation=&amp;country=&amp;entitySx=&amp;sxMin=&amp;sxMax=</t>
  </si>
  <si>
    <t>localhost:8080/home/list.html?entityType=&amp;keyword=882 鄱阳湖号&amp;relation=&amp;country=&amp;entitySx=&amp;sxMin=&amp;sxMax=</t>
  </si>
  <si>
    <t>localhost:8080/home/list.html?entityType=&amp;keyword=GBU-24滑翔炸弹&amp;relation=&amp;country=&amp;entitySx=&amp;sxMin=&amp;sxMax=</t>
  </si>
  <si>
    <t>localhost:8080/home/list.html?entityType=&amp;keyword=M1067巴德拉佩瑙扫雷艇&amp;relation=&amp;country=&amp;entitySx=&amp;sxMin=&amp;sxMax=</t>
  </si>
  <si>
    <t>localhost:8080/home/list.html?entityType=&amp;keyword=歼-7ⅡK战斗机&amp;relation=&amp;country=&amp;entitySx=&amp;sxMin=&amp;sxMax=</t>
  </si>
  <si>
    <t>localhost:8080/home/list.html?entityType=&amp;keyword=多功能电子扫描阵列雷达&amp;relation=&amp;country=&amp;entitySx=&amp;sxMin=&amp;sxMax=</t>
  </si>
  <si>
    <t>localhost:8080/home/list.html?entityType=&amp;keyword=I-15战斗机&amp;relation=&amp;country=&amp;entitySx=&amp;sxMin=&amp;sxMax=</t>
  </si>
  <si>
    <t>localhost:8080/home/list.html?entityType=&amp;keyword=031型潜艇&amp;relation=&amp;country=&amp;entitySx=&amp;sxMin=&amp;sxMax=</t>
  </si>
  <si>
    <t>localhost:8080/home/list.html?entityType=&amp;keyword=SSBN-622詹姆斯·门罗号核潜艇&amp;relation=&amp;country=&amp;entitySx=&amp;sxMin=&amp;sxMax=</t>
  </si>
  <si>
    <t>localhost:8080/home/list.html?entityType=&amp;keyword=LAD 舰外有源诱饵&amp;relation=&amp;country=&amp;entitySx=&amp;sxMin=&amp;sxMax=</t>
  </si>
  <si>
    <t>localhost:8080/home/list.html?entityType=&amp;keyword=534金华号护卫舰&amp;relation=&amp;country=&amp;entitySx=&amp;sxMin=&amp;sxMax=</t>
  </si>
  <si>
    <t>localhost:8080/home/list.html?entityType=&amp;keyword=阿丹普尔空军基地&amp;relation=&amp;country=&amp;entitySx=&amp;sxMin=&amp;sxMax=</t>
  </si>
  <si>
    <t>localhost:8080/home/list.html?entityType=&amp;keyword=尤里·安德罗波夫号巡洋舰&amp;relation=&amp;country=&amp;entitySx=&amp;sxMin=&amp;sxMax=</t>
  </si>
  <si>
    <t>localhost:8080/home/list.html?entityType=&amp;keyword=DD-115秋月号护卫舰&amp;relation=&amp;country=&amp;entitySx=&amp;sxMin=&amp;sxMax=</t>
  </si>
  <si>
    <t>localhost:8080/home/list.html?entityType=&amp;keyword=SS-506黑龙号潜水艇&amp;relation=&amp;country=&amp;entitySx=&amp;sxMin=&amp;sxMax=</t>
  </si>
  <si>
    <t>localhost:8080/home/list.html?entityType=&amp;keyword=LSD-49哈珀斯·费里级船坞登陆舰&amp;relation=&amp;country=&amp;entitySx=&amp;sxMin=&amp;sxMax=</t>
  </si>
  <si>
    <t>localhost:8080/home/list.html?entityType=&amp;keyword=HQ-183胡志明号潜艇&amp;relation=&amp;country=&amp;entitySx=&amp;sxMin=&amp;sxMax=</t>
  </si>
  <si>
    <t>localhost:8080/home/list.html?entityType=&amp;keyword=CVE-116培登海峡号航空母舰&amp;relation=&amp;country=&amp;entitySx=&amp;sxMin=&amp;sxMax=</t>
  </si>
  <si>
    <t>localhost:8080/home/list.html?entityType=&amp;keyword=搜索者侦察机&amp;relation=&amp;country=&amp;entitySx=&amp;sxMin=&amp;sxMax=</t>
  </si>
  <si>
    <t>localhost:8080/home/list.html?entityType=&amp;keyword=阿武隈级护卫舰&amp;relation=&amp;country=&amp;entitySx=&amp;sxMin=&amp;sxMax=</t>
  </si>
  <si>
    <t>localhost:8080/home/list.html?entityType=&amp;keyword=赫尔戈兰级战列舰&amp;relation=&amp;country=&amp;entitySx=&amp;sxMin=&amp;sxMax=</t>
  </si>
  <si>
    <t>localhost:8080/home/list.html?entityType=&amp;keyword=波音747SP通用飞机&amp;relation=&amp;country=&amp;entitySx=&amp;sxMin=&amp;sxMax=</t>
  </si>
  <si>
    <t>localhost:8080/home/list.html?entityType=&amp;keyword=L143基法利尼亚气垫登陆舰&amp;relation=&amp;country=&amp;entitySx=&amp;sxMin=&amp;sxMax=</t>
  </si>
  <si>
    <t>localhost:8080/home/list.html?entityType=&amp;keyword=DD-107雷号护卫舰&amp;relation=&amp;country=&amp;entitySx=&amp;sxMin=&amp;sxMax=</t>
  </si>
  <si>
    <t>localhost:8080/home/list.html?entityType=&amp;keyword=PM-30卡诺号中型驱巡视船&amp;relation=&amp;country=&amp;entitySx=&amp;sxMin=&amp;sxMax=</t>
  </si>
  <si>
    <t>localhost:8080/home/list.html?entityType=&amp;keyword=图-154MD电子战飞机&amp;relation=&amp;country=&amp;entitySx=&amp;sxMin=&amp;sxMax=</t>
  </si>
  <si>
    <t>localhost:8080/home/list.html?entityType=&amp;keyword=DD-119朝日号驱逐舰&amp;relation=&amp;country=&amp;entitySx=&amp;sxMin=&amp;sxMax=</t>
  </si>
  <si>
    <t>localhost:8080/home/list.html?entityType=&amp;keyword=LCS-28萨凡纳号濒海战斗舰&amp;relation=&amp;country=&amp;entitySx=&amp;sxMin=&amp;sxMax=</t>
  </si>
  <si>
    <t>localhost:8080/home/list.html?entityType=&amp;keyword=T-34教练机&amp;relation=&amp;country=&amp;entitySx=&amp;sxMin=&amp;sxMax=</t>
  </si>
  <si>
    <t>localhost:8080/home/list.html?entityType=&amp;keyword=H39兴登堡号战列舰&amp;relation=&amp;country=&amp;entitySx=&amp;sxMin=&amp;sxMax=</t>
  </si>
  <si>
    <t>localhost:8080/home/list.html?entityType=&amp;keyword=EH-101灰背隼直升机&amp;relation=&amp;country=&amp;entitySx=&amp;sxMin=&amp;sxMax=</t>
  </si>
  <si>
    <t>localhost:8080/home/list.html?entityType=&amp;keyword=苏联图-16轰炸机&amp;relation=&amp;country=&amp;entitySx=&amp;sxMin=&amp;sxMax=</t>
  </si>
  <si>
    <t>localhost:8080/home/list.html?entityType=&amp;keyword=埃斯波拉级护卫舰&amp;relation=&amp;country=&amp;entitySx=&amp;sxMin=&amp;sxMax=</t>
  </si>
  <si>
    <t>localhost:8080/home/list.html?entityType=&amp;keyword=558自贡号护卫舰&amp;relation=&amp;country=&amp;entitySx=&amp;sxMin=&amp;sxMax=</t>
  </si>
  <si>
    <t>localhost:8080/home/list.html?entityType=&amp;keyword=S-26T常规动力潜艇&amp;relation=&amp;country=&amp;entitySx=&amp;sxMin=&amp;sxMax=</t>
  </si>
  <si>
    <t>localhost:8080/home/list.html?entityType=&amp;keyword=497合成登陆艇&amp;relation=&amp;country=&amp;entitySx=&amp;sxMin=&amp;sxMax=</t>
  </si>
  <si>
    <t>localhost:8080/home/list.html?entityType=&amp;keyword=DDG-1803左营号驱逐舰&amp;relation=&amp;country=&amp;entitySx=&amp;sxMin=&amp;sxMax=</t>
  </si>
  <si>
    <t>localhost:8080/home/list.html?entityType=&amp;keyword=CV-5约克镇号航空母舰&amp;relation=&amp;country=&amp;entitySx=&amp;sxMin=&amp;sxMax=</t>
  </si>
  <si>
    <t>localhost:8080/home/list.html?entityType=&amp;keyword=福江岛分屯基地&amp;relation=&amp;country=&amp;entitySx=&amp;sxMin=&amp;sxMax=</t>
  </si>
  <si>
    <t>localhost:8080/home/list.html?entityType=&amp;keyword=PL-63国头号海保厅巡视船&amp;relation=&amp;country=&amp;entitySx=&amp;sxMin=&amp;sxMax=</t>
  </si>
  <si>
    <t>localhost:8080/home/list.html?entityType=&amp;keyword=AS565黑豹多用途直升机&amp;relation=&amp;country=&amp;entitySx=&amp;sxMin=&amp;sxMax=</t>
  </si>
  <si>
    <t>localhost:8080/home/list.html?entityType=&amp;keyword=T-AKR-5065摩根海角号滚装船&amp;relation=&amp;country=&amp;entitySx=&amp;sxMin=&amp;sxMax=</t>
  </si>
  <si>
    <t>localhost:8080/home/list.html?entityType=&amp;keyword=107 银川号导弹驱逐舰&amp;relation=&amp;country=&amp;entitySx=&amp;sxMin=&amp;sxMax=</t>
  </si>
  <si>
    <t>localhost:8080/home/list.html?entityType=&amp;keyword=SSN-783明尼苏达号核潜艇&amp;relation=&amp;country=&amp;entitySx=&amp;sxMin=&amp;sxMax=</t>
  </si>
  <si>
    <t>localhost:8080/home/list.html?entityType=&amp;keyword=DDG-173金刚号驱逐舰&amp;relation=&amp;country=&amp;entitySx=&amp;sxMin=&amp;sxMax=</t>
  </si>
  <si>
    <t>localhost:8080/home/list.html?entityType=&amp;keyword=苏霍伊航空集团&amp;relation=&amp;country=&amp;entitySx=&amp;sxMin=&amp;sxMax=</t>
  </si>
  <si>
    <t>localhost:8080/home/list.html?entityType=&amp;keyword=幻影4000战斗机&amp;relation=&amp;country=&amp;entitySx=&amp;sxMin=&amp;sxMax=</t>
  </si>
  <si>
    <t>localhost:8080/home/list.html?entityType=&amp;keyword=AN/APS-145机载预警雷达&amp;relation=&amp;country=&amp;entitySx=&amp;sxMin=&amp;sxMax=</t>
  </si>
  <si>
    <t>localhost:8080/home/list.html?entityType=&amp;keyword=T-AO-205约翰·刘易斯号补给舰&amp;relation=&amp;country=&amp;entitySx=&amp;sxMin=&amp;sxMax=</t>
  </si>
  <si>
    <t>localhost:8080/home/list.html?entityType=&amp;keyword=法国海军集团&amp;relation=&amp;country=&amp;entitySx=&amp;sxMin=&amp;sxMax=</t>
  </si>
  <si>
    <t>localhost:8080/home/list.html?entityType=&amp;keyword=托贝号驱逐舰&amp;relation=&amp;country=&amp;entitySx=&amp;sxMin=&amp;sxMax=</t>
  </si>
  <si>
    <t>localhost:8080/home/list.html?entityType=&amp;keyword=第137攻击战斗机中队&amp;relation=&amp;country=&amp;entitySx=&amp;sxMin=&amp;sxMax=</t>
  </si>
  <si>
    <t>localhost:8080/home/list.html?entityType=&amp;keyword=073型中型登陆舰&amp;relation=&amp;country=&amp;entitySx=&amp;sxMin=&amp;sxMax=</t>
  </si>
  <si>
    <t>localhost:8080/home/list.html?entityType=&amp;keyword=Umoe Mandal船坞&amp;relation=&amp;country=&amp;entitySx=&amp;sxMin=&amp;sxMax=</t>
  </si>
  <si>
    <t>localhost:8080/home/list.html?entityType=&amp;keyword=S78野猫&amp;relation=&amp;country=&amp;entitySx=&amp;sxMin=&amp;sxMax=</t>
  </si>
  <si>
    <t>localhost:8080/home/list.html?entityType=&amp;keyword=SS-076金佐镇号潜艇&amp;relation=&amp;country=&amp;entitySx=&amp;sxMin=&amp;sxMax=</t>
  </si>
  <si>
    <t>localhost:8080/home/list.html?entityType=&amp;keyword=里约热内卢海军造船厂&amp;relation=&amp;country=&amp;entitySx=&amp;sxMin=&amp;sxMax=</t>
  </si>
  <si>
    <t>localhost:8080/home/list.html?entityType=&amp;keyword=朱拜尔级护卫舰&amp;relation=&amp;country=&amp;entitySx=&amp;sxMin=&amp;sxMax=</t>
  </si>
  <si>
    <t>localhost:8080/home/list.html?entityType=&amp;keyword=214型潜艇&amp;relation=&amp;country=&amp;entitySx=&amp;sxMin=&amp;sxMax=</t>
  </si>
  <si>
    <t>localhost:8080/home/list.html?entityType=&amp;keyword=图-95熊远程战略轰炸机&amp;relation=&amp;country=&amp;entitySx=&amp;sxMin=&amp;sxMax=</t>
  </si>
  <si>
    <t>localhost:8080/home/list.html?entityType=&amp;keyword=903型综合补给舰&amp;relation=&amp;country=&amp;entitySx=&amp;sxMin=&amp;sxMax=</t>
  </si>
  <si>
    <t>localhost:8080/home/list.html?entityType=&amp;keyword=伊尔库特公司&amp;relation=&amp;country=&amp;entitySx=&amp;sxMin=&amp;sxMax=</t>
  </si>
  <si>
    <t>localhost:8080/home/list.html?entityType=&amp;keyword=丹妮尔 C. DeFant&amp;relation=&amp;country=&amp;entitySx=&amp;sxMin=&amp;sxMax=</t>
  </si>
  <si>
    <t>localhost:8080/home/list.html?entityType=&amp;keyword=SH-60F海洋鹰直升机&amp;relation=&amp;country=&amp;entitySx=&amp;sxMin=&amp;sxMax=</t>
  </si>
  <si>
    <t>localhost:8080/home/list.html?entityType=&amp;keyword=艾森豪威尔号航空母舰&amp;relation=&amp;country=&amp;entitySx=&amp;sxMin=&amp;sxMax=</t>
  </si>
  <si>
    <t>localhost:8080/home/list.html?entityType=&amp;keyword=幻影2000H神雷战斗机&amp;relation=&amp;country=&amp;entitySx=&amp;sxMin=&amp;sxMax=</t>
  </si>
  <si>
    <t>localhost:8080/home/list.html?entityType=&amp;keyword=C-1运输机&amp;relation=&amp;country=&amp;entitySx=&amp;sxMin=&amp;sxMax=</t>
  </si>
  <si>
    <t>localhost:8080/home/list.html?entityType=&amp;keyword=F45泰格号护卫舰&amp;relation=&amp;country=&amp;entitySx=&amp;sxMin=&amp;sxMax=</t>
  </si>
  <si>
    <t>localhost:8080/home/list.html?entityType=&amp;keyword=HQ-513登陆艇&amp;relation=&amp;country=&amp;entitySx=&amp;sxMin=&amp;sxMax=</t>
  </si>
  <si>
    <t>localhost:8080/home/list.html?entityType=&amp;keyword=AIM-9空空导弹&amp;relation=&amp;country=&amp;entitySx=&amp;sxMin=&amp;sxMax=</t>
  </si>
  <si>
    <t>localhost:8080/home/list.html?entityType=&amp;keyword=AN/TPX-42(V)空中交通管制雷达&amp;relation=&amp;country=&amp;entitySx=&amp;sxMin=&amp;sxMax=</t>
  </si>
  <si>
    <t>localhost:8080/home/list.html?entityType=&amp;keyword=SS-063韩国崔博物馆潜艇&amp;relation=&amp;country=&amp;entitySx=&amp;sxMin=&amp;sxMax=</t>
  </si>
  <si>
    <t>localhost:8080/home/list.html?entityType=&amp;keyword=567襄樊号导弹护卫舰&amp;relation=&amp;country=&amp;entitySx=&amp;sxMin=&amp;sxMax=</t>
  </si>
  <si>
    <t>localhost:8080/home/list.html?entityType=&amp;keyword=SSG-77HMAS Sheean常规潜艇&amp;relation=&amp;country=&amp;entitySx=&amp;sxMin=&amp;sxMax=</t>
  </si>
  <si>
    <t>localhost:8080/home/list.html?entityType=&amp;keyword=E-767 AWACS/KC-767加油机AWACS和加油机&amp;relation=&amp;country=&amp;entitySx=&amp;sxMin=&amp;sxMax=</t>
  </si>
  <si>
    <t>localhost:8080/home/list.html?entityType=&amp;keyword=武昌船舶重工有限责任公司&amp;relation=&amp;country=&amp;entitySx=&amp;sxMin=&amp;sxMax=</t>
  </si>
  <si>
    <t>localhost:8080/home/list.html?entityType=&amp;keyword=UH-1直升机&amp;relation=&amp;country=&amp;entitySx=&amp;sxMin=&amp;sxMax=</t>
  </si>
  <si>
    <t>localhost:8080/home/list.html?entityType=&amp;keyword=XP-89截击机&amp;relation=&amp;country=&amp;entitySx=&amp;sxMin=&amp;sxMax=</t>
  </si>
  <si>
    <t>localhost:8080/home/list.html?entityType=&amp;keyword=PCC-775城南号猎潜舰&amp;relation=&amp;country=&amp;entitySx=&amp;sxMin=&amp;sxMax=</t>
  </si>
  <si>
    <t>localhost:8080/home/list.html?entityType=&amp;keyword=F-170羚羊号护卫舰&amp;relation=&amp;country=&amp;entitySx=&amp;sxMin=&amp;sxMax=</t>
  </si>
  <si>
    <t>localhost:8080/home/list.html?entityType=&amp;keyword=狮级战列舰&amp;relation=&amp;country=&amp;entitySx=&amp;sxMin=&amp;sxMax=</t>
  </si>
  <si>
    <t>localhost:8080/home/list.html?entityType=&amp;keyword=大淀级/Oyodo轻型巡洋舰&amp;relation=&amp;country=&amp;entitySx=&amp;sxMin=&amp;sxMax=</t>
  </si>
  <si>
    <t>localhost:8080/home/list.html?entityType=&amp;keyword=FF-933凤阳号巡防舰&amp;relation=&amp;country=&amp;entitySx=&amp;sxMin=&amp;sxMax=</t>
  </si>
  <si>
    <t>localhost:8080/home/list.html?entityType=&amp;keyword=SS-065韩国公园Wi潜艇&amp;relation=&amp;country=&amp;entitySx=&amp;sxMin=&amp;sxMax=</t>
  </si>
  <si>
    <t>localhost:8080/home/list.html?entityType=&amp;keyword=AAM-3 90式空对空红外线导引导弹&amp;relation=&amp;country=&amp;entitySx=&amp;sxMin=&amp;sxMax=</t>
  </si>
  <si>
    <t>localhost:8080/home/list.html?entityType=&amp;keyword=AGM-114反坦克导弹&amp;relation=&amp;country=&amp;entitySx=&amp;sxMin=&amp;sxMax=</t>
  </si>
  <si>
    <t>localhost:8080/home/list.html?entityType=&amp;keyword=FFG-05墨尔本号护卫舰&amp;relation=&amp;country=&amp;entitySx=&amp;sxMin=&amp;sxMax=</t>
  </si>
  <si>
    <t>localhost:8080/home/list.html?entityType=&amp;keyword=德拉潘尼级驱逐舰&amp;relation=&amp;country=&amp;entitySx=&amp;sxMin=&amp;sxMax=</t>
  </si>
  <si>
    <t>localhost:8080/home/list.html?entityType=&amp;keyword=L9013米斯特拉尔号两栖攻击舰&amp;relation=&amp;country=&amp;entitySx=&amp;sxMin=&amp;sxMax=</t>
  </si>
  <si>
    <t>localhost:8080/home/list.html?entityType=&amp;keyword=LST-1191拉辛号战车登陆舰&amp;relation=&amp;country=&amp;entitySx=&amp;sxMin=&amp;sxMax=</t>
  </si>
  <si>
    <t>localhost:8080/home/list.html?entityType=&amp;keyword=566怀化号导弹护卫舰&amp;relation=&amp;country=&amp;entitySx=&amp;sxMin=&amp;sxMax=</t>
  </si>
  <si>
    <t>localhost:8080/home/list.html?entityType=&amp;keyword=东救302崇明岛号远洋打捞救生船&amp;relation=&amp;country=&amp;entitySx=&amp;sxMin=&amp;sxMax=</t>
  </si>
  <si>
    <t>localhost:8080/home/list.html?entityType=&amp;keyword=雅克-9战斗机&amp;relation=&amp;country=&amp;entitySx=&amp;sxMin=&amp;sxMax=</t>
  </si>
  <si>
    <t>localhost:8080/home/list.html?entityType=&amp;keyword=9K32便携式防空导弹&amp;relation=&amp;country=&amp;entitySx=&amp;sxMin=&amp;sxMax=</t>
  </si>
  <si>
    <t>localhost:8080/home/list.html?entityType=&amp;keyword=LCS-15联邦星舰比林斯号战列舰&amp;relation=&amp;country=&amp;entitySx=&amp;sxMin=&amp;sxMax=</t>
  </si>
  <si>
    <t>localhost:8080/home/list.html?entityType=&amp;keyword=蓝狐机载截击和火控雷达&amp;relation=&amp;country=&amp;entitySx=&amp;sxMin=&amp;sxMax=</t>
  </si>
  <si>
    <t>localhost:8080/home/list.html?entityType=&amp;keyword=877型基洛级常规潜艇&amp;relation=&amp;country=&amp;entitySx=&amp;sxMin=&amp;sxMax=</t>
  </si>
  <si>
    <t>localhost:8080/home/list.html?entityType=&amp;keyword=胡蜂级航空母舰&amp;relation=&amp;country=&amp;entitySx=&amp;sxMin=&amp;sxMax=</t>
  </si>
  <si>
    <t>localhost:8080/home/list.html?entityType=&amp;keyword=SSBN-740罗德岛号核潜艇&amp;relation=&amp;country=&amp;entitySx=&amp;sxMin=&amp;sxMax=</t>
  </si>
  <si>
    <t>localhost:8080/home/list.html?entityType=&amp;keyword=第130电子攻击中队&amp;relation=&amp;country=&amp;entitySx=&amp;sxMin=&amp;sxMax=</t>
  </si>
  <si>
    <t>localhost:8080/home/list.html?entityType=&amp;keyword=向阳红03 综合科考船&amp;relation=&amp;country=&amp;entitySx=&amp;sxMin=&amp;sxMax=</t>
  </si>
  <si>
    <t>localhost:8080/home/list.html?entityType=&amp;keyword=105济南号驱逐舰&amp;relation=&amp;country=&amp;entitySx=&amp;sxMin=&amp;sxMax=</t>
  </si>
  <si>
    <t>localhost:8080/home/list.html?entityType=&amp;keyword=SSN-780密苏里号核潜艇&amp;relation=&amp;country=&amp;entitySx=&amp;sxMin=&amp;sxMax=</t>
  </si>
  <si>
    <t>localhost:8080/home/list.html?entityType=&amp;keyword=中国运载火箭技术研究院&amp;relation=&amp;country=&amp;entitySx=&amp;sxMin=&amp;sxMax=</t>
  </si>
  <si>
    <t>localhost:8080/home/list.html?entityType=&amp;keyword=E-3空中预警机&amp;relation=&amp;country=&amp;entitySx=&amp;sxMin=&amp;sxMax=</t>
  </si>
  <si>
    <t>localhost:8080/home/list.html?entityType=&amp;keyword=A512摩泽尔河号补给舰&amp;relation=&amp;country=&amp;entitySx=&amp;sxMin=&amp;sxMax=</t>
  </si>
  <si>
    <t>localhost:8080/home/list.html?entityType=&amp;keyword=加尔各答级驱逐舰&amp;relation=&amp;country=&amp;entitySx=&amp;sxMin=&amp;sxMax=</t>
  </si>
  <si>
    <t>localhost:8080/home/list.html?entityType=&amp;keyword=什瓦利克级护卫舰&amp;relation=&amp;country=&amp;entitySx=&amp;sxMin=&amp;sxMax=</t>
  </si>
  <si>
    <t>localhost:8080/home/list.html?entityType=&amp;keyword=F26莱基尔号护卫舰&amp;relation=&amp;country=&amp;entitySx=&amp;sxMin=&amp;sxMax=</t>
  </si>
  <si>
    <t>localhost:8080/home/list.html?entityType=&amp;keyword=中国歼-31战斗机&amp;relation=&amp;country=&amp;entitySx=&amp;sxMin=&amp;sxMax=</t>
  </si>
  <si>
    <t>localhost:8080/home/list.html?entityType=&amp;keyword=二十空军编队&amp;relation=&amp;country=&amp;entitySx=&amp;sxMin=&amp;sxMax=</t>
  </si>
  <si>
    <t>localhost:8080/home/list.html?entityType=&amp;keyword=103长春号驱逐舰&amp;relation=&amp;country=&amp;entitySx=&amp;sxMin=&amp;sxMax=</t>
  </si>
  <si>
    <t>localhost:8080/home/list.html?entityType=&amp;keyword=F237威斯敏斯特号护卫舰&amp;relation=&amp;country=&amp;entitySx=&amp;sxMin=&amp;sxMax=</t>
  </si>
  <si>
    <t>localhost:8080/home/list.html?entityType=&amp;keyword=格鲁曼FF/SF战斗机&amp;relation=&amp;country=&amp;entitySx=&amp;sxMin=&amp;sxMax=</t>
  </si>
  <si>
    <t>localhost:8080/home/list.html?entityType=&amp;keyword=LCS-13威奇托号濒海战斗舰&amp;relation=&amp;country=&amp;entitySx=&amp;sxMin=&amp;sxMax=</t>
  </si>
  <si>
    <t>localhost:8080/home/list.html?entityType=&amp;keyword=FFG-934汾阳号导弹巡防舰&amp;relation=&amp;country=&amp;entitySx=&amp;sxMin=&amp;sxMax=</t>
  </si>
  <si>
    <t>localhost:8080/home/list.html?entityType=&amp;keyword=CG-58菲律宾海号导弹巡洋舰&amp;relation=&amp;country=&amp;entitySx=&amp;sxMin=&amp;sxMax=</t>
  </si>
  <si>
    <t>localhost:8080/home/list.html?entityType=&amp;keyword=PFG2-1110田单号护卫舰&amp;relation=&amp;country=&amp;entitySx=&amp;sxMin=&amp;sxMax=</t>
  </si>
  <si>
    <t>localhost:8080/home/list.html?entityType=&amp;keyword=长门级战列舰&amp;relation=&amp;country=&amp;entitySx=&amp;sxMin=&amp;sxMax=</t>
  </si>
  <si>
    <t>localhost:8080/home/list.html?entityType=&amp;keyword=UH-12松鼠多用途飞机&amp;relation=&amp;country=&amp;entitySx=&amp;sxMin=&amp;sxMax=</t>
  </si>
  <si>
    <t>localhost:8080/home/list.html?entityType=&amp;keyword=珊瑚干扰物投放系统&amp;relation=&amp;country=&amp;entitySx=&amp;sxMin=&amp;sxMax=</t>
  </si>
  <si>
    <t>localhost:8080/home/list.html?entityType=&amp;keyword=D57富达号驱逐舰&amp;relation=&amp;country=&amp;entitySx=&amp;sxMin=&amp;sxMax=</t>
  </si>
  <si>
    <t>localhost:8080/home/list.html?entityType=&amp;keyword=SSN-23卡特号核潜艇&amp;relation=&amp;country=&amp;entitySx=&amp;sxMin=&amp;sxMax=</t>
  </si>
  <si>
    <t>localhost:8080/home/list.html?entityType=&amp;keyword=402克里·南加拉常规潜艇&amp;relation=&amp;country=&amp;entitySx=&amp;sxMin=&amp;sxMax=</t>
  </si>
  <si>
    <t>localhost:8080/home/list.html?entityType=&amp;keyword=T-AGS-60探路者号海洋测量船&amp;relation=&amp;country=&amp;entitySx=&amp;sxMin=&amp;sxMax=</t>
  </si>
  <si>
    <t>localhost:8080/home/list.html?entityType=&amp;keyword=A1413波恩号支援舰&amp;relation=&amp;country=&amp;entitySx=&amp;sxMin=&amp;sxMax=</t>
  </si>
  <si>
    <t>localhost:8080/home/list.html?entityType=&amp;keyword=AN/AAR-47(V)导弹告警系统&amp;relation=&amp;country=&amp;entitySx=&amp;sxMin=&amp;sxMax=</t>
  </si>
  <si>
    <t>localhost:8080/home/list.html?entityType=&amp;keyword=DD-796贝纳姆号驱逐舰&amp;relation=&amp;country=&amp;entitySx=&amp;sxMin=&amp;sxMax=</t>
  </si>
  <si>
    <t>localhost:8080/home/list.html?entityType=&amp;keyword=彼得森造船公司&amp;relation=&amp;country=&amp;entitySx=&amp;sxMin=&amp;sxMax=</t>
  </si>
  <si>
    <t>localhost:8080/home/list.html?entityType=&amp;keyword=SS-591道潮常规潜艇&amp;relation=&amp;country=&amp;entitySx=&amp;sxMin=&amp;sxMax=</t>
  </si>
  <si>
    <t>localhost:8080/home/list.html?entityType=&amp;keyword=D52拉纳号驱逐舰&amp;relation=&amp;country=&amp;entitySx=&amp;sxMin=&amp;sxMax=</t>
  </si>
  <si>
    <t>localhost:8080/home/list.html?entityType=&amp;keyword=P63库利什号护卫舰&amp;relation=&amp;country=&amp;entitySx=&amp;sxMin=&amp;sxMax=</t>
  </si>
  <si>
    <t>localhost:8080/home/list.html?entityType=&amp;keyword=“FF-951 蔚山”号护卫舰&amp;relation=&amp;country=&amp;entitySx=&amp;sxMin=&amp;sxMax=</t>
  </si>
  <si>
    <t>localhost:8080/home/list.html?entityType=&amp;keyword=Fokker-50&amp;relation=&amp;country=&amp;entitySx=&amp;sxMin=&amp;sxMax=</t>
  </si>
  <si>
    <t>localhost:8080/home/list.html?entityType=&amp;keyword=977大柞荣号驱逐舰&amp;relation=&amp;country=&amp;entitySx=&amp;sxMin=&amp;sxMax=</t>
  </si>
  <si>
    <t>localhost:8080/home/list.html?entityType=&amp;keyword=Atlantic Marine公司&amp;relation=&amp;country=&amp;entitySx=&amp;sxMin=&amp;sxMax=</t>
  </si>
  <si>
    <t>localhost:8080/home/list.html?entityType=&amp;keyword=格莫尔达型护卫舰&amp;relation=&amp;country=&amp;entitySx=&amp;sxMin=&amp;sxMax=</t>
  </si>
  <si>
    <t>localhost:8080/home/list.html?entityType=&amp;keyword=REL-6B雷达&amp;relation=&amp;country=&amp;entitySx=&amp;sxMin=&amp;sxMax=</t>
  </si>
  <si>
    <t>localhost:8080/home/list.html?entityType=&amp;keyword=F-87截击机&amp;relation=&amp;country=&amp;entitySx=&amp;sxMin=&amp;sxMax=</t>
  </si>
  <si>
    <t>localhost:8080/home/list.html?entityType=&amp;keyword=F-89蝎子截击机&amp;relation=&amp;country=&amp;entitySx=&amp;sxMin=&amp;sxMax=</t>
  </si>
  <si>
    <t>localhost:8080/home/list.html?entityType=&amp;keyword=CH-54大型运输直升机&amp;relation=&amp;country=&amp;entitySx=&amp;sxMin=&amp;sxMax=</t>
  </si>
  <si>
    <t>localhost:8080/home/list.html?entityType=&amp;keyword=SS-510翔龙号潜艇&amp;relation=&amp;country=&amp;entitySx=&amp;sxMin=&amp;sxMax=</t>
  </si>
  <si>
    <t>localhost:8080/home/list.html?entityType=&amp;keyword=CG-57香普兰湖号导弹巡洋舰&amp;relation=&amp;country=&amp;entitySx=&amp;sxMin=&amp;sxMax=</t>
  </si>
  <si>
    <t>localhost:8080/home/list.html?entityType=&amp;keyword=039A型常规动力潜艇&amp;relation=&amp;country=&amp;entitySx=&amp;sxMin=&amp;sxMax=</t>
  </si>
  <si>
    <t>localhost:8080/home/list.html?entityType=&amp;keyword=LSD-48阿希兰号两栖作战舰艇&amp;relation=&amp;country=&amp;entitySx=&amp;sxMin=&amp;sxMax=</t>
  </si>
  <si>
    <t>localhost:8080/home/list.html?entityType=&amp;keyword=FF-1096瓦尔迪兹号护卫舰&amp;relation=&amp;country=&amp;entitySx=&amp;sxMin=&amp;sxMax=</t>
  </si>
  <si>
    <t>localhost:8080/home/list.html?entityType=&amp;keyword=LHD-3基萨奇山号两栖攻击舰&amp;relation=&amp;country=&amp;entitySx=&amp;sxMin=&amp;sxMax=</t>
  </si>
  <si>
    <t>localhost:8080/home/list.html?entityType=&amp;keyword=DD-804鲁克斯号驱逐舰&amp;relation=&amp;country=&amp;entitySx=&amp;sxMin=&amp;sxMax=</t>
  </si>
  <si>
    <t>localhost:8080/home/list.html?entityType=&amp;keyword=LCS-24奥克兰号战列舰&amp;relation=&amp;country=&amp;entitySx=&amp;sxMin=&amp;sxMax=</t>
  </si>
  <si>
    <t>localhost:8080/home/list.html?entityType=&amp;keyword=JLG-43雷达&amp;relation=&amp;country=&amp;entitySx=&amp;sxMin=&amp;sxMax=</t>
  </si>
  <si>
    <t>localhost:8080/home/list.html?entityType=&amp;keyword=第十一航母联队&amp;relation=&amp;country=&amp;entitySx=&amp;sxMin=&amp;sxMax=</t>
  </si>
  <si>
    <t>localhost:8080/home/list.html?entityType=&amp;keyword=F221埃姆登号护卫舰&amp;relation=&amp;country=&amp;entitySx=&amp;sxMin=&amp;sxMax=</t>
  </si>
  <si>
    <t>localhost:8080/home/list.html?entityType=&amp;keyword=LPD-18新奥尔良号两栖作战舰艇&amp;relation=&amp;country=&amp;entitySx=&amp;sxMin=&amp;sxMax=</t>
  </si>
  <si>
    <t>localhost:8080/home/list.html?entityType=&amp;keyword=SSBN-634斯通沃尔·杰克逊号核潜艇&amp;relation=&amp;country=&amp;entitySx=&amp;sxMin=&amp;sxMax=</t>
  </si>
  <si>
    <t>localhost:8080/home/list.html?entityType=&amp;keyword=DD-656范瓦尔肯伯号驱逐舰&amp;relation=&amp;country=&amp;entitySx=&amp;sxMin=&amp;sxMax=</t>
  </si>
  <si>
    <t>localhost:8080/home/list.html?entityType=&amp;keyword=SIATT&amp;relation=&amp;country=&amp;entitySx=&amp;sxMin=&amp;sxMax=</t>
  </si>
  <si>
    <t>localhost:8080/home/list.html?entityType=&amp;keyword=第30舰队后勤多任务中队第3分队&amp;relation=&amp;country=&amp;entitySx=&amp;sxMin=&amp;sxMax=</t>
  </si>
  <si>
    <t>localhost:8080/home/list.html?entityType=&amp;keyword=卡50武装直升机&amp;relation=&amp;country=&amp;entitySx=&amp;sxMin=&amp;sxMax=</t>
  </si>
  <si>
    <t>localhost:8080/home/list.html?entityType=&amp;keyword=168Diskdmude扫雷舰&amp;relation=&amp;country=&amp;entitySx=&amp;sxMin=&amp;sxMax=</t>
  </si>
  <si>
    <t>localhost:8080/home/list.html?entityType=&amp;keyword=KS-172导弹&amp;relation=&amp;country=&amp;entitySx=&amp;sxMin=&amp;sxMax=</t>
  </si>
  <si>
    <t>localhost:8080/home/list.html?entityType=&amp;keyword=DDG-89马斯廷号驱逐舰&amp;relation=&amp;country=&amp;entitySx=&amp;sxMin=&amp;sxMax=</t>
  </si>
  <si>
    <t>localhost:8080/home/list.html?entityType=&amp;keyword=533台州号护卫舰&amp;relation=&amp;country=&amp;entitySx=&amp;sxMin=&amp;sxMax=</t>
  </si>
  <si>
    <t>localhost:8080/home/list.html?entityType=&amp;keyword=F236蒙特罗斯护卫舰&amp;relation=&amp;country=&amp;entitySx=&amp;sxMin=&amp;sxMax=</t>
  </si>
  <si>
    <t>localhost:8080/home/list.html?entityType=&amp;keyword=AGOR-28莎莉骑号海洋调查船&amp;relation=&amp;country=&amp;entitySx=&amp;sxMin=&amp;sxMax=</t>
  </si>
  <si>
    <t>localhost:8080/home/list.html?entityType=&amp;keyword=F-22猛禽战斗机&amp;relation=&amp;country=&amp;entitySx=&amp;sxMin=&amp;sxMax=</t>
  </si>
  <si>
    <t>localhost:8080/home/list.html?entityType=&amp;keyword=U-33潜艇&amp;relation=&amp;country=&amp;entitySx=&amp;sxMin=&amp;sxMax=</t>
  </si>
  <si>
    <t>localhost:8080/home/list.html?entityType=&amp;keyword=萨博考库姆公司&amp;relation=&amp;country=&amp;entitySx=&amp;sxMin=&amp;sxMax=</t>
  </si>
  <si>
    <t>localhost:8080/home/list.html?entityType=&amp;keyword=台东志航基地&amp;relation=&amp;country=&amp;entitySx=&amp;sxMin=&amp;sxMax=</t>
  </si>
  <si>
    <t>localhost:8080/home/list.html?entityType=&amp;keyword=歼-7ⅡH战斗机&amp;relation=&amp;country=&amp;entitySx=&amp;sxMin=&amp;sxMax=</t>
  </si>
  <si>
    <t>localhost:8080/home/list.html?entityType=&amp;keyword=F214吕贝克号护卫舰&amp;relation=&amp;country=&amp;entitySx=&amp;sxMin=&amp;sxMax=</t>
  </si>
  <si>
    <t>localhost:8080/home/list.html?entityType=&amp;keyword=L140基法利尼亚气垫登陆舰&amp;relation=&amp;country=&amp;entitySx=&amp;sxMin=&amp;sxMax=</t>
  </si>
  <si>
    <t>localhost:8080/home/list.html?entityType=&amp;keyword=F82萨默塞特号护卫舰&amp;relation=&amp;country=&amp;entitySx=&amp;sxMin=&amp;sxMax=</t>
  </si>
  <si>
    <t>localhost:8080/home/list.html?entityType=&amp;keyword=PG-827熊鹰号导弹艇&amp;relation=&amp;country=&amp;entitySx=&amp;sxMin=&amp;sxMax=</t>
  </si>
  <si>
    <t>localhost:8080/home/list.html?entityType=&amp;keyword=S623乌埃桑/奎森特/韦桑岛号潜艇&amp;relation=&amp;country=&amp;entitySx=&amp;sxMin=&amp;sxMax=</t>
  </si>
  <si>
    <t>localhost:8080/home/list.html?entityType=&amp;keyword=955型战略核潜艇&amp;relation=&amp;country=&amp;entitySx=&amp;sxMin=&amp;sxMax=</t>
  </si>
  <si>
    <t>localhost:8080/home/list.html?entityType=&amp;keyword=东云号驱逐舰&amp;relation=&amp;country=&amp;entitySx=&amp;sxMin=&amp;sxMax=</t>
  </si>
  <si>
    <t>localhost:8080/home/list.html?entityType=&amp;keyword=赞比亚&amp;relation=&amp;country=&amp;entitySx=&amp;sxMin=&amp;sxMax=</t>
  </si>
  <si>
    <t>localhost:8080/home/list.html?entityType=&amp;keyword=PM-53十胜号中型驱巡视船&amp;relation=&amp;country=&amp;entitySx=&amp;sxMin=&amp;sxMax=</t>
  </si>
  <si>
    <t>localhost:8080/home/list.html?entityType=&amp;keyword=芜湖新联造船有限公司&amp;relation=&amp;country=&amp;entitySx=&amp;sxMin=&amp;sxMax=</t>
  </si>
  <si>
    <t>localhost:8080/home/list.html?entityType=&amp;keyword=王储号战列舰&amp;relation=&amp;country=&amp;entitySx=&amp;sxMin=&amp;sxMax=</t>
  </si>
  <si>
    <t>localhost:8080/home/list.html?entityType=&amp;keyword=6604型猎潜艇&amp;relation=&amp;country=&amp;entitySx=&amp;sxMin=&amp;sxMax=</t>
  </si>
  <si>
    <t>localhost:8080/home/list.html?entityType=&amp;keyword=第125航母机载预警中队&amp;relation=&amp;country=&amp;entitySx=&amp;sxMin=&amp;sxMax=</t>
  </si>
  <si>
    <t>localhost:8080/home/list.html?entityType=&amp;keyword=BB-60阿拉巴马号战列舰&amp;relation=&amp;country=&amp;entitySx=&amp;sxMin=&amp;sxMax=</t>
  </si>
  <si>
    <t>localhost:8080/home/list.html?entityType=&amp;keyword=S621FS Beveziers号潜艇&amp;relation=&amp;country=&amp;entitySx=&amp;sxMin=&amp;sxMax=</t>
  </si>
  <si>
    <t>localhost:8080/home/list.html?entityType=&amp;keyword=阿尔瓦罗·巴赞级巡防舰&amp;relation=&amp;country=&amp;entitySx=&amp;sxMin=&amp;sxMax=</t>
  </si>
  <si>
    <t>localhost:8080/home/list.html?entityType=&amp;keyword=A136潮泉号补给舰&amp;relation=&amp;country=&amp;entitySx=&amp;sxMin=&amp;sxMax=</t>
  </si>
  <si>
    <t>localhost:8080/home/list.html?entityType=&amp;keyword=军舰[海上执行战斗任务的船舶]&amp;relation=&amp;country=&amp;entitySx=&amp;sxMin=&amp;sxMax=</t>
  </si>
  <si>
    <t>localhost:8080/home/list.html?entityType=&amp;keyword=E-2C鹰眼预警机&amp;relation=&amp;country=&amp;entitySx=&amp;sxMin=&amp;sxMax=</t>
  </si>
  <si>
    <t>localhost:8080/home/list.html?entityType=&amp;keyword=YA3D-1量产原型机&amp;relation=&amp;country=&amp;entitySx=&amp;sxMin=&amp;sxMax=</t>
  </si>
  <si>
    <t>localhost:8080/home/list.html?entityType=&amp;keyword=AH-1F直升机&amp;relation=&amp;country=&amp;entitySx=&amp;sxMin=&amp;sxMax=</t>
  </si>
  <si>
    <t>localhost:8080/home/list.html?entityType=&amp;keyword=101鞍山号驱逐舰&amp;relation=&amp;country=&amp;entitySx=&amp;sxMin=&amp;sxMax=</t>
  </si>
  <si>
    <t>localhost:8080/home/list.html?entityType=&amp;keyword=975忠武公李舜臣号驱逐舰&amp;relation=&amp;country=&amp;entitySx=&amp;sxMin=&amp;sxMax=</t>
  </si>
  <si>
    <t>localhost:8080/home/list.html?entityType=&amp;keyword=波音737专机&amp;relation=&amp;country=&amp;entitySx=&amp;sxMin=&amp;sxMax=</t>
  </si>
  <si>
    <t>localhost:8080/home/list.html?entityType=&amp;keyword=陕西飞机工业集团&amp;relation=&amp;country=&amp;entitySx=&amp;sxMin=&amp;sxMax=</t>
  </si>
  <si>
    <t>localhost:8080/home/list.html?entityType=&amp;keyword=MK-46鱼雷&amp;relation=&amp;country=&amp;entitySx=&amp;sxMin=&amp;sxMax=</t>
  </si>
  <si>
    <t>localhost:8080/home/list.html?entityType=&amp;keyword=雅罗造船有限公司&amp;relation=&amp;country=&amp;entitySx=&amp;sxMin=&amp;sxMax=</t>
  </si>
  <si>
    <t>localhost:8080/home/list.html?entityType=&amp;keyword=45型驱逐舰&amp;relation=&amp;country=&amp;entitySx=&amp;sxMin=&amp;sxMax=</t>
  </si>
  <si>
    <t>localhost:8080/home/list.html?entityType=&amp;keyword=Nettuno-4100海王星舰载电子战系统&amp;relation=&amp;country=&amp;entitySx=&amp;sxMin=&amp;sxMax=</t>
  </si>
  <si>
    <t>localhost:8080/home/list.html?entityType=&amp;keyword=S56信德胡德瓦伊号 常规潜艇&amp;relation=&amp;country=&amp;entitySx=&amp;sxMin=&amp;sxMax=</t>
  </si>
  <si>
    <t>localhost:8080/home/list.html?entityType=&amp;keyword=D64蝎子号驱逐舰&amp;relation=&amp;country=&amp;entitySx=&amp;sxMin=&amp;sxMax=</t>
  </si>
  <si>
    <t>localhost:8080/home/list.html?entityType=&amp;keyword=北救121长兴岛号远洋打捞救生船&amp;relation=&amp;country=&amp;entitySx=&amp;sxMin=&amp;sxMax=</t>
  </si>
  <si>
    <t>localhost:8080/home/list.html?entityType=&amp;keyword=ASR-21清海镇号潜艇救援舰&amp;relation=&amp;country=&amp;entitySx=&amp;sxMin=&amp;sxMax=</t>
  </si>
  <si>
    <t>localhost:8080/home/list.html?entityType=&amp;keyword=波特兰号两栖运输舰&amp;relation=&amp;country=&amp;entitySx=&amp;sxMin=&amp;sxMax=</t>
  </si>
  <si>
    <t>localhost:8080/home/list.html?entityType=&amp;keyword=S29胜利号核潜艇&amp;relation=&amp;country=&amp;entitySx=&amp;sxMin=&amp;sxMax=</t>
  </si>
  <si>
    <t>localhost:8080/home/list.html?entityType=&amp;keyword=R91夏尔·戴高乐核动力航空母舰&amp;relation=&amp;country=&amp;entitySx=&amp;sxMin=&amp;sxMax=</t>
  </si>
  <si>
    <t>localhost:8080/home/list.html?entityType=&amp;keyword=SS-504剑龙号潜水艇&amp;relation=&amp;country=&amp;entitySx=&amp;sxMin=&amp;sxMax=</t>
  </si>
  <si>
    <t>localhost:8080/home/list.html?entityType=&amp;keyword=DDG-139Telesforo 特立尼达号驱逐舰&amp;relation=&amp;country=&amp;entitySx=&amp;sxMin=&amp;sxMax=</t>
  </si>
  <si>
    <t>localhost:8080/home/list.html?entityType=&amp;keyword=米格-29K战斗机&amp;relation=&amp;country=&amp;entitySx=&amp;sxMin=&amp;sxMax=</t>
  </si>
  <si>
    <t>localhost:8080/home/list.html?entityType=&amp;keyword=龙凤号/Ryuho&amp;relation=&amp;country=&amp;entitySx=&amp;sxMin=&amp;sxMax=</t>
  </si>
  <si>
    <t>localhost:8080/home/list.html?entityType=&amp;keyword=052型驱逐舰&amp;relation=&amp;country=&amp;entitySx=&amp;sxMin=&amp;sxMax=</t>
  </si>
  <si>
    <t>localhost:8080/home/list.html?entityType=&amp;keyword=AOE-423时号补给舰&amp;relation=&amp;country=&amp;entitySx=&amp;sxMin=&amp;sxMax=</t>
  </si>
  <si>
    <t>localhost:8080/home/list.html?entityType=&amp;keyword=AIM-47猎鹰&amp;relation=&amp;country=&amp;entitySx=&amp;sxMin=&amp;sxMax=</t>
  </si>
  <si>
    <t>localhost:8080/home/list.html?entityType=&amp;keyword=世昌号国防动员舰&amp;relation=&amp;country=&amp;entitySx=&amp;sxMin=&amp;sxMax=</t>
  </si>
  <si>
    <t>localhost:8080/home/list.html?entityType=&amp;keyword=AN/SLQ-25 Nixie鱼雷反制系统&amp;relation=&amp;country=&amp;entitySx=&amp;sxMin=&amp;sxMax=</t>
  </si>
  <si>
    <t>localhost:8080/home/list.html?entityType=&amp;keyword=达格班努号通用登陆舰&amp;relation=&amp;country=&amp;entitySx=&amp;sxMin=&amp;sxMax=</t>
  </si>
  <si>
    <t>localhost:8080/home/list.html?entityType=&amp;keyword=21631型护卫舰&amp;relation=&amp;country=&amp;entitySx=&amp;sxMin=&amp;sxMax=</t>
  </si>
  <si>
    <t>localhost:8080/home/list.html?entityType=&amp;keyword=AN/SPS-49(V)1 2-D对空搜索雷达&amp;relation=&amp;country=&amp;entitySx=&amp;sxMin=&amp;sxMax=</t>
  </si>
  <si>
    <t>localhost:8080/home/list.html?entityType=&amp;keyword=CV-16列辛顿号航空母舰&amp;relation=&amp;country=&amp;entitySx=&amp;sxMin=&amp;sxMax=</t>
  </si>
  <si>
    <t>localhost:8080/home/list.html?entityType=&amp;keyword=MST-463浦贺号扫雷母舰&amp;relation=&amp;country=&amp;entitySx=&amp;sxMin=&amp;sxMax=</t>
  </si>
  <si>
    <t>localhost:8080/home/list.html?entityType=&amp;keyword=890 巢湖号补给舰&amp;relation=&amp;country=&amp;entitySx=&amp;sxMin=&amp;sxMax=</t>
  </si>
  <si>
    <t>localhost:8080/home/list.html?entityType=&amp;keyword=PLH-06冲绳号巡视船&amp;relation=&amp;country=&amp;entitySx=&amp;sxMin=&amp;sxMax=</t>
  </si>
  <si>
    <t>localhost:8080/home/list.html?entityType=&amp;keyword=SSBN-635萨姆·雷伯恩号核潜艇&amp;relation=&amp;country=&amp;entitySx=&amp;sxMin=&amp;sxMax=</t>
  </si>
  <si>
    <t>localhost:8080/home/list.html?entityType=&amp;keyword=DDG-109杰森·邓汉号驱逐舰&amp;relation=&amp;country=&amp;entitySx=&amp;sxMin=&amp;sxMax=</t>
  </si>
  <si>
    <t>localhost:8080/home/list.html?entityType=&amp;keyword=台南空军基地&amp;relation=&amp;country=&amp;entitySx=&amp;sxMin=&amp;sxMax=</t>
  </si>
  <si>
    <t>localhost:8080/home/list.html?entityType=&amp;keyword=缅因号战列舰&amp;relation=&amp;country=&amp;entitySx=&amp;sxMin=&amp;sxMax=</t>
  </si>
  <si>
    <t>localhost:8080/home/list.html?entityType=&amp;keyword=日本空军&amp;relation=&amp;country=&amp;entitySx=&amp;sxMin=&amp;sxMax=</t>
  </si>
  <si>
    <t>localhost:8080/home/list.html?entityType=&amp;keyword=A-6入侵者式攻击机&amp;relation=&amp;country=&amp;entitySx=&amp;sxMin=&amp;sxMax=</t>
  </si>
  <si>
    <t>localhost:8080/home/list.html?entityType=&amp;keyword=泰番(TAIFUN)攻击型无人机&amp;relation=&amp;country=&amp;entitySx=&amp;sxMin=&amp;sxMax=</t>
  </si>
  <si>
    <t>localhost:8080/home/list.html?entityType=&amp;keyword=AAI rq-7影子无人机&amp;relation=&amp;country=&amp;entitySx=&amp;sxMin=&amp;sxMax=</t>
  </si>
  <si>
    <t>localhost:8080/home/list.html?entityType=&amp;keyword=MASC海上预警机&amp;relation=&amp;country=&amp;entitySx=&amp;sxMin=&amp;sxMax=</t>
  </si>
  <si>
    <t>localhost:8080/home/list.html?entityType=&amp;keyword=494合春登陆艇&amp;relation=&amp;country=&amp;entitySx=&amp;sxMin=&amp;sxMax=</t>
  </si>
  <si>
    <t>localhost:8080/home/list.html?entityType=&amp;keyword=CVN-78福特号核动力航空母舰&amp;relation=&amp;country=&amp;entitySx=&amp;sxMin=&amp;sxMax=</t>
  </si>
  <si>
    <t>localhost:8080/home/list.html?entityType=&amp;keyword=FGA35火控雷达&amp;relation=&amp;country=&amp;entitySx=&amp;sxMin=&amp;sxMax=</t>
  </si>
  <si>
    <t>localhost:8080/home/list.html?entityType=&amp;keyword=DDG-280易洛魁人号驱逐舰&amp;relation=&amp;country=&amp;entitySx=&amp;sxMin=&amp;sxMax=</t>
  </si>
  <si>
    <t>localhost:8080/home/list.html?entityType=&amp;keyword=Zhuk火控雷达&amp;relation=&amp;country=&amp;entitySx=&amp;sxMin=&amp;sxMax=</t>
  </si>
  <si>
    <t>localhost:8080/home/list.html?entityType=&amp;keyword=T-AO-191本杰明·伊舍伍德号舰队油船&amp;relation=&amp;country=&amp;entitySx=&amp;sxMin=&amp;sxMax=</t>
  </si>
  <si>
    <t>localhost:8080/home/list.html?entityType=&amp;keyword=苏-30/苏-33侧卫制空战斗机和对地攻击机&amp;relation=&amp;country=&amp;entitySx=&amp;sxMin=&amp;sxMax=</t>
  </si>
  <si>
    <t>localhost:8080/home/list.html?entityType=&amp;keyword=LPX-II航母&amp;relation=&amp;country=&amp;entitySx=&amp;sxMin=&amp;sxMax=</t>
  </si>
  <si>
    <t>localhost:8080/home/list.html?entityType=&amp;keyword=S53维拉号潜艇&amp;relation=&amp;country=&amp;entitySx=&amp;sxMin=&amp;sxMax=</t>
  </si>
  <si>
    <t>localhost:8080/home/list.html?entityType=&amp;keyword=CH-53运输直升机&amp;relation=&amp;country=&amp;entitySx=&amp;sxMin=&amp;sxMax=</t>
  </si>
  <si>
    <t>localhost:8080/home/list.html?entityType=&amp;keyword=美国A-6攻击机&amp;relation=&amp;country=&amp;entitySx=&amp;sxMin=&amp;sxMax=</t>
  </si>
  <si>
    <t>localhost:8080/home/list.html?entityType=&amp;keyword=T-AGS-60USNS探路者巡洋舰&amp;relation=&amp;country=&amp;entitySx=&amp;sxMin=&amp;sxMax=</t>
  </si>
  <si>
    <t>localhost:8080/home/list.html?entityType=&amp;keyword=美国斯拉姆增强响应型远程空地导弹&amp;relation=&amp;country=&amp;entitySx=&amp;sxMin=&amp;sxMax=</t>
  </si>
  <si>
    <t>localhost:8080/home/list.html?entityType=&amp;keyword=F-111B轰炸机&amp;relation=&amp;country=&amp;entitySx=&amp;sxMin=&amp;sxMax=</t>
  </si>
  <si>
    <t>localhost:8080/home/list.html?entityType=&amp;keyword=歼-15S战斗机&amp;relation=&amp;country=&amp;entitySx=&amp;sxMin=&amp;sxMax=</t>
  </si>
  <si>
    <t>localhost:8080/home/list.html?entityType=&amp;keyword=489合川登陆艇&amp;relation=&amp;country=&amp;entitySx=&amp;sxMin=&amp;sxMax=</t>
  </si>
  <si>
    <t>localhost:8080/home/list.html?entityType=&amp;keyword=AGM-86 ALCM巡航导弹&amp;relation=&amp;country=&amp;entitySx=&amp;sxMin=&amp;sxMax=</t>
  </si>
  <si>
    <t>localhost:8080/home/list.html?entityType=&amp;keyword=费城海军船坞&amp;relation=&amp;country=&amp;entitySx=&amp;sxMin=&amp;sxMax=</t>
  </si>
  <si>
    <t>localhost:8080/home/list.html?entityType=&amp;keyword=不莱梅级护卫舰&amp;relation=&amp;country=&amp;entitySx=&amp;sxMin=&amp;sxMax=</t>
  </si>
  <si>
    <t>localhost:8080/home/list.html?entityType=&amp;keyword=S73阿里汉特号核潜艇&amp;relation=&amp;country=&amp;entitySx=&amp;sxMin=&amp;sxMax=</t>
  </si>
  <si>
    <t>localhost:8080/home/list.html?entityType=&amp;keyword=ASN-301反辐射无人机&amp;relation=&amp;country=&amp;entitySx=&amp;sxMin=&amp;sxMax=</t>
  </si>
  <si>
    <t>localhost:8080/home/list.html?entityType=&amp;keyword=波音777双发涡轮风扇远程客机&amp;relation=&amp;country=&amp;entitySx=&amp;sxMin=&amp;sxMax=</t>
  </si>
  <si>
    <t>localhost:8080/home/list.html?entityType=&amp;keyword=FF-953忠南号护卫舰&amp;relation=&amp;country=&amp;entitySx=&amp;sxMin=&amp;sxMax=</t>
  </si>
  <si>
    <t>localhost:8080/home/list.html?entityType=&amp;keyword=DDG-73迪凯特号驱逐舰&amp;relation=&amp;country=&amp;entitySx=&amp;sxMin=&amp;sxMax=</t>
  </si>
  <si>
    <t>localhost:8080/home/list.html?entityType=&amp;keyword=天眼无人机&amp;relation=&amp;country=&amp;entitySx=&amp;sxMin=&amp;sxMax=</t>
  </si>
  <si>
    <t>localhost:8080/home/list.html?entityType=&amp;keyword=DC-7飞机&amp;relation=&amp;country=&amp;entitySx=&amp;sxMin=&amp;sxMax=</t>
  </si>
  <si>
    <t>localhost:8080/home/list.html?entityType=&amp;keyword=CVN-65企业号航空母舰&amp;relation=&amp;country=&amp;entitySx=&amp;sxMin=&amp;sxMax=</t>
  </si>
  <si>
    <t>localhost:8080/home/list.html?entityType=&amp;keyword=AV-8B鹞Ⅱ(+)攻击机&amp;relation=&amp;country=&amp;entitySx=&amp;sxMin=&amp;sxMax=</t>
  </si>
  <si>
    <t>localhost:8080/home/list.html?entityType=&amp;keyword=CVN69德怀特·D·艾森豪威尔号核动力多用途航空母舰&amp;relation=&amp;country=&amp;entitySx=&amp;sxMin=&amp;sxMax=</t>
  </si>
  <si>
    <t>localhost:8080/home/list.html?entityType=&amp;keyword=B-200T侦察机&amp;relation=&amp;country=&amp;entitySx=&amp;sxMin=&amp;sxMax=</t>
  </si>
  <si>
    <t>localhost:8080/home/list.html?entityType=&amp;keyword=阵风M战斗机&amp;relation=&amp;country=&amp;entitySx=&amp;sxMin=&amp;sxMax=</t>
  </si>
  <si>
    <t>localhost:8080/home/list.html?entityType=&amp;keyword=米格-15战斗机&amp;relation=&amp;country=&amp;entitySx=&amp;sxMin=&amp;sxMax=</t>
  </si>
  <si>
    <t>localhost:8080/home/list.html?entityType=&amp;keyword=御前崎分屯基地&amp;relation=&amp;country=&amp;entitySx=&amp;sxMin=&amp;sxMax=</t>
  </si>
  <si>
    <t>localhost:8080/home/list.html?entityType=&amp;keyword=CV-2列克星顿号航空母舰&amp;relation=&amp;country=&amp;entitySx=&amp;sxMin=&amp;sxMax=</t>
  </si>
  <si>
    <t>localhost:8080/home/list.html?entityType=&amp;keyword=FFG-15埃斯托辛号护卫舰&amp;relation=&amp;country=&amp;entitySx=&amp;sxMin=&amp;sxMax=</t>
  </si>
  <si>
    <t>localhost:8080/home/list.html?entityType=&amp;keyword=龙舌兰机载雷达&amp;relation=&amp;country=&amp;entitySx=&amp;sxMin=&amp;sxMax=</t>
  </si>
  <si>
    <t>localhost:8080/home/list.html?entityType=&amp;keyword=龙江级导弹艇&amp;relation=&amp;country=&amp;entitySx=&amp;sxMin=&amp;sxMax=</t>
  </si>
  <si>
    <t>localhost:8080/home/list.html?entityType=&amp;keyword=第77直升机海上打击中队&amp;relation=&amp;country=&amp;entitySx=&amp;sxMin=&amp;sxMax=</t>
  </si>
  <si>
    <t>localhost:8080/home/list.html?entityType=&amp;keyword=P-700花岗岩(SS-N-19)反舰导弹&amp;relation=&amp;country=&amp;entitySx=&amp;sxMin=&amp;sxMax=</t>
  </si>
  <si>
    <t>localhost:8080/home/list.html?entityType=&amp;keyword=A-50空中预警机&amp;relation=&amp;country=&amp;entitySx=&amp;sxMin=&amp;sxMax=</t>
  </si>
  <si>
    <t>localhost:8080/home/list.html?entityType=&amp;keyword=536 芜湖号护卫舰&amp;relation=&amp;country=&amp;entitySx=&amp;sxMin=&amp;sxMax=</t>
  </si>
  <si>
    <t>localhost:8080/home/list.html?entityType=&amp;keyword=霹雳-8(PL-8)空空导弹&amp;relation=&amp;country=&amp;entitySx=&amp;sxMin=&amp;sxMax=</t>
  </si>
  <si>
    <t>localhost:8080/home/list.html?entityType=&amp;keyword=R33维兰玛迪雅号/Vikramaditya常规动力航空母舰&amp;relation=&amp;country=&amp;entitySx=&amp;sxMin=&amp;sxMax=</t>
  </si>
  <si>
    <t>localhost:8080/home/list.html?entityType=&amp;keyword=阿尔马兹造船公司&amp;relation=&amp;country=&amp;entitySx=&amp;sxMin=&amp;sxMax=</t>
  </si>
  <si>
    <t>localhost:8080/home/list.html?entityType=&amp;keyword=ATS-4202黑部号训练支援舰&amp;relation=&amp;country=&amp;entitySx=&amp;sxMin=&amp;sxMax=</t>
  </si>
  <si>
    <t>localhost:8080/home/list.html?entityType=&amp;keyword=X-51A高超音速无人飞行器&amp;relation=&amp;country=&amp;entitySx=&amp;sxMin=&amp;sxMax=</t>
  </si>
  <si>
    <t>localhost:8080/home/list.html?entityType=&amp;keyword=SSBN-640本杰明·富兰克林号核潜艇&amp;relation=&amp;country=&amp;entitySx=&amp;sxMin=&amp;sxMax=</t>
  </si>
  <si>
    <t>localhost:8080/home/list.html?entityType=&amp;keyword=SH-3A/D海王反潜/舰飞机&amp;relation=&amp;country=&amp;entitySx=&amp;sxMin=&amp;sxMax=</t>
  </si>
  <si>
    <t>localhost:8080/home/list.html?entityType=&amp;keyword=勇敢级驱逐舰&amp;relation=&amp;country=&amp;entitySx=&amp;sxMin=&amp;sxMax=</t>
  </si>
  <si>
    <t>localhost:8080/home/list.html?entityType=&amp;keyword=9K38 Igla(SA-18)针式导弹&amp;relation=&amp;country=&amp;entitySx=&amp;sxMin=&amp;sxMax=</t>
  </si>
  <si>
    <t>localhost:8080/home/list.html?entityType=&amp;keyword=DDG-92蒙森号驱逐舰&amp;relation=&amp;country=&amp;entitySx=&amp;sxMin=&amp;sxMax=</t>
  </si>
  <si>
    <t>localhost:8080/home/list.html?entityType=&amp;keyword=歼-6甲全天候战斗机&amp;relation=&amp;country=&amp;entitySx=&amp;sxMin=&amp;sxMax=</t>
  </si>
  <si>
    <t>localhost:8080/home/list.html?entityType=&amp;keyword=P62基希号护卫舰&amp;relation=&amp;country=&amp;entitySx=&amp;sxMin=&amp;sxMax=</t>
  </si>
  <si>
    <t>localhost:8080/home/list.html?entityType=&amp;keyword=狼级护卫舰&amp;relation=&amp;country=&amp;entitySx=&amp;sxMin=&amp;sxMax=</t>
  </si>
  <si>
    <t>localhost:8080/home/list.html?entityType=&amp;keyword=海救512号氦氧救生船&amp;relation=&amp;country=&amp;entitySx=&amp;sxMin=&amp;sxMax=</t>
  </si>
  <si>
    <t>localhost:8080/home/list.html?entityType=&amp;keyword=FFG-46伦茨号护卫舰&amp;relation=&amp;country=&amp;entitySx=&amp;sxMin=&amp;sxMax=</t>
  </si>
  <si>
    <t>localhost:8080/home/list.html?entityType=&amp;keyword=T-EPF-9俾斯麦市号运输舰&amp;relation=&amp;country=&amp;entitySx=&amp;sxMin=&amp;sxMax=</t>
  </si>
  <si>
    <t>localhost:8080/home/list.html?entityType=&amp;keyword=SSBN-732阿拉斯加号核动力潜艇&amp;relation=&amp;country=&amp;entitySx=&amp;sxMin=&amp;sxMax=</t>
  </si>
  <si>
    <t>localhost:8080/home/list.html?entityType=&amp;keyword=阿穆尔河畔共青城加加林飞机制造厂&amp;relation=&amp;country=&amp;entitySx=&amp;sxMin=&amp;sxMax=</t>
  </si>
  <si>
    <t>localhost:8080/home/list.html?entityType=&amp;keyword=康维尔&amp;relation=&amp;country=&amp;entitySx=&amp;sxMin=&amp;sxMax=</t>
  </si>
  <si>
    <t>localhost:8080/home/list.html?entityType=&amp;keyword=DD-116照月号驱逐舰&amp;relation=&amp;country=&amp;entitySx=&amp;sxMin=&amp;sxMax=</t>
  </si>
  <si>
    <t>localhost:8080/home/list.html?entityType=&amp;keyword=486合贞登陆艇&amp;relation=&amp;country=&amp;entitySx=&amp;sxMin=&amp;sxMax=</t>
  </si>
  <si>
    <t>localhost:8080/home/list.html?entityType=&amp;keyword=F710拉法耶特号护卫舰&amp;relation=&amp;country=&amp;entitySx=&amp;sxMin=&amp;sxMax=</t>
  </si>
  <si>
    <t>localhost:8080/home/list.html?entityType=&amp;keyword=SA-18防空导弹&amp;relation=&amp;country=&amp;entitySx=&amp;sxMin=&amp;sxMax=</t>
  </si>
  <si>
    <t>localhost:8080/home/list.html?entityType=&amp;keyword=LSD52珍珠港号两栖作战舰艇&amp;relation=&amp;country=&amp;entitySx=&amp;sxMin=&amp;sxMax=</t>
  </si>
  <si>
    <t>localhost:8080/home/list.html?entityType=&amp;keyword=509常德号导弹护卫舰&amp;relation=&amp;country=&amp;entitySx=&amp;sxMin=&amp;sxMax=</t>
  </si>
  <si>
    <t>localhost:8080/home/list.html?entityType=&amp;keyword=杰森级坦克登陆舰&amp;relation=&amp;country=&amp;entitySx=&amp;sxMin=&amp;sxMax=</t>
  </si>
  <si>
    <t>localhost:8080/home/list.html?entityType=&amp;keyword=日本1号级通用登陆艇&amp;relation=&amp;country=&amp;entitySx=&amp;sxMin=&amp;sxMax=</t>
  </si>
  <si>
    <t>localhost:8080/home/list.html?entityType=&amp;keyword=FFK-952汉城号护卫舰&amp;relation=&amp;country=&amp;entitySx=&amp;sxMin=&amp;sxMax=</t>
  </si>
  <si>
    <t>localhost:8080/home/list.html?entityType=&amp;keyword=DDH-184加贺号护卫舰&amp;relation=&amp;country=&amp;entitySx=&amp;sxMin=&amp;sxMax=</t>
  </si>
  <si>
    <t>localhost:8080/home/list.html?entityType=&amp;keyword=FFG-04达尔文号导弹护卫舰&amp;relation=&amp;country=&amp;entitySx=&amp;sxMin=&amp;sxMax=</t>
  </si>
  <si>
    <t>localhost:8080/home/list.html?entityType=&amp;keyword=M1060魏登扫雷艇&amp;relation=&amp;country=&amp;entitySx=&amp;sxMin=&amp;sxMax=</t>
  </si>
  <si>
    <t>localhost:8080/home/list.html?entityType=&amp;keyword=T-AKE-9马修·佩里号运输舰&amp;relation=&amp;country=&amp;entitySx=&amp;sxMin=&amp;sxMax=</t>
  </si>
  <si>
    <t>localhost:8080/home/list.html?entityType=&amp;keyword=T-AOE-8北极号快速战斗支援舰&amp;relation=&amp;country=&amp;entitySx=&amp;sxMin=&amp;sxMax=</t>
  </si>
  <si>
    <t>localhost:8080/home/list.html?entityType=&amp;keyword=PFG2-1108班超号护卫舰&amp;relation=&amp;country=&amp;entitySx=&amp;sxMin=&amp;sxMax=</t>
  </si>
  <si>
    <t>localhost:8080/home/list.html?entityType=&amp;keyword=中国长峰机电技术学院&amp;relation=&amp;country=&amp;entitySx=&amp;sxMin=&amp;sxMax=</t>
  </si>
  <si>
    <t>localhost:8080/home/list.html?entityType=&amp;keyword=SSBN-641西蒙·博利瓦号核潜艇&amp;relation=&amp;country=&amp;entitySx=&amp;sxMin=&amp;sxMax=</t>
  </si>
  <si>
    <t>localhost:8080/home/list.html?entityType=&amp;keyword=努德尔曼精密工程设计局&amp;relation=&amp;country=&amp;entitySx=&amp;sxMin=&amp;sxMax=</t>
  </si>
  <si>
    <t>localhost:8080/home/list.html?entityType=&amp;keyword=尼米兹号航母打击大队&amp;relation=&amp;country=&amp;entitySx=&amp;sxMin=&amp;sxMax=</t>
  </si>
  <si>
    <t>localhost:8080/home/list.html?entityType=&amp;keyword=LST-683香路奉号坦克登陆舰&amp;relation=&amp;country=&amp;entitySx=&amp;sxMin=&amp;sxMax=</t>
  </si>
  <si>
    <t>localhost:8080/home/list.html?entityType=&amp;keyword=S46沙尔基号潜艇&amp;relation=&amp;country=&amp;entitySx=&amp;sxMin=&amp;sxMax=</t>
  </si>
  <si>
    <t>localhost:8080/home/list.html?entityType=&amp;keyword=DRBV-26C/D监视雷达&amp;relation=&amp;country=&amp;entitySx=&amp;sxMin=&amp;sxMax=</t>
  </si>
  <si>
    <t>localhost:8080/home/list.html?entityType=&amp;keyword=SSBN-741缅因号核潜艇&amp;relation=&amp;country=&amp;entitySx=&amp;sxMin=&amp;sxMax=</t>
  </si>
  <si>
    <t>localhost:8080/home/list.html?entityType=&amp;keyword=MCM-8侦察兵号水雷对抗舰&amp;relation=&amp;country=&amp;entitySx=&amp;sxMin=&amp;sxMax=</t>
  </si>
  <si>
    <t>localhost:8080/home/list.html?entityType=&amp;keyword=乌拉级潜艇&amp;relation=&amp;country=&amp;entitySx=&amp;sxMin=&amp;sxMax=</t>
  </si>
  <si>
    <t>localhost:8080/home/list.html?entityType=&amp;keyword=“戈达瓦里”级导弹护卫舰&amp;relation=&amp;country=&amp;entitySx=&amp;sxMin=&amp;sxMax=</t>
  </si>
  <si>
    <t>localhost:8080/home/list.html?entityType=&amp;keyword=EC-130H型电子干扰飞机&amp;relation=&amp;country=&amp;entitySx=&amp;sxMin=&amp;sxMax=</t>
  </si>
  <si>
    <t>localhost:8080/home/list.html?entityType=&amp;keyword=LST-4003国东号两栖登陆艇&amp;relation=&amp;country=&amp;entitySx=&amp;sxMin=&amp;sxMax=</t>
  </si>
  <si>
    <t>localhost:8080/home/list.html?entityType=&amp;keyword=海豹小型特攻潜艇&amp;relation=&amp;country=&amp;entitySx=&amp;sxMin=&amp;sxMax=</t>
  </si>
  <si>
    <t>localhost:8080/home/list.html?entityType=&amp;keyword=AS-39埃莫里S.兰德号补给舰&amp;relation=&amp;country=&amp;entitySx=&amp;sxMin=&amp;sxMax=</t>
  </si>
  <si>
    <t>localhost:8080/home/list.html?entityType=&amp;keyword=SS-594矶潮号潜艇&amp;relation=&amp;country=&amp;entitySx=&amp;sxMin=&amp;sxMax=</t>
  </si>
  <si>
    <t>localhost:8080/home/list.html?entityType=&amp;keyword=直-10中型武装直升机&amp;relation=&amp;country=&amp;entitySx=&amp;sxMin=&amp;sxMax=</t>
  </si>
  <si>
    <t>localhost:8080/home/list.html?entityType=&amp;keyword=阿帕奇AH.MK1直升机&amp;relation=&amp;country=&amp;entitySx=&amp;sxMin=&amp;sxMax=</t>
  </si>
  <si>
    <t>localhost:8080/home/list.html?entityType=&amp;keyword=DD-521金伯利号驱逐舰&amp;relation=&amp;country=&amp;entitySx=&amp;sxMin=&amp;sxMax=</t>
  </si>
  <si>
    <t>localhost:8080/home/list.html?entityType=&amp;keyword=奥特菲特DLH海蚊/海妖诱饵发射系统&amp;relation=&amp;country=&amp;entitySx=&amp;sxMin=&amp;sxMax=</t>
  </si>
  <si>
    <t>localhost:8080/home/list.html?entityType=&amp;keyword=EA-18G 咆哮者&amp;relation=&amp;country=&amp;entitySx=&amp;sxMin=&amp;sxMax=</t>
  </si>
  <si>
    <t>localhost:8080/home/list.html?entityType=&amp;keyword=M242巨蝮式机炮&amp;relation=&amp;country=&amp;entitySx=&amp;sxMin=&amp;sxMax=</t>
  </si>
  <si>
    <t>localhost:8080/home/list.html?entityType=&amp;keyword=F-105轰炸机&amp;relation=&amp;country=&amp;entitySx=&amp;sxMin=&amp;sxMax=</t>
  </si>
  <si>
    <t>localhost:8080/home/list.html?entityType=&amp;keyword=Ki-44钟馗/2式&amp;relation=&amp;country=&amp;entitySx=&amp;sxMin=&amp;sxMax=</t>
  </si>
  <si>
    <t>localhost:8080/home/list.html?entityType=&amp;keyword=R-37导弹&amp;relation=&amp;country=&amp;entitySx=&amp;sxMin=&amp;sxMax=</t>
  </si>
  <si>
    <t>localhost:8080/home/list.html?entityType=&amp;keyword=德国企鹅号辅助巡洋舰&amp;relation=&amp;country=&amp;entitySx=&amp;sxMin=&amp;sxMax=</t>
  </si>
  <si>
    <t>localhost:8080/home/list.html?entityType=&amp;keyword=542 铜陵号护卫舰&amp;relation=&amp;country=&amp;entitySx=&amp;sxMin=&amp;sxMax=</t>
  </si>
  <si>
    <t>localhost:8080/home/list.html?entityType=&amp;keyword=DD-103夕立号驱逐舰&amp;relation=&amp;country=&amp;entitySx=&amp;sxMin=&amp;sxMax=</t>
  </si>
  <si>
    <t>localhost:8080/home/list.html?entityType=&amp;keyword=N001米奇火控雷达&amp;relation=&amp;country=&amp;entitySx=&amp;sxMin=&amp;sxMax=</t>
  </si>
  <si>
    <t>localhost:8080/home/list.html?entityType=&amp;keyword=ACV-31威廉亲王号航空母舰&amp;relation=&amp;country=&amp;entitySx=&amp;sxMin=&amp;sxMax=</t>
  </si>
  <si>
    <t>localhost:8080/home/list.html?entityType=&amp;keyword=SS-071李亿祺号驱逐舰&amp;relation=&amp;country=&amp;entitySx=&amp;sxMin=&amp;sxMax=</t>
  </si>
  <si>
    <t>localhost:8080/home/list.html?entityType=&amp;keyword=可惧/可怖&amp;relation=&amp;country=&amp;entitySx=&amp;sxMin=&amp;sxMax=</t>
  </si>
  <si>
    <t>localhost:8080/home/list.html?entityType=&amp;keyword=拉克什亚侦察机&amp;relation=&amp;country=&amp;entitySx=&amp;sxMin=&amp;sxMax=</t>
  </si>
  <si>
    <t>localhost:8080/home/list.html?entityType=&amp;keyword=Kh-28反幅射导弹&amp;relation=&amp;country=&amp;entitySx=&amp;sxMin=&amp;sxMax=</t>
  </si>
  <si>
    <t>localhost:8080/home/list.html?entityType=&amp;keyword=AN/ALQ-142电子支援系统&amp;relation=&amp;country=&amp;entitySx=&amp;sxMin=&amp;sxMax=</t>
  </si>
  <si>
    <t>localhost:8080/home/list.html?entityType=&amp;keyword=马尼托沃克造船公司&amp;relation=&amp;country=&amp;entitySx=&amp;sxMin=&amp;sxMax=</t>
  </si>
  <si>
    <t>localhost:8080/home/list.html?entityType=&amp;keyword=制导炸弹&amp;relation=&amp;country=&amp;entitySx=&amp;sxMin=&amp;sxMax=</t>
  </si>
  <si>
    <t>localhost:8080/home/list.html?entityType=&amp;keyword=DD-571克拉克斯顿号驱逐舰&amp;relation=&amp;country=&amp;entitySx=&amp;sxMin=&amp;sxMax=</t>
  </si>
  <si>
    <t>localhost:8080/home/list.html?entityType=&amp;keyword=H.54萨拉丁号驱逐舰&amp;relation=&amp;country=&amp;entitySx=&amp;sxMin=&amp;sxMax=</t>
  </si>
  <si>
    <t>localhost:8080/home/list.html?entityType=&amp;keyword=AN/APY-9海用雷达&amp;relation=&amp;country=&amp;entitySx=&amp;sxMin=&amp;sxMax=</t>
  </si>
  <si>
    <t>localhost:8080/home/list.html?entityType=&amp;keyword=23120厄尔布鲁士号补给舰&amp;relation=&amp;country=&amp;entitySx=&amp;sxMin=&amp;sxMax=</t>
  </si>
  <si>
    <t>localhost:8080/home/list.html?entityType=&amp;keyword=R06卓越号航空母舰&amp;relation=&amp;country=&amp;entitySx=&amp;sxMin=&amp;sxMax=</t>
  </si>
  <si>
    <t>localhost:8080/home/list.html?entityType=&amp;keyword=CVE-119克鲁斯角号航空母舰&amp;relation=&amp;country=&amp;entitySx=&amp;sxMin=&amp;sxMax=</t>
  </si>
  <si>
    <t>localhost:8080/home/list.html?entityType=&amp;keyword=D68莫尔穆加奥号驱逐舰&amp;relation=&amp;country=&amp;entitySx=&amp;sxMin=&amp;sxMax=</t>
  </si>
  <si>
    <t>localhost:8080/home/list.html?entityType=&amp;keyword=维克斯·阿姆斯特朗造船厂&amp;relation=&amp;country=&amp;entitySx=&amp;sxMin=&amp;sxMax=</t>
  </si>
  <si>
    <t>localhost:8080/home/list.html?entityType=&amp;keyword=072III型大型登陆舰&amp;relation=&amp;country=&amp;entitySx=&amp;sxMin=&amp;sxMax=</t>
  </si>
  <si>
    <t>localhost:8080/home/list.html?entityType=&amp;keyword=PFG2-1107子仪号导弹巡防舰&amp;relation=&amp;country=&amp;entitySx=&amp;sxMin=&amp;sxMax=</t>
  </si>
  <si>
    <t>localhost:8080/home/list.html?entityType=&amp;keyword=PL-61波照间号海保厅巡视船&amp;relation=&amp;country=&amp;entitySx=&amp;sxMin=&amp;sxMax=</t>
  </si>
  <si>
    <t>localhost:8080/home/list.html?entityType=&amp;keyword=507 凭祥号护卫舰&amp;relation=&amp;country=&amp;entitySx=&amp;sxMin=&amp;sxMax=</t>
  </si>
  <si>
    <t>localhost:8080/home/list.html?entityType=&amp;keyword=让巴特级护卫舰&amp;relation=&amp;country=&amp;entitySx=&amp;sxMin=&amp;sxMax=</t>
  </si>
  <si>
    <t>localhost:8080/home/list.html?entityType=&amp;keyword=DD-14特鲁斯顿号驱逐舰&amp;relation=&amp;country=&amp;entitySx=&amp;sxMin=&amp;sxMax=</t>
  </si>
  <si>
    <t>localhost:8080/home/list.html?entityType=&amp;keyword=Lerici级猎雷人扫雷舰&amp;relation=&amp;country=&amp;entitySx=&amp;sxMin=&amp;sxMax=</t>
  </si>
  <si>
    <t>localhost:8080/home/list.html?entityType=&amp;keyword=Chantiers de l’Atlantique造船厂&amp;relation=&amp;country=&amp;entitySx=&amp;sxMin=&amp;sxMax=</t>
  </si>
  <si>
    <t>localhost:8080/home/list.html?entityType=&amp;keyword=LST-686天王峰号两栖登陆舰&amp;relation=&amp;country=&amp;entitySx=&amp;sxMin=&amp;sxMax=</t>
  </si>
  <si>
    <t>localhost:8080/home/list.html?entityType=&amp;keyword=DDG-108韦恩·梅耶号驱逐舰&amp;relation=&amp;country=&amp;entitySx=&amp;sxMin=&amp;sxMax=</t>
  </si>
  <si>
    <t>localhost:8080/home/list.html?entityType=&amp;keyword=Orbiter2无人机&amp;relation=&amp;country=&amp;entitySx=&amp;sxMin=&amp;sxMax=</t>
  </si>
  <si>
    <t>localhost:8080/home/list.html?entityType=&amp;keyword=P-3猎户座海上巡逻/反潜机&amp;relation=&amp;country=&amp;entitySx=&amp;sxMin=&amp;sxMax=</t>
  </si>
  <si>
    <t>localhost:8080/home/list.html?entityType=&amp;keyword=T-AE-32弗林特号军火船&amp;relation=&amp;country=&amp;entitySx=&amp;sxMin=&amp;sxMax=</t>
  </si>
  <si>
    <t>localhost:8080/home/list.html?entityType=&amp;keyword=龙德造船工业股份有限公司&amp;relation=&amp;country=&amp;entitySx=&amp;sxMin=&amp;sxMax=</t>
  </si>
  <si>
    <t>localhost:8080/home/list.html?entityType=&amp;keyword=DDG-119德尔波特•布莱克号驱逐舰&amp;relation=&amp;country=&amp;entitySx=&amp;sxMin=&amp;sxMax=</t>
  </si>
  <si>
    <t>localhost:8080/home/list.html?entityType=&amp;keyword=T-EPF-1先锋号运输舰&amp;relation=&amp;country=&amp;entitySx=&amp;sxMin=&amp;sxMax=</t>
  </si>
  <si>
    <t>localhost:8080/home/list.html?entityType=&amp;keyword=DDH-973杨文俊号驱逐舰&amp;relation=&amp;country=&amp;entitySx=&amp;sxMin=&amp;sxMax=</t>
  </si>
  <si>
    <t>localhost:8080/home/list.html?entityType=&amp;keyword=大屋雄级常规潜艇&amp;relation=&amp;country=&amp;entitySx=&amp;sxMin=&amp;sxMax=</t>
  </si>
  <si>
    <t>localhost:8080/home/list.html?entityType=&amp;keyword=第94攻击战斗机中队&amp;relation=&amp;country=&amp;entitySx=&amp;sxMin=&amp;sxMax=</t>
  </si>
  <si>
    <t>localhost:8080/home/list.html?entityType=&amp;keyword=P47汉贾尔号护卫舰&amp;relation=&amp;country=&amp;entitySx=&amp;sxMin=&amp;sxMax=</t>
  </si>
  <si>
    <t>localhost:8080/home/list.html?entityType=&amp;keyword=518 义乌号护卫舰&amp;relation=&amp;country=&amp;entitySx=&amp;sxMin=&amp;sxMax=</t>
  </si>
  <si>
    <t>localhost:8080/home/list.html?entityType=&amp;keyword=SSN-23吉米·卡特号&amp;relation=&amp;country=&amp;entitySx=&amp;sxMin=&amp;sxMax=</t>
  </si>
  <si>
    <t>localhost:8080/home/list.html?entityType=&amp;keyword=F-175吉兰丹号护卫舰&amp;relation=&amp;country=&amp;entitySx=&amp;sxMin=&amp;sxMax=</t>
  </si>
  <si>
    <t>localhost:8080/home/list.html?entityType=&amp;keyword=巴布尔号驱逐舰&amp;relation=&amp;country=&amp;entitySx=&amp;sxMin=&amp;sxMax=</t>
  </si>
  <si>
    <t>localhost:8080/home/list.html?entityType=&amp;keyword=米格-110&amp;relation=&amp;country=&amp;entitySx=&amp;sxMin=&amp;sxMax=</t>
  </si>
  <si>
    <t>localhost:8080/home/list.html?entityType=&amp;keyword=X波段路基预警相控阵雷达&amp;relation=&amp;country=&amp;entitySx=&amp;sxMin=&amp;sxMax=</t>
  </si>
  <si>
    <t>localhost:8080/home/list.html?entityType=&amp;keyword=HSL反潜战直升机&amp;relation=&amp;country=&amp;entitySx=&amp;sxMin=&amp;sxMax=</t>
  </si>
  <si>
    <t>localhost:8080/home/list.html?entityType=&amp;keyword=MCM-7爱国者号扫雷舰&amp;relation=&amp;country=&amp;entitySx=&amp;sxMin=&amp;sxMax=</t>
  </si>
  <si>
    <t>localhost:8080/home/list.html?entityType=&amp;keyword=MQ-1捕食者侦察机&amp;relation=&amp;country=&amp;entitySx=&amp;sxMin=&amp;sxMax=</t>
  </si>
  <si>
    <t>localhost:8080/home/list.html?entityType=&amp;keyword=LST-1056中业号坦克登陆舰&amp;relation=&amp;country=&amp;entitySx=&amp;sxMin=&amp;sxMax=</t>
  </si>
  <si>
    <t>localhost:8080/home/list.html?entityType=&amp;keyword=可折叠尾翼航空火箭&amp;relation=&amp;country=&amp;entitySx=&amp;sxMin=&amp;sxMax=</t>
  </si>
  <si>
    <t>localhost:8080/home/list.html?entityType=&amp;keyword=RAWL-2 对空搜索雷达&amp;relation=&amp;country=&amp;entitySx=&amp;sxMin=&amp;sxMax=</t>
  </si>
  <si>
    <t>localhost:8080/home/list.html?entityType=&amp;keyword=诺斯罗普·格鲁曼公司MQ-4C Triton无人机&amp;relation=&amp;country=&amp;entitySx=&amp;sxMin=&amp;sxMax=</t>
  </si>
  <si>
    <t>localhost:8080/home/list.html?entityType=&amp;keyword=俄罗斯AT-4反坦克导弹&amp;relation=&amp;country=&amp;entitySx=&amp;sxMin=&amp;sxMax=</t>
  </si>
  <si>
    <t>localhost:8080/home/list.html?entityType=&amp;keyword=DD-547考埃尔号驱逐舰&amp;relation=&amp;country=&amp;entitySx=&amp;sxMin=&amp;sxMax=</t>
  </si>
  <si>
    <t>localhost:8080/home/list.html?entityType=&amp;keyword=图-128截击机&amp;relation=&amp;country=&amp;entitySx=&amp;sxMin=&amp;sxMax=</t>
  </si>
  <si>
    <t>localhost:8080/home/list.html?entityType=&amp;keyword=多里斯·米勒号航空母舰&amp;relation=&amp;country=&amp;entitySx=&amp;sxMin=&amp;sxMax=</t>
  </si>
  <si>
    <t>localhost:8080/home/list.html?entityType=&amp;keyword=A-7攻击机&amp;relation=&amp;country=&amp;entitySx=&amp;sxMin=&amp;sxMax=</t>
  </si>
  <si>
    <t>localhost:8080/home/list.html?entityType=&amp;keyword=空警-200预警机&amp;relation=&amp;country=&amp;entitySx=&amp;sxMin=&amp;sxMax=</t>
  </si>
  <si>
    <t>localhost:8080/home/list.html?entityType=&amp;keyword=超级黄蜂直升机&amp;relation=&amp;country=&amp;entitySx=&amp;sxMin=&amp;sxMax=</t>
  </si>
  <si>
    <t>localhost:8080/home/list.html?entityType=&amp;keyword=UH-1易洛魁人通用直升机&amp;relation=&amp;country=&amp;entitySx=&amp;sxMin=&amp;sxMax=</t>
  </si>
  <si>
    <t>localhost:8080/home/list.html?entityType=&amp;keyword=巴尔基亚造船厂&amp;relation=&amp;country=&amp;entitySx=&amp;sxMin=&amp;sxMax=</t>
  </si>
  <si>
    <t>localhost:8080/home/list.html?entityType=&amp;keyword=AIM-9空对空导弹&amp;relation=&amp;country=&amp;entitySx=&amp;sxMin=&amp;sxMax=</t>
  </si>
  <si>
    <t>localhost:8080/home/list.html?entityType=&amp;keyword=CVN74约翰·C·斯滕尼斯号核动力多用途航空母舰&amp;relation=&amp;country=&amp;entitySx=&amp;sxMin=&amp;sxMax=</t>
  </si>
  <si>
    <t>localhost:8080/home/list.html?entityType=&amp;keyword=海王星号战列舰&amp;relation=&amp;country=&amp;entitySx=&amp;sxMin=&amp;sxMax=</t>
  </si>
  <si>
    <t>localhost:8080/home/list.html?entityType=&amp;keyword=SS-599濑尾常规潜艇&amp;relation=&amp;country=&amp;entitySx=&amp;sxMin=&amp;sxMax=</t>
  </si>
  <si>
    <t>localhost:8080/home/list.html?entityType=&amp;keyword=PCC-779荣州号猎潜舰&amp;relation=&amp;country=&amp;entitySx=&amp;sxMin=&amp;sxMax=</t>
  </si>
  <si>
    <t>localhost:8080/home/list.html?entityType=&amp;keyword=AN/VPS-2 火控雷达&amp;relation=&amp;country=&amp;entitySx=&amp;sxMin=&amp;sxMax=</t>
  </si>
  <si>
    <t>localhost:8080/home/list.html?entityType=&amp;keyword=DS30M MK-2小口径机炮&amp;relation=&amp;country=&amp;entitySx=&amp;sxMin=&amp;sxMax=</t>
  </si>
  <si>
    <t>localhost:8080/home/list.html?entityType=&amp;keyword=SSN-770图森号核潜艇&amp;relation=&amp;country=&amp;entitySx=&amp;sxMin=&amp;sxMax=</t>
  </si>
  <si>
    <t>localhost:8080/home/list.html?entityType=&amp;keyword=PFG2-1106岳飞号护卫舰&amp;relation=&amp;country=&amp;entitySx=&amp;sxMin=&amp;sxMax=</t>
  </si>
  <si>
    <t>localhost:8080/home/list.html?entityType=&amp;keyword=KDX-III世宗大王号驱逐舰&amp;relation=&amp;country=&amp;entitySx=&amp;sxMin=&amp;sxMax=</t>
  </si>
  <si>
    <t>localhost:8080/home/list.html?entityType=&amp;keyword=T-ARS-53抓钩号打捞/救援船&amp;relation=&amp;country=&amp;entitySx=&amp;sxMin=&amp;sxMax=</t>
  </si>
  <si>
    <t>localhost:8080/home/list.html?entityType=&amp;keyword=第9直升机海战中队&amp;relation=&amp;country=&amp;entitySx=&amp;sxMin=&amp;sxMax=</t>
  </si>
  <si>
    <t>localhost:8080/home/list.html?entityType=&amp;keyword=F731普拉里亚尔号护卫舰&amp;relation=&amp;country=&amp;entitySx=&amp;sxMin=&amp;sxMax=</t>
  </si>
  <si>
    <t>localhost:8080/home/list.html?entityType=&amp;keyword=DD-670多赤号驱逐舰&amp;relation=&amp;country=&amp;entitySx=&amp;sxMin=&amp;sxMax=</t>
  </si>
  <si>
    <t>localhost:8080/home/list.html?entityType=&amp;keyword=向阳红五号海洋科学调查船&amp;relation=&amp;country=&amp;entitySx=&amp;sxMin=&amp;sxMax=</t>
  </si>
  <si>
    <t>localhost:8080/home/list.html?entityType=&amp;keyword=DRBI-10 三坐标舰用雷达&amp;relation=&amp;country=&amp;entitySx=&amp;sxMin=&amp;sxMax=</t>
  </si>
  <si>
    <t>localhost:8080/home/list.html?entityType=&amp;keyword=FFH-155巴拉瑞特号护卫舰&amp;relation=&amp;country=&amp;entitySx=&amp;sxMin=&amp;sxMax=</t>
  </si>
  <si>
    <t>localhost:8080/home/list.html?entityType=&amp;keyword=PL-07萨摩号大型载机巡视船&amp;relation=&amp;country=&amp;entitySx=&amp;sxMin=&amp;sxMax=</t>
  </si>
  <si>
    <t>localhost:8080/home/list.html?entityType=&amp;keyword=557F23护卫舰&amp;relation=&amp;country=&amp;entitySx=&amp;sxMin=&amp;sxMax=</t>
  </si>
  <si>
    <t>localhost:8080/home/list.html?entityType=&amp;keyword=LCS-26莫比尔号濒海战斗舰&amp;relation=&amp;country=&amp;entitySx=&amp;sxMin=&amp;sxMax=</t>
  </si>
  <si>
    <t>localhost:8080/home/list.html?entityType=&amp;keyword=Z5 Paul Jakobi&amp;relation=&amp;country=&amp;entitySx=&amp;sxMin=&amp;sxMax=</t>
  </si>
  <si>
    <t>localhost:8080/home/list.html?entityType=&amp;keyword=埃姆帕欧洲多功能相控阵雷达&amp;relation=&amp;country=&amp;entitySx=&amp;sxMin=&amp;sxMax=</t>
  </si>
  <si>
    <t>localhost:8080/home/list.html?entityType=&amp;keyword=American 8th Air Force&amp;relation=&amp;country=&amp;entitySx=&amp;sxMin=&amp;sxMax=</t>
  </si>
  <si>
    <t>localhost:8080/home/list.html?entityType=&amp;keyword=L3007莱姆湾号两栖攻击舰&amp;relation=&amp;country=&amp;entitySx=&amp;sxMin=&amp;sxMax=</t>
  </si>
  <si>
    <t>localhost:8080/home/list.html?entityType=&amp;keyword=599 安阳号护卫舰&amp;relation=&amp;country=&amp;entitySx=&amp;sxMin=&amp;sxMax=</t>
  </si>
  <si>
    <t>localhost:8080/home/list.html?entityType=&amp;keyword=红旗64防空导弹&amp;relation=&amp;country=&amp;entitySx=&amp;sxMin=&amp;sxMax=</t>
  </si>
  <si>
    <t>localhost:8080/home/list.html?entityType=&amp;keyword=MK-41垂直发射系统&amp;relation=&amp;country=&amp;entitySx=&amp;sxMin=&amp;sxMax=</t>
  </si>
  <si>
    <t>localhost:8080/home/list.html?entityType=&amp;keyword=DD-664理查德·P·利里号驱逐舰&amp;relation=&amp;country=&amp;entitySx=&amp;sxMin=&amp;sxMax=</t>
  </si>
  <si>
    <t>localhost:8080/home/list.html?entityType=&amp;keyword=DDG-69米利厄斯号驱逐舰&amp;relation=&amp;country=&amp;entitySx=&amp;sxMin=&amp;sxMax=</t>
  </si>
  <si>
    <t>localhost:8080/home/list.html?entityType=&amp;keyword=T-AO-203拉勒米号补给舰&amp;relation=&amp;country=&amp;entitySx=&amp;sxMin=&amp;sxMax=</t>
  </si>
  <si>
    <t>localhost:8080/home/list.html?entityType=&amp;keyword=中国兵器工业第203研究所&amp;relation=&amp;country=&amp;entitySx=&amp;sxMin=&amp;sxMax=</t>
  </si>
  <si>
    <t>localhost:8080/home/list.html?entityType=&amp;keyword=AGB-5003白濑号破冰船&amp;relation=&amp;country=&amp;entitySx=&amp;sxMin=&amp;sxMax=</t>
  </si>
  <si>
    <t>localhost:8080/home/list.html?entityType=&amp;keyword=F219FGS“萨克森（Sachsen）”号&amp;relation=&amp;country=&amp;entitySx=&amp;sxMin=&amp;sxMax=</t>
  </si>
  <si>
    <t>localhost:8080/home/list.html?entityType=&amp;keyword=U-潜艇&amp;relation=&amp;country=&amp;entitySx=&amp;sxMin=&amp;sxMax=</t>
  </si>
  <si>
    <t>localhost:8080/home/list.html?entityType=&amp;keyword=A-4KU天鹰轻型攻击机&amp;relation=&amp;country=&amp;entitySx=&amp;sxMin=&amp;sxMax=</t>
  </si>
  <si>
    <t>localhost:8080/home/list.html?entityType=&amp;keyword=DD-573哈里森号驱逐舰&amp;relation=&amp;country=&amp;entitySx=&amp;sxMin=&amp;sxMax=</t>
  </si>
  <si>
    <t>localhost:8080/home/list.html?entityType=&amp;keyword=Kopyo-50多模机载雷达&amp;relation=&amp;country=&amp;entitySx=&amp;sxMin=&amp;sxMax=</t>
  </si>
  <si>
    <t>localhost:8080/home/list.html?entityType=&amp;keyword=PCC-769原州号猎潜舰&amp;relation=&amp;country=&amp;entitySx=&amp;sxMin=&amp;sxMax=</t>
  </si>
  <si>
    <t>localhost:8080/home/list.html?entityType=&amp;keyword=祥凤号航空母舰&amp;relation=&amp;country=&amp;entitySx=&amp;sxMin=&amp;sxMax=</t>
  </si>
  <si>
    <t>localhost:8080/home/list.html?entityType=&amp;keyword=T-EPF-11波多黎各号运输舰&amp;relation=&amp;country=&amp;entitySx=&amp;sxMin=&amp;sxMax=</t>
  </si>
  <si>
    <t>localhost:8080/home/list.html?entityType=&amp;keyword=AN/SPG-60雷达炮火控雷达&amp;relation=&amp;country=&amp;entitySx=&amp;sxMin=&amp;sxMax=</t>
  </si>
  <si>
    <t>localhost:8080/home/list.html?entityType=&amp;keyword=FFG-21佛莱利号护卫舰&amp;relation=&amp;country=&amp;entitySx=&amp;sxMin=&amp;sxMax=</t>
  </si>
  <si>
    <t>localhost:8080/home/list.html?entityType=&amp;keyword=F-185复仇者号护卫舰&amp;relation=&amp;country=&amp;entitySx=&amp;sxMin=&amp;sxMax=</t>
  </si>
  <si>
    <t>localhost:8080/home/list.html?entityType=&amp;keyword=AOE-59韩国华川号支援舰&amp;relation=&amp;country=&amp;entitySx=&amp;sxMin=&amp;sxMax=</t>
  </si>
  <si>
    <t>localhost:8080/home/list.html?entityType=&amp;keyword=DDG-127帕特里克·加拉格尔号驱逐舰&amp;relation=&amp;country=&amp;entitySx=&amp;sxMin=&amp;sxMax=</t>
  </si>
  <si>
    <t>localhost:8080/home/list.html?entityType=&amp;keyword=大连辽南船厂&amp;relation=&amp;country=&amp;entitySx=&amp;sxMin=&amp;sxMax=</t>
  </si>
  <si>
    <t>localhost:8080/home/list.html?entityType=&amp;keyword=首都航天机械公司211厂&amp;relation=&amp;country=&amp;entitySx=&amp;sxMin=&amp;sxMax=</t>
  </si>
  <si>
    <t>localhost:8080/home/list.html?entityType=&amp;keyword=DDG-179玛雅人号导弹驱逐舰&amp;relation=&amp;country=&amp;entitySx=&amp;sxMin=&amp;sxMax=</t>
  </si>
  <si>
    <t>localhost:8080/home/list.html?entityType=&amp;keyword=SR—7lA(BT)侦察机&amp;relation=&amp;country=&amp;entitySx=&amp;sxMin=&amp;sxMax=</t>
  </si>
  <si>
    <t>localhost:8080/home/list.html?entityType=&amp;keyword=F-4鬼怪II战斗机&amp;relation=&amp;country=&amp;entitySx=&amp;sxMin=&amp;sxMax=</t>
  </si>
  <si>
    <t>localhost:8080/home/list.html?entityType=&amp;keyword=D62孟买号驱逐舰&amp;relation=&amp;country=&amp;entitySx=&amp;sxMin=&amp;sxMax=</t>
  </si>
  <si>
    <t>localhost:8080/home/list.html?entityType=&amp;keyword=济远级巡洋舰&amp;relation=&amp;country=&amp;entitySx=&amp;sxMin=&amp;sxMax=</t>
  </si>
  <si>
    <t>localhost:8080/home/list.html?entityType=&amp;keyword=SSBN-630约翰·C·卡尔霍恩号核潜艇&amp;relation=&amp;country=&amp;entitySx=&amp;sxMin=&amp;sxMax=</t>
  </si>
  <si>
    <t>localhost:8080/home/list.html?entityType=&amp;keyword=歇洛克雷达告警接收机&amp;relation=&amp;country=&amp;entitySx=&amp;sxMin=&amp;sxMax=</t>
  </si>
  <si>
    <t>localhost:8080/home/list.html?entityType=&amp;keyword=401长征1号潜艇&amp;relation=&amp;country=&amp;entitySx=&amp;sxMin=&amp;sxMax=</t>
  </si>
  <si>
    <t>localhost:8080/home/list.html?entityType=&amp;keyword=F239里士满号护卫舰&amp;relation=&amp;country=&amp;entitySx=&amp;sxMin=&amp;sxMax=</t>
  </si>
  <si>
    <t>localhost:8080/home/list.html?entityType=&amp;keyword=SSN-761斯普林菲尔德号常规潜艇&amp;relation=&amp;country=&amp;entitySx=&amp;sxMin=&amp;sxMax=</t>
  </si>
  <si>
    <t>localhost:8080/home/list.html?entityType=&amp;keyword=938吕梁山号登陆舰&amp;relation=&amp;country=&amp;entitySx=&amp;sxMin=&amp;sxMax=</t>
  </si>
  <si>
    <t>localhost:8080/home/list.html?entityType=&amp;keyword=布干维尔级护卫舰&amp;relation=&amp;country=&amp;entitySx=&amp;sxMin=&amp;sxMax=</t>
  </si>
  <si>
    <t>localhost:8080/home/list.html?entityType=&amp;keyword=543丹东号护卫舰&amp;relation=&amp;country=&amp;entitySx=&amp;sxMin=&amp;sxMax=</t>
  </si>
  <si>
    <t>localhost:8080/home/list.html?entityType=&amp;keyword=HS748预警机&amp;relation=&amp;country=&amp;entitySx=&amp;sxMin=&amp;sxMax=</t>
  </si>
  <si>
    <t>localhost:8080/home/list.html?entityType=&amp;keyword=SS-066韩国李钟木潜艇&amp;relation=&amp;country=&amp;entitySx=&amp;sxMin=&amp;sxMax=</t>
  </si>
  <si>
    <t>localhost:8080/home/list.html?entityType=&amp;keyword=T-AGS-66毛利号巡洋舰&amp;relation=&amp;country=&amp;entitySx=&amp;sxMin=&amp;sxMax=</t>
  </si>
  <si>
    <t>localhost:8080/home/list.html?entityType=&amp;keyword=EA-18G咆哮者电子作战机&amp;relation=&amp;country=&amp;entitySx=&amp;sxMin=&amp;sxMax=</t>
  </si>
  <si>
    <t>localhost:8080/home/list.html?entityType=&amp;keyword=T-AKR-287艾古尔号滚装船&amp;relation=&amp;country=&amp;entitySx=&amp;sxMin=&amp;sxMax=</t>
  </si>
  <si>
    <t>localhost:8080/home/list.html?entityType=&amp;keyword=PC-12单发涡轮轻型飞机&amp;relation=&amp;country=&amp;entitySx=&amp;sxMin=&amp;sxMax=</t>
  </si>
  <si>
    <t>localhost:8080/home/list.html?entityType=&amp;keyword=Z4&amp;relation=&amp;country=&amp;entitySx=&amp;sxMin=&amp;sxMax=</t>
  </si>
  <si>
    <t>localhost:8080/home/list.html?entityType=&amp;keyword=510绍兴号导弹护卫舰&amp;relation=&amp;country=&amp;entitySx=&amp;sxMin=&amp;sxMax=</t>
  </si>
  <si>
    <t>localhost:8080/home/list.html?entityType=&amp;keyword=纳特亚级扫雷舰&amp;relation=&amp;country=&amp;entitySx=&amp;sxMin=&amp;sxMax=</t>
  </si>
  <si>
    <t>localhost:8080/home/list.html?entityType=&amp;keyword=新型弗吉尼亚级攻击潜艇&amp;relation=&amp;country=&amp;entitySx=&amp;sxMin=&amp;sxMax=</t>
  </si>
  <si>
    <t>localhost:8080/home/list.html?entityType=&amp;keyword=DE-233竹马号导弹护卫舰&amp;relation=&amp;country=&amp;entitySx=&amp;sxMin=&amp;sxMax=</t>
  </si>
  <si>
    <t>localhost:8080/home/list.html?entityType=&amp;keyword=米V-12重型运输直升机&amp;relation=&amp;country=&amp;entitySx=&amp;sxMin=&amp;sxMax=</t>
  </si>
  <si>
    <t>localhost:8080/home/list.html?entityType=&amp;keyword=中航工业洪都&amp;relation=&amp;country=&amp;entitySx=&amp;sxMin=&amp;sxMax=</t>
  </si>
  <si>
    <t>localhost:8080/home/list.html?entityType=&amp;keyword=RF-16战术侦察机&amp;relation=&amp;country=&amp;entitySx=&amp;sxMin=&amp;sxMax=</t>
  </si>
  <si>
    <t>localhost:8080/home/list.html?entityType=&amp;keyword=JY-8雷达&amp;relation=&amp;country=&amp;entitySx=&amp;sxMin=&amp;sxMax=</t>
  </si>
  <si>
    <t>localhost:8080/home/list.html?entityType=&amp;keyword=DRBV-15C 监视雷达&amp;relation=&amp;country=&amp;entitySx=&amp;sxMin=&amp;sxMax=</t>
  </si>
  <si>
    <t>localhost:8080/home/list.html?entityType=&amp;keyword=S119机敏号核潜艇&amp;relation=&amp;country=&amp;entitySx=&amp;sxMin=&amp;sxMax=</t>
  </si>
  <si>
    <t>localhost:8080/home/list.html?entityType=&amp;keyword=MK-50鱼雷&amp;relation=&amp;country=&amp;entitySx=&amp;sxMin=&amp;sxMax=</t>
  </si>
  <si>
    <t>localhost:8080/home/list.html?entityType=&amp;keyword=561 汕头号护卫舰&amp;relation=&amp;country=&amp;entitySx=&amp;sxMin=&amp;sxMax=</t>
  </si>
  <si>
    <t>localhost:8080/home/list.html?entityType=&amp;keyword=RC-135侦察机&amp;relation=&amp;country=&amp;entitySx=&amp;sxMin=&amp;sxMax=</t>
  </si>
  <si>
    <t>localhost:8080/home/list.html?entityType=&amp;keyword=S74特拉蒙塔纳号潜艇&amp;relation=&amp;country=&amp;entitySx=&amp;sxMin=&amp;sxMax=</t>
  </si>
  <si>
    <t>localhost:8080/home/list.html?entityType=&amp;keyword=NoCGV 斯瓦尔巴号巡逻舰&amp;relation=&amp;country=&amp;entitySx=&amp;sxMin=&amp;sxMax=</t>
  </si>
  <si>
    <t>localhost:8080/home/list.html?entityType=&amp;keyword=F224萨克森-安哈尔特号护卫舰&amp;relation=&amp;country=&amp;entitySx=&amp;sxMin=&amp;sxMax=</t>
  </si>
  <si>
    <t>localhost:8080/home/list.html?entityType=&amp;keyword=美国海军F7U弯刀舰载机&amp;relation=&amp;country=&amp;entitySx=&amp;sxMin=&amp;sxMax=</t>
  </si>
  <si>
    <t>localhost:8080/home/list.html?entityType=&amp;keyword=CG-127新北号巡防舰&amp;relation=&amp;country=&amp;entitySx=&amp;sxMin=&amp;sxMax=</t>
  </si>
  <si>
    <t>localhost:8080/home/list.html?entityType=&amp;keyword=第607研究所&amp;relation=&amp;country=&amp;entitySx=&amp;sxMin=&amp;sxMax=</t>
  </si>
  <si>
    <t>localhost:8080/home/list.html?entityType=&amp;keyword=东风-21号(DF-21)中程地地战略导弹&amp;relation=&amp;country=&amp;entitySx=&amp;sxMin=&amp;sxMax=</t>
  </si>
  <si>
    <t>localhost:8080/home/list.html?entityType=&amp;keyword=MiG-21战斗机&amp;relation=&amp;country=&amp;entitySx=&amp;sxMin=&amp;sxMax=</t>
  </si>
  <si>
    <t>localhost:8080/home/list.html?entityType=&amp;keyword=88徐霞客号保障辅助舰艇&amp;relation=&amp;country=&amp;entitySx=&amp;sxMin=&amp;sxMax=</t>
  </si>
  <si>
    <t>localhost:8080/home/list.html?entityType=&amp;keyword=585 百色号护卫舰&amp;relation=&amp;country=&amp;entitySx=&amp;sxMin=&amp;sxMax=</t>
  </si>
  <si>
    <t>localhost:8080/home/list.html?entityType=&amp;keyword=达索猎鹰900专机&amp;relation=&amp;country=&amp;entitySx=&amp;sxMin=&amp;sxMax=</t>
  </si>
  <si>
    <t>localhost:8080/home/list.html?entityType=&amp;keyword=583 上饶号护卫舰&amp;relation=&amp;country=&amp;entitySx=&amp;sxMin=&amp;sxMax=</t>
  </si>
  <si>
    <t>localhost:8080/home/list.html?entityType=&amp;keyword=DD-556海利号驱逐舰&amp;relation=&amp;country=&amp;entitySx=&amp;sxMin=&amp;sxMax=</t>
  </si>
  <si>
    <t>localhost:8080/home/list.html?entityType=&amp;keyword=LR-1/2侦察机&amp;relation=&amp;country=&amp;entitySx=&amp;sxMin=&amp;sxMax=</t>
  </si>
  <si>
    <t>localhost:8080/home/list.html?entityType=&amp;keyword=J波段PD雷达&amp;relation=&amp;country=&amp;entitySx=&amp;sxMin=&amp;sxMax=</t>
  </si>
  <si>
    <t>localhost:8080/home/list.html?entityType=&amp;keyword=彗星客机&amp;relation=&amp;country=&amp;entitySx=&amp;sxMin=&amp;sxMax=</t>
  </si>
  <si>
    <t>localhost:8080/home/list.html?entityType=&amp;keyword=S136赫马特号潜艇&amp;relation=&amp;country=&amp;entitySx=&amp;sxMin=&amp;sxMax=</t>
  </si>
  <si>
    <t>localhost:8080/home/list.html?entityType=&amp;keyword=I-蚊蚋-ER无人机&amp;relation=&amp;country=&amp;entitySx=&amp;sxMin=&amp;sxMax=</t>
  </si>
  <si>
    <t>localhost:8080/home/list.html?entityType=&amp;keyword=华罗庚号综合试验舰（892）&amp;relation=&amp;country=&amp;entitySx=&amp;sxMin=&amp;sxMax=</t>
  </si>
  <si>
    <t>localhost:8080/home/list.html?entityType=&amp;keyword=托德造船厂洛杉矶分厂&amp;relation=&amp;country=&amp;entitySx=&amp;sxMin=&amp;sxMax=</t>
  </si>
  <si>
    <t>localhost:8080/home/list.html?entityType=&amp;keyword=SSN-800阿肯色号核潜艇&amp;relation=&amp;country=&amp;entitySx=&amp;sxMin=&amp;sxMax=</t>
  </si>
  <si>
    <t>localhost:8080/home/list.html?entityType=&amp;keyword=亨廷顿英格尔工业公司&amp;relation=&amp;country=&amp;entitySx=&amp;sxMin=&amp;sxMax=</t>
  </si>
  <si>
    <t>localhost:8080/home/list.html?entityType=&amp;keyword=坚忍级坦克登陆舰&amp;relation=&amp;country=&amp;entitySx=&amp;sxMin=&amp;sxMax=</t>
  </si>
  <si>
    <t>localhost:8080/home/list.html?entityType=&amp;keyword=朴茨茅斯海军造船厂&amp;relation=&amp;country=&amp;entitySx=&amp;sxMin=&amp;sxMax=</t>
  </si>
  <si>
    <t>localhost:8080/home/list.html?entityType=&amp;keyword=571运城号护卫舰&amp;relation=&amp;country=&amp;entitySx=&amp;sxMin=&amp;sxMax=</t>
  </si>
  <si>
    <t>localhost:8080/home/list.html?entityType=&amp;keyword=PM-57空知号中型驱巡视船&amp;relation=&amp;country=&amp;entitySx=&amp;sxMin=&amp;sxMax=</t>
  </si>
  <si>
    <t>localhost:8080/home/list.html?entityType=&amp;keyword=捷克L-29喷气式教练机&amp;relation=&amp;country=&amp;entitySx=&amp;sxMin=&amp;sxMax=</t>
  </si>
  <si>
    <t>localhost:8080/home/list.html?entityType=&amp;keyword=SSBN-738马里兰号核潜艇&amp;relation=&amp;country=&amp;entitySx=&amp;sxMin=&amp;sxMax=</t>
  </si>
  <si>
    <t>localhost:8080/home/list.html?entityType=&amp;keyword=CBU-105集束炸弹&amp;relation=&amp;country=&amp;entitySx=&amp;sxMin=&amp;sxMax=</t>
  </si>
  <si>
    <t>localhost:8080/home/list.html?entityType=&amp;keyword=超级530D空对空导弹&amp;relation=&amp;country=&amp;entitySx=&amp;sxMin=&amp;sxMax=</t>
  </si>
  <si>
    <t>localhost:8080/home/list.html?entityType=&amp;keyword=飞鸟侦察机&amp;relation=&amp;country=&amp;entitySx=&amp;sxMin=&amp;sxMax=</t>
  </si>
  <si>
    <t>localhost:8080/home/list.html?entityType=&amp;keyword=F-172彭亨号护卫舰&amp;relation=&amp;country=&amp;entitySx=&amp;sxMin=&amp;sxMax=</t>
  </si>
  <si>
    <t>localhost:8080/home/list.html?entityType=&amp;keyword=教练-11&amp;relation=&amp;country=&amp;entitySx=&amp;sxMin=&amp;sxMax=</t>
  </si>
  <si>
    <t>localhost:8080/home/list.html?entityType=&amp;keyword=SSBN-636纳萨尼尔·格林号核潜艇&amp;relation=&amp;country=&amp;entitySx=&amp;sxMin=&amp;sxMax=</t>
  </si>
  <si>
    <t>localhost:8080/home/list.html?entityType=&amp;keyword=麦道F/A-18F战斗机&amp;relation=&amp;country=&amp;entitySx=&amp;sxMin=&amp;sxMax=</t>
  </si>
  <si>
    <t>localhost:8080/home/list.html?entityType=&amp;keyword=163南昌号驱逐舰&amp;relation=&amp;country=&amp;entitySx=&amp;sxMin=&amp;sxMax=</t>
  </si>
  <si>
    <t>localhost:8080/home/list.html?entityType=&amp;keyword=FFH-335卡尔加里号护卫舰&amp;relation=&amp;country=&amp;entitySx=&amp;sxMin=&amp;sxMax=</t>
  </si>
  <si>
    <t>localhost:8080/home/list.html?entityType=&amp;keyword=P613型潜艇&amp;relation=&amp;country=&amp;entitySx=&amp;sxMin=&amp;sxMax=</t>
  </si>
  <si>
    <t>localhost:8080/home/list.html?entityType=&amp;keyword=EH-60电子战直升机&amp;relation=&amp;country=&amp;entitySx=&amp;sxMin=&amp;sxMax=</t>
  </si>
  <si>
    <t>localhost:8080/home/list.html?entityType=&amp;keyword=微山湖号综合补给舰&amp;relation=&amp;country=&amp;entitySx=&amp;sxMin=&amp;sxMax=</t>
  </si>
  <si>
    <t>localhost:8080/home/list.html?entityType=&amp;keyword=FF-936海阳号巡防舰&amp;relation=&amp;country=&amp;entitySx=&amp;sxMin=&amp;sxMax=</t>
  </si>
  <si>
    <t>localhost:8080/home/list.html?entityType=&amp;keyword=印度尼西亚PT PAL造船厂&amp;relation=&amp;country=&amp;entitySx=&amp;sxMin=&amp;sxMax=</t>
  </si>
  <si>
    <t>localhost:8080/home/list.html?entityType=&amp;keyword=海洋号战列舰&amp;relation=&amp;country=&amp;entitySx=&amp;sxMin=&amp;sxMax=</t>
  </si>
  <si>
    <t>localhost:8080/home/list.html?entityType=&amp;keyword=539安庆号导弹护卫舰&amp;relation=&amp;country=&amp;entitySx=&amp;sxMin=&amp;sxMax=</t>
  </si>
  <si>
    <t>localhost:8080/home/list.html?entityType=&amp;keyword=PL-7空空导弹&amp;relation=&amp;country=&amp;entitySx=&amp;sxMin=&amp;sxMax=</t>
  </si>
  <si>
    <t>localhost:8080/home/list.html?entityType=&amp;keyword=F78肯特号护卫舰&amp;relation=&amp;country=&amp;entitySx=&amp;sxMin=&amp;sxMax=</t>
  </si>
  <si>
    <t>localhost:8080/home/list.html?entityType=&amp;keyword=DDG-84巴尔克利号驱逐舰&amp;relation=&amp;country=&amp;entitySx=&amp;sxMin=&amp;sxMax=</t>
  </si>
  <si>
    <t>localhost:8080/home/list.html?entityType=&amp;keyword=160永吉号扫雷舰&amp;relation=&amp;country=&amp;entitySx=&amp;sxMin=&amp;sxMax=</t>
  </si>
  <si>
    <t>localhost:8080/home/list.html?entityType=&amp;keyword=F-173箭号护卫舰&amp;relation=&amp;country=&amp;entitySx=&amp;sxMin=&amp;sxMax=</t>
  </si>
  <si>
    <t>localhost:8080/home/list.html?entityType=&amp;keyword=D54蓝维尔号驱逐舰&amp;relation=&amp;country=&amp;entitySx=&amp;sxMin=&amp;sxMax=</t>
  </si>
  <si>
    <t>localhost:8080/home/list.html?entityType=&amp;keyword=531 湘潭号护卫舰&amp;relation=&amp;country=&amp;entitySx=&amp;sxMin=&amp;sxMax=</t>
  </si>
  <si>
    <t>localhost:8080/home/list.html?entityType=&amp;keyword=20380型护卫舰&amp;relation=&amp;country=&amp;entitySx=&amp;sxMin=&amp;sxMax=</t>
  </si>
  <si>
    <t>localhost:8080/home/list.html?entityType=&amp;keyword=SS-590 “亲潮”号潜艇&amp;relation=&amp;country=&amp;entitySx=&amp;sxMin=&amp;sxMax=</t>
  </si>
  <si>
    <t>localhost:8080/home/list.html?entityType=&amp;keyword=DD-101村雨号护卫舰&amp;relation=&amp;country=&amp;entitySx=&amp;sxMin=&amp;sxMax=</t>
  </si>
  <si>
    <t>localhost:8080/home/list.html?entityType=&amp;keyword=AN/SLQ-39铂条浮标&amp;relation=&amp;country=&amp;entitySx=&amp;sxMin=&amp;sxMax=</t>
  </si>
  <si>
    <t>localhost:8080/home/list.html?entityType=&amp;keyword=CH-47直升机&amp;relation=&amp;country=&amp;entitySx=&amp;sxMin=&amp;sxMax=</t>
  </si>
  <si>
    <t>localhost:8080/home/list.html?entityType=&amp;keyword=DD-111奈美号驱逐舰&amp;relation=&amp;country=&amp;entitySx=&amp;sxMin=&amp;sxMax=</t>
  </si>
  <si>
    <t>localhost:8080/home/list.html?entityType=&amp;keyword=SS-N-30圆锤(布拉瓦)洲际导弹&amp;relation=&amp;country=&amp;entitySx=&amp;sxMin=&amp;sxMax=</t>
  </si>
  <si>
    <t>localhost:8080/home/list.html?entityType=&amp;keyword=九七式战斗机&amp;relation=&amp;country=&amp;entitySx=&amp;sxMin=&amp;sxMax=</t>
  </si>
  <si>
    <t>localhost:8080/home/list.html?entityType=&amp;keyword=PFG-3级护卫舰&amp;relation=&amp;country=&amp;entitySx=&amp;sxMin=&amp;sxMax=</t>
  </si>
  <si>
    <t>localhost:8080/home/list.html?entityType=&amp;keyword=T-AO-190安德鲁·希金斯号舰队油船&amp;relation=&amp;country=&amp;entitySx=&amp;sxMin=&amp;sxMax=</t>
  </si>
  <si>
    <t>localhost:8080/home/list.html?entityType=&amp;keyword=ANSAT-2RT武装直升机&amp;relation=&amp;country=&amp;entitySx=&amp;sxMin=&amp;sxMax=</t>
  </si>
  <si>
    <t>localhost:8080/home/list.html?entityType=&amp;keyword=LST-1194La Moure County登陆舰&amp;relation=&amp;country=&amp;entitySx=&amp;sxMin=&amp;sxMax=</t>
  </si>
  <si>
    <t>localhost:8080/home/list.html?entityType=&amp;keyword=SSBN-728佛罗里达号核潜艇&amp;relation=&amp;country=&amp;entitySx=&amp;sxMin=&amp;sxMax=</t>
  </si>
  <si>
    <t>localhost:8080/home/list.html?entityType=&amp;keyword=D-643让·德·维埃纳号驱逐舰&amp;relation=&amp;country=&amp;entitySx=&amp;sxMin=&amp;sxMax=</t>
  </si>
  <si>
    <t>localhost:8080/home/list.html?entityType=&amp;keyword=1106岳飞号导弹护卫舰&amp;relation=&amp;country=&amp;entitySx=&amp;sxMin=&amp;sxMax=</t>
  </si>
  <si>
    <t>localhost:8080/home/list.html?entityType=&amp;keyword=SH-60舰载直升机&amp;relation=&amp;country=&amp;entitySx=&amp;sxMin=&amp;sxMax=</t>
  </si>
  <si>
    <t>localhost:8080/home/list.html?entityType=&amp;keyword=SS-791海狮号潜艇&amp;relation=&amp;country=&amp;entitySx=&amp;sxMin=&amp;sxMax=</t>
  </si>
  <si>
    <t>localhost:8080/home/list.html?entityType=&amp;keyword=P51苏哈德拉号巡逻舰&amp;relation=&amp;country=&amp;entitySx=&amp;sxMin=&amp;sxMax=</t>
  </si>
  <si>
    <t>localhost:8080/home/list.html?entityType=&amp;keyword=美国MC2A预警机&amp;relation=&amp;country=&amp;entitySx=&amp;sxMin=&amp;sxMax=</t>
  </si>
  <si>
    <t>localhost:8080/home/list.html?entityType=&amp;keyword=LST-218中启号坦克登陆舰&amp;relation=&amp;country=&amp;entitySx=&amp;sxMin=&amp;sxMax=</t>
  </si>
  <si>
    <t>localhost:8080/home/list.html?entityType=&amp;keyword=乌干达&amp;relation=&amp;country=&amp;entitySx=&amp;sxMin=&amp;sxMax=</t>
  </si>
  <si>
    <t>localhost:8080/home/list.html?entityType=&amp;keyword=DD-540特文宁号驱逐舰&amp;relation=&amp;country=&amp;entitySx=&amp;sxMin=&amp;sxMax=</t>
  </si>
  <si>
    <t>localhost:8080/home/list.html?entityType=&amp;keyword=美国SB2C轰炸机&amp;relation=&amp;country=&amp;entitySx=&amp;sxMin=&amp;sxMax=</t>
  </si>
  <si>
    <t>localhost:8080/home/list.html?entityType=&amp;keyword=丹麦伯迈斯特韦恩公司&amp;relation=&amp;country=&amp;entitySx=&amp;sxMin=&amp;sxMax=</t>
  </si>
  <si>
    <t>localhost:8080/home/list.html?entityType=&amp;keyword=T-AKE-3阿兰·谢泼德号货船&amp;relation=&amp;country=&amp;entitySx=&amp;sxMin=&amp;sxMax=</t>
  </si>
  <si>
    <t>localhost:8080/home/list.html?entityType=&amp;keyword=DDG-128福特德·史蒂文斯号驱逐舰&amp;relation=&amp;country=&amp;entitySx=&amp;sxMin=&amp;sxMax=</t>
  </si>
  <si>
    <t>localhost:8080/home/list.html?entityType=&amp;keyword=C-23运输机&amp;relation=&amp;country=&amp;entitySx=&amp;sxMin=&amp;sxMax=</t>
  </si>
  <si>
    <t>localhost:8080/home/list.html?entityType=&amp;keyword=K48维迪尤特号护卫舰&amp;relation=&amp;country=&amp;entitySx=&amp;sxMin=&amp;sxMax=</t>
  </si>
  <si>
    <t>localhost:8080/home/list.html?entityType=&amp;keyword=考佩斯号CVL-25轻型航空母舰&amp;relation=&amp;country=&amp;entitySx=&amp;sxMin=&amp;sxMax=</t>
  </si>
  <si>
    <t>localhost:8080/home/list.html?entityType=&amp;keyword=SSN-774西弗吉尼亚号核潜艇&amp;relation=&amp;country=&amp;entitySx=&amp;sxMin=&amp;sxMax=</t>
  </si>
  <si>
    <t>localhost:8080/home/list.html?entityType=&amp;keyword=AN/SPQ-9B目标截获雷达&amp;relation=&amp;country=&amp;entitySx=&amp;sxMin=&amp;sxMax=</t>
  </si>
  <si>
    <t>localhost:8080/home/list.html?entityType=&amp;keyword=别-12水上飞机&amp;relation=&amp;country=&amp;entitySx=&amp;sxMin=&amp;sxMax=</t>
  </si>
  <si>
    <t>localhost:8080/home/list.html?entityType=&amp;keyword=F-16战斗机&amp;relation=&amp;country=&amp;entitySx=&amp;sxMin=&amp;sxMax=</t>
  </si>
  <si>
    <t>localhost:8080/home/list.html?entityType=&amp;keyword=C-97同温层货船大型运输机&amp;relation=&amp;country=&amp;entitySx=&amp;sxMin=&amp;sxMax=</t>
  </si>
  <si>
    <t>localhost:8080/home/list.html?entityType=&amp;keyword=093商级攻击核潜艇&amp;relation=&amp;country=&amp;entitySx=&amp;sxMin=&amp;sxMax=</t>
  </si>
  <si>
    <t>localhost:8080/home/list.html?entityType=&amp;keyword=A1443伦恩号补给舰&amp;relation=&amp;country=&amp;entitySx=&amp;sxMin=&amp;sxMax=</t>
  </si>
  <si>
    <t>localhost:8080/home/list.html?entityType=&amp;keyword=莱昂纳多股份有限公司&amp;relation=&amp;country=&amp;entitySx=&amp;sxMin=&amp;sxMax=</t>
  </si>
  <si>
    <t>localhost:8080/home/list.html?entityType=&amp;keyword=卡-28反潜直升机&amp;relation=&amp;country=&amp;entitySx=&amp;sxMin=&amp;sxMax=</t>
  </si>
  <si>
    <t>localhost:8080/home/list.html?entityType=&amp;keyword=火星号轻型航空母舰&amp;relation=&amp;country=&amp;entitySx=&amp;sxMin=&amp;sxMax=</t>
  </si>
  <si>
    <t>localhost:8080/home/list.html?entityType=&amp;keyword=FFG-30莱丘号护卫舰&amp;relation=&amp;country=&amp;entitySx=&amp;sxMin=&amp;sxMax=</t>
  </si>
  <si>
    <t>localhost:8080/home/list.html?entityType=&amp;keyword=EF-2000台风战斗机&amp;relation=&amp;country=&amp;entitySx=&amp;sxMin=&amp;sxMax=</t>
  </si>
  <si>
    <t>localhost:8080/home/list.html?entityType=&amp;keyword=P53萨维特里号巡逻舰&amp;relation=&amp;country=&amp;entitySx=&amp;sxMin=&amp;sxMax=</t>
  </si>
  <si>
    <t>localhost:8080/home/list.html?entityType=&amp;keyword=SSBN-739内布拉斯加州号核潜艇&amp;relation=&amp;country=&amp;entitySx=&amp;sxMin=&amp;sxMax=</t>
  </si>
  <si>
    <t>localhost:8080/home/list.html?entityType=&amp;keyword=AOS-5201响级水声测量船&amp;relation=&amp;country=&amp;entitySx=&amp;sxMin=&amp;sxMax=</t>
  </si>
  <si>
    <t>localhost:8080/home/list.html?entityType=&amp;keyword=SS-502云龙号潜水艇&amp;relation=&amp;country=&amp;entitySx=&amp;sxMin=&amp;sxMax=</t>
  </si>
  <si>
    <t>localhost:8080/home/list.html?entityType=&amp;keyword=LST-1185Schenectady登陆舰&amp;relation=&amp;country=&amp;entitySx=&amp;sxMin=&amp;sxMax=</t>
  </si>
  <si>
    <t>localhost:8080/home/list.html?entityType=&amp;keyword=DDH-979刚岩峦号驱逐舰&amp;relation=&amp;country=&amp;entitySx=&amp;sxMin=&amp;sxMax=</t>
  </si>
  <si>
    <t>localhost:8080/home/list.html?entityType=&amp;keyword=PS-16拉蒙阿尔卡拉号护卫舰&amp;relation=&amp;country=&amp;entitySx=&amp;sxMin=&amp;sxMax=</t>
  </si>
  <si>
    <t>localhost:8080/home/list.html?entityType=&amp;keyword=VT集团&amp;relation=&amp;country=&amp;entitySx=&amp;sxMin=&amp;sxMax=</t>
  </si>
  <si>
    <t>localhost:8080/home/list.html?entityType=&amp;keyword=CG-47提康德罗加号巡洋舰&amp;relation=&amp;country=&amp;entitySx=&amp;sxMin=&amp;sxMax=</t>
  </si>
  <si>
    <t>localhost:8080/home/list.html?entityType=&amp;keyword=LPD-23安克雷奇号船坞运输舰&amp;relation=&amp;country=&amp;entitySx=&amp;sxMin=&amp;sxMax=</t>
  </si>
  <si>
    <t>localhost:8080/home/list.html?entityType=&amp;keyword=039A型潜艇&amp;relation=&amp;country=&amp;entitySx=&amp;sxMin=&amp;sxMax=</t>
  </si>
  <si>
    <t>localhost:8080/home/list.html?entityType=&amp;keyword=PM-55日立号中型驱巡视船&amp;relation=&amp;country=&amp;entitySx=&amp;sxMin=&amp;sxMax=</t>
  </si>
  <si>
    <t>localhost:8080/home/list.html?entityType=&amp;keyword=079型玉连级中型登陆舰&amp;relation=&amp;country=&amp;entitySx=&amp;sxMin=&amp;sxMax=</t>
  </si>
  <si>
    <t>localhost:8080/home/list.html?entityType=&amp;keyword=AOE-57韩国天机号支援舰&amp;relation=&amp;country=&amp;entitySx=&amp;sxMin=&amp;sxMax=</t>
  </si>
  <si>
    <t>localhost:8080/home/list.html?entityType=&amp;keyword=波音C-32专机&amp;relation=&amp;country=&amp;entitySx=&amp;sxMin=&amp;sxMax=</t>
  </si>
  <si>
    <t>localhost:8080/home/list.html?entityType=&amp;keyword=DD-509康弗斯号驱逐舰&amp;relation=&amp;country=&amp;entitySx=&amp;sxMin=&amp;sxMax=</t>
  </si>
  <si>
    <t>localhost:8080/home/list.html?entityType=&amp;keyword=MK-65鱼雷&amp;relation=&amp;country=&amp;entitySx=&amp;sxMin=&amp;sxMax=</t>
  </si>
  <si>
    <t>localhost:8080/home/list.html?entityType=&amp;keyword=541淮北号护卫舰&amp;relation=&amp;country=&amp;entitySx=&amp;sxMin=&amp;sxMax=</t>
  </si>
  <si>
    <t>localhost:8080/home/list.html?entityType=&amp;keyword=美国蒙大拿级战列舰&amp;relation=&amp;country=&amp;entitySx=&amp;sxMin=&amp;sxMax=</t>
  </si>
  <si>
    <t>localhost:8080/home/list.html?entityType=&amp;keyword=红箭-9反坦克导弹系统&amp;relation=&amp;country=&amp;entitySx=&amp;sxMin=&amp;sxMax=</t>
  </si>
  <si>
    <t>localhost:8080/home/list.html?entityType=&amp;keyword=米-28N武装直升机&amp;relation=&amp;country=&amp;entitySx=&amp;sxMin=&amp;sxMax=</t>
  </si>
  <si>
    <t>localhost:8080/home/list.html?entityType=&amp;keyword=053H1型护卫舰&amp;relation=&amp;country=&amp;entitySx=&amp;sxMin=&amp;sxMax=</t>
  </si>
  <si>
    <t>localhost:8080/home/list.html?entityType=&amp;keyword=猎迷AEW3预警机&amp;relation=&amp;country=&amp;entitySx=&amp;sxMin=&amp;sxMax=</t>
  </si>
  <si>
    <t>localhost:8080/home/list.html?entityType=&amp;keyword=PZL M28空中运输机&amp;relation=&amp;country=&amp;entitySx=&amp;sxMin=&amp;sxMax=</t>
  </si>
  <si>
    <t>localhost:8080/home/list.html?entityType=&amp;keyword=巴德尔号导弹驱逐舰&amp;relation=&amp;country=&amp;entitySx=&amp;sxMin=&amp;sxMax=</t>
  </si>
  <si>
    <t>localhost:8080/home/list.html?entityType=&amp;keyword=32型潜艇&amp;relation=&amp;country=&amp;entitySx=&amp;sxMin=&amp;sxMax=</t>
  </si>
  <si>
    <t>localhost:8080/home/list.html?entityType=&amp;keyword=CG27丹尼尔斯号驱逐舰&amp;relation=&amp;country=&amp;entitySx=&amp;sxMin=&amp;sxMax=</t>
  </si>
  <si>
    <t>localhost:8080/home/list.html?entityType=&amp;keyword=诺思罗普·格鲁曼公司&amp;relation=&amp;country=&amp;entitySx=&amp;sxMin=&amp;sxMax=</t>
  </si>
  <si>
    <t>localhost:8080/home/list.html?entityType=&amp;keyword=21型护卫舰&amp;relation=&amp;country=&amp;entitySx=&amp;sxMin=&amp;sxMax=</t>
  </si>
  <si>
    <t>localhost:8080/home/list.html?entityType=&amp;keyword=住友重机械工业株式会社&amp;relation=&amp;country=&amp;entitySx=&amp;sxMin=&amp;sxMax=</t>
  </si>
  <si>
    <t>localhost:8080/home/list.html?entityType=&amp;keyword=F83圣奥尔本斯号护卫舰&amp;relation=&amp;country=&amp;entitySx=&amp;sxMin=&amp;sxMax=</t>
  </si>
  <si>
    <t>localhost:8080/home/list.html?entityType=&amp;keyword=579 邯郸号护卫舰&amp;relation=&amp;country=&amp;entitySx=&amp;sxMin=&amp;sxMax=</t>
  </si>
  <si>
    <t>localhost:8080/home/list.html?entityType=&amp;keyword=H-53E超级种马/海龙多功能直升机&amp;relation=&amp;country=&amp;entitySx=&amp;sxMin=&amp;sxMax=</t>
  </si>
  <si>
    <t>localhost:8080/home/list.html?entityType=&amp;keyword=PLZ-37轰炸机&amp;relation=&amp;country=&amp;entitySx=&amp;sxMin=&amp;sxMax=</t>
  </si>
  <si>
    <t>localhost:8080/home/list.html?entityType=&amp;keyword=笠取山分屯基地&amp;relation=&amp;country=&amp;entitySx=&amp;sxMin=&amp;sxMax=</t>
  </si>
  <si>
    <t>localhost:8080/home/list.html?entityType=&amp;keyword=鲃鱼级登陆艇&amp;relation=&amp;country=&amp;entitySx=&amp;sxMin=&amp;sxMax=</t>
  </si>
  <si>
    <t>localhost:8080/home/list.html?entityType=&amp;keyword=T-AGSE-2西风号舰艇与特征作战支援船&amp;relation=&amp;country=&amp;entitySx=&amp;sxMin=&amp;sxMax=</t>
  </si>
  <si>
    <t>localhost:8080/home/list.html?entityType=&amp;keyword=1107子仪号导弹护卫舰&amp;relation=&amp;country=&amp;entitySx=&amp;sxMin=&amp;sxMax=</t>
  </si>
  <si>
    <t>localhost:8080/home/list.html?entityType=&amp;keyword=LSD-47拉什莫尔号两栖作战舰艇&amp;relation=&amp;country=&amp;entitySx=&amp;sxMin=&amp;sxMax=</t>
  </si>
  <si>
    <t>localhost:8080/home/list.html?entityType=&amp;keyword=485合彰登陆艇&amp;relation=&amp;country=&amp;entitySx=&amp;sxMin=&amp;sxMax=</t>
  </si>
  <si>
    <t>localhost:8080/home/list.html?entityType=&amp;keyword=塔拉瓦号两栖攻击舰&amp;relation=&amp;country=&amp;entitySx=&amp;sxMin=&amp;sxMax=</t>
  </si>
  <si>
    <t>localhost:8080/home/list.html?entityType=&amp;keyword=P55沙拉达号巡逻舰&amp;relation=&amp;country=&amp;entitySx=&amp;sxMin=&amp;sxMax=</t>
  </si>
  <si>
    <t>localhost:8080/home/list.html?entityType=&amp;keyword=F735生发号护卫舰&amp;relation=&amp;country=&amp;entitySx=&amp;sxMin=&amp;sxMax=</t>
  </si>
  <si>
    <t>localhost:8080/home/list.html?entityType=&amp;keyword=AGM-84鱼叉反舰导弹&amp;relation=&amp;country=&amp;entitySx=&amp;sxMin=&amp;sxMax=</t>
  </si>
  <si>
    <t>localhost:8080/home/list.html?entityType=&amp;keyword=LST-1级坦克登陆舰&amp;relation=&amp;country=&amp;entitySx=&amp;sxMin=&amp;sxMax=</t>
  </si>
  <si>
    <t>localhost:8080/home/list.html?entityType=&amp;keyword=PCC-781南原号猎潜舰&amp;relation=&amp;country=&amp;entitySx=&amp;sxMin=&amp;sxMax=</t>
  </si>
  <si>
    <t>localhost:8080/home/list.html?entityType=&amp;keyword=第5舰载机联队&amp;relation=&amp;country=&amp;entitySx=&amp;sxMin=&amp;sxMax=</t>
  </si>
  <si>
    <t>localhost:8080/home/list.html?entityType=&amp;keyword=国防发展局&amp;relation=&amp;country=&amp;entitySx=&amp;sxMin=&amp;sxMax=</t>
  </si>
  <si>
    <t>localhost:8080/home/list.html?entityType=&amp;keyword=AAI RQ-7 暗影无人机&amp;relation=&amp;country=&amp;entitySx=&amp;sxMin=&amp;sxMax=</t>
  </si>
  <si>
    <t>localhost:8080/home/list.html?entityType=&amp;keyword=米-17直升机&amp;relation=&amp;country=&amp;entitySx=&amp;sxMin=&amp;sxMax=</t>
  </si>
  <si>
    <t>localhost:8080/home/list.html?entityType=&amp;keyword=MSO-304淡路号扫雷舰&amp;relation=&amp;country=&amp;entitySx=&amp;sxMin=&amp;sxMax=</t>
  </si>
  <si>
    <t>localhost:8080/home/list.html?entityType=&amp;keyword=APS-705A搜索雷达&amp;relation=&amp;country=&amp;entitySx=&amp;sxMin=&amp;sxMax=</t>
  </si>
  <si>
    <t>localhost:8080/home/list.html?entityType=&amp;keyword=EA-6B徘徊者式电子作战机&amp;relation=&amp;country=&amp;entitySx=&amp;sxMin=&amp;sxMax=</t>
  </si>
  <si>
    <t>localhost:8080/home/list.html?entityType=&amp;keyword=AN/SPY-6(V)1海用雷达&amp;relation=&amp;country=&amp;entitySx=&amp;sxMin=&amp;sxMax=</t>
  </si>
  <si>
    <t>localhost:8080/home/list.html?entityType=&amp;keyword=033型潜艇&amp;relation=&amp;country=&amp;entitySx=&amp;sxMin=&amp;sxMax=</t>
  </si>
  <si>
    <t>localhost:8080/home/list.html?entityType=&amp;keyword=VS-300直升机&amp;relation=&amp;country=&amp;entitySx=&amp;sxMin=&amp;sxMax=</t>
  </si>
  <si>
    <t>localhost:8080/home/list.html?entityType=&amp;keyword=527洛阳号导弹护卫舰&amp;relation=&amp;country=&amp;entitySx=&amp;sxMin=&amp;sxMax=</t>
  </si>
  <si>
    <t>localhost:8080/home/list.html?entityType=&amp;keyword=卡-28直升机&amp;relation=&amp;country=&amp;entitySx=&amp;sxMin=&amp;sxMax=</t>
  </si>
  <si>
    <t>localhost:8080/home/list.html?entityType=&amp;keyword=俄罗斯飞毛腿B地对地战术导弹&amp;relation=&amp;country=&amp;entitySx=&amp;sxMin=&amp;sxMax=</t>
  </si>
  <si>
    <t>localhost:8080/home/list.html?entityType=&amp;keyword=PCC-782光明号猎潜舰&amp;relation=&amp;country=&amp;entitySx=&amp;sxMin=&amp;sxMax=</t>
  </si>
  <si>
    <t>localhost:8080/home/list.html?entityType=&amp;keyword=HH-60H反潜直升机&amp;relation=&amp;country=&amp;entitySx=&amp;sxMin=&amp;sxMax=</t>
  </si>
  <si>
    <t>localhost:8080/home/list.html?entityType=&amp;keyword=LPD-21纽约号运输舰&amp;relation=&amp;country=&amp;entitySx=&amp;sxMin=&amp;sxMax=</t>
  </si>
  <si>
    <t>localhost:8080/home/list.html?entityType=&amp;keyword=LCS-2独立号濒海战斗舰&amp;relation=&amp;country=&amp;entitySx=&amp;sxMin=&amp;sxMax=</t>
  </si>
  <si>
    <t>localhost:8080/home/list.html?entityType=&amp;keyword=884 镜泊湖号&amp;relation=&amp;country=&amp;entitySx=&amp;sxMin=&amp;sxMax=</t>
  </si>
  <si>
    <t>localhost:8080/home/list.html?entityType=&amp;keyword=B-57轰炸机&amp;relation=&amp;country=&amp;entitySx=&amp;sxMin=&amp;sxMax=</t>
  </si>
  <si>
    <t>localhost:8080/home/list.html?entityType=&amp;keyword=574 三亚号护卫舰&amp;relation=&amp;country=&amp;entitySx=&amp;sxMin=&amp;sxMax=</t>
  </si>
  <si>
    <t>localhost:8080/home/list.html?entityType=&amp;keyword=P52苏瓦纳号巡逻舰&amp;relation=&amp;country=&amp;entitySx=&amp;sxMin=&amp;sxMax=</t>
  </si>
  <si>
    <t>localhost:8080/home/list.html?entityType=&amp;keyword=PM-21从号中型驱巡视船&amp;relation=&amp;country=&amp;entitySx=&amp;sxMin=&amp;sxMax=</t>
  </si>
  <si>
    <t>localhost:8080/home/list.html?entityType=&amp;keyword=D63加尔各答号驱逐舰&amp;relation=&amp;country=&amp;entitySx=&amp;sxMin=&amp;sxMax=</t>
  </si>
  <si>
    <t>localhost:8080/home/list.html?entityType=&amp;keyword=593三门峡号护卫舰&amp;relation=&amp;country=&amp;entitySx=&amp;sxMin=&amp;sxMax=</t>
  </si>
  <si>
    <t>localhost:8080/home/list.html?entityType=&amp;keyword=康斯坦凤凰号同温层升降机&amp;relation=&amp;country=&amp;entitySx=&amp;sxMin=&amp;sxMax=</t>
  </si>
  <si>
    <t>localhost:8080/home/list.html?entityType=&amp;keyword=U-34潜艇&amp;relation=&amp;country=&amp;entitySx=&amp;sxMin=&amp;sxMax=</t>
  </si>
  <si>
    <t>localhost:8080/home/list.html?entityType=&amp;keyword=麻省理工学院&amp;relation=&amp;country=&amp;entitySx=&amp;sxMin=&amp;sxMax=</t>
  </si>
  <si>
    <t>localhost:8080/home/list.html?entityType=&amp;keyword=国王号战列舰&amp;relation=&amp;country=&amp;entitySx=&amp;sxMin=&amp;sxMax=</t>
  </si>
  <si>
    <t>localhost:8080/home/list.html?entityType=&amp;keyword=507 铜仁号护卫舰&amp;relation=&amp;country=&amp;entitySx=&amp;sxMin=&amp;sxMax=</t>
  </si>
  <si>
    <t>localhost:8080/home/list.html?entityType=&amp;keyword=猎户座侦察机&amp;relation=&amp;country=&amp;entitySx=&amp;sxMin=&amp;sxMax=</t>
  </si>
  <si>
    <t>localhost:8080/home/list.html?entityType=&amp;keyword=510 宁德号护卫舰&amp;relation=&amp;country=&amp;entitySx=&amp;sxMin=&amp;sxMax=</t>
  </si>
  <si>
    <t>localhost:8080/home/list.html?entityType=&amp;keyword=海基X波段雷达&amp;relation=&amp;country=&amp;entitySx=&amp;sxMin=&amp;sxMax=</t>
  </si>
  <si>
    <t>localhost:8080/home/list.html?entityType=&amp;keyword=米格-AT高级教练机&amp;relation=&amp;country=&amp;entitySx=&amp;sxMin=&amp;sxMax=</t>
  </si>
  <si>
    <t>localhost:8080/home/list.html?entityType=&amp;keyword=堪培拉PR-57侦察机&amp;relation=&amp;country=&amp;entitySx=&amp;sxMin=&amp;sxMax=</t>
  </si>
  <si>
    <t>localhost:8080/home/list.html?entityType=&amp;keyword=AN/SPS-64(V)导航和搜索雷达&amp;relation=&amp;country=&amp;entitySx=&amp;sxMin=&amp;sxMax=</t>
  </si>
  <si>
    <t>localhost:8080/home/list.html?entityType=&amp;keyword=因德拉普拉号坦克登陆舰&amp;relation=&amp;country=&amp;entitySx=&amp;sxMin=&amp;sxMax=</t>
  </si>
  <si>
    <t>localhost:8080/home/list.html?entityType=&amp;keyword=CG30霍恩号驱逐舰&amp;relation=&amp;country=&amp;entitySx=&amp;sxMin=&amp;sxMax=</t>
  </si>
  <si>
    <t>localhost:8080/home/list.html?entityType=&amp;keyword=幻影2000战斗机&amp;relation=&amp;country=&amp;entitySx=&amp;sxMin=&amp;sxMax=</t>
  </si>
  <si>
    <t>localhost:8080/home/list.html?entityType=&amp;keyword=C/UC-12“休伦”兵员运输机&amp;relation=&amp;country=&amp;entitySx=&amp;sxMin=&amp;sxMax=</t>
  </si>
  <si>
    <t>localhost:8080/home/list.html?entityType=&amp;keyword=SSBN-626丹尼尔·韦伯斯特号核潜艇&amp;relation=&amp;country=&amp;entitySx=&amp;sxMin=&amp;sxMax=</t>
  </si>
  <si>
    <t>localhost:8080/home/list.html?entityType=&amp;keyword=AN/SLQ-32A(V)4电战反制系统&amp;relation=&amp;country=&amp;entitySx=&amp;sxMin=&amp;sxMax=</t>
  </si>
  <si>
    <t>localhost:8080/home/list.html?entityType=&amp;keyword=EMB-312巨嘴鸟教练机&amp;relation=&amp;country=&amp;entitySx=&amp;sxMin=&amp;sxMax=</t>
  </si>
  <si>
    <t>localhost:8080/home/list.html?entityType=&amp;keyword=DDH-181日向号护卫舰&amp;relation=&amp;country=&amp;entitySx=&amp;sxMin=&amp;sxMax=</t>
  </si>
  <si>
    <t>localhost:8080/home/list.html?entityType=&amp;keyword=DDG-112迈克尔·墨菲号驱逐舰&amp;relation=&amp;country=&amp;entitySx=&amp;sxMin=&amp;sxMax=</t>
  </si>
  <si>
    <t>localhost:8080/home/list.html?entityType=&amp;keyword=苏-33战斗机&amp;relation=&amp;country=&amp;entitySx=&amp;sxMin=&amp;sxMax=</t>
  </si>
  <si>
    <t>localhost:8080/home/list.html?entityType=&amp;keyword=波音747-400通用飞机&amp;relation=&amp;country=&amp;entitySx=&amp;sxMin=&amp;sxMax=</t>
  </si>
  <si>
    <t>localhost:8080/home/list.html?entityType=&amp;keyword=DD-5迪凯特号驱逐舰&amp;relation=&amp;country=&amp;entitySx=&amp;sxMin=&amp;sxMax=</t>
  </si>
  <si>
    <t>localhost:8080/home/list.html?entityType=&amp;keyword=T-AO-187亨利·J·凯泽号补给舰&amp;relation=&amp;country=&amp;entitySx=&amp;sxMin=&amp;sxMax=</t>
  </si>
  <si>
    <t>localhost:8080/home/list.html?entityType=&amp;keyword=519长治号护卫舰&amp;relation=&amp;country=&amp;entitySx=&amp;sxMin=&amp;sxMax=</t>
  </si>
  <si>
    <t>localhost:8080/home/list.html?entityType=&amp;keyword=A516多瑙河号补给舰&amp;relation=&amp;country=&amp;entitySx=&amp;sxMin=&amp;sxMax=</t>
  </si>
  <si>
    <t>localhost:8080/home/list.html?entityType=&amp;keyword=Novator设计局&amp;relation=&amp;country=&amp;entitySx=&amp;sxMin=&amp;sxMax=</t>
  </si>
  <si>
    <t>localhost:8080/home/list.html?entityType=&amp;keyword=标准6防空导弹&amp;relation=&amp;country=&amp;entitySx=&amp;sxMin=&amp;sxMax=</t>
  </si>
  <si>
    <t>localhost:8080/home/list.html?entityType=&amp;keyword=天剑1空对空导弹&amp;relation=&amp;country=&amp;entitySx=&amp;sxMin=&amp;sxMax=</t>
  </si>
  <si>
    <t>localhost:8080/home/list.html?entityType=&amp;keyword=榛子AN/FPS-5雷达&amp;relation=&amp;country=&amp;entitySx=&amp;sxMin=&amp;sxMax=</t>
  </si>
  <si>
    <t>localhost:8080/home/list.html?entityType=&amp;keyword=M1059魏尔海姆扫雷艇&amp;relation=&amp;country=&amp;entitySx=&amp;sxMin=&amp;sxMax=</t>
  </si>
  <si>
    <t>localhost:8080/home/list.html?entityType=&amp;keyword=联合航空制造公司&amp;relation=&amp;country=&amp;entitySx=&amp;sxMin=&amp;sxMax=</t>
  </si>
  <si>
    <t>localhost:8080/home/list.html?entityType=&amp;keyword=115沈阳号导弹驱逐舰&amp;relation=&amp;country=&amp;entitySx=&amp;sxMin=&amp;sxMax=</t>
  </si>
  <si>
    <t>localhost:8080/home/list.html?entityType=&amp;keyword=516九江号导弹护卫舰&amp;relation=&amp;country=&amp;entitySx=&amp;sxMin=&amp;sxMax=</t>
  </si>
  <si>
    <t>localhost:8080/home/list.html?entityType=&amp;keyword=萨尔6型护卫舰&amp;relation=&amp;country=&amp;entitySx=&amp;sxMin=&amp;sxMax=</t>
  </si>
  <si>
    <t>localhost:8080/home/list.html?entityType=&amp;keyword=卡托巴号拖船&amp;relation=&amp;country=&amp;entitySx=&amp;sxMin=&amp;sxMax=</t>
  </si>
  <si>
    <t>localhost:8080/home/list.html?entityType=&amp;keyword=p-3反潜机&amp;relation=&amp;country=&amp;entitySx=&amp;sxMin=&amp;sxMax=</t>
  </si>
  <si>
    <t>localhost:8080/home/list.html?entityType=&amp;keyword=阿古斯塔韦斯特兰公司&amp;relation=&amp;country=&amp;entitySx=&amp;sxMin=&amp;sxMax=</t>
  </si>
  <si>
    <t>localhost:8080/home/list.html?entityType=&amp;keyword=远征22号(039G型/宋级改)&amp;relation=&amp;country=&amp;entitySx=&amp;sxMin=&amp;sxMax=</t>
  </si>
  <si>
    <t>localhost:8080/home/list.html?entityType=&amp;keyword=561汕头号护卫舰&amp;relation=&amp;country=&amp;entitySx=&amp;sxMin=&amp;sxMax=</t>
  </si>
  <si>
    <t>localhost:8080/home/list.html?entityType=&amp;keyword=S44什苏马尔号潜艇&amp;relation=&amp;country=&amp;entitySx=&amp;sxMin=&amp;sxMax=</t>
  </si>
  <si>
    <t>localhost:8080/home/list.html?entityType=&amp;keyword=“天翼3”近程侦察无人机&amp;relation=&amp;country=&amp;entitySx=&amp;sxMin=&amp;sxMax=</t>
  </si>
  <si>
    <t>localhost:8080/home/list.html?entityType=&amp;keyword=883 阳澄湖号&amp;relation=&amp;country=&amp;entitySx=&amp;sxMin=&amp;sxMax=</t>
  </si>
  <si>
    <t>localhost:8080/home/list.html?entityType=&amp;keyword=阵风N型战斗机&amp;relation=&amp;country=&amp;entitySx=&amp;sxMin=&amp;sxMax=</t>
  </si>
  <si>
    <t>localhost:8080/home/list.html?entityType=&amp;keyword=FF-1078约瑟夫·休斯号护卫舰&amp;relation=&amp;country=&amp;entitySx=&amp;sxMin=&amp;sxMax=</t>
  </si>
  <si>
    <t>localhost:8080/home/list.html?entityType=&amp;keyword=T-AGSE-3鹰景号潜艇和特种作战支援船&amp;relation=&amp;country=&amp;entitySx=&amp;sxMin=&amp;sxMax=</t>
  </si>
  <si>
    <t>localhost:8080/home/list.html?entityType=&amp;keyword=173 长沙号导弹驱逐舰&amp;relation=&amp;country=&amp;entitySx=&amp;sxMin=&amp;sxMax=</t>
  </si>
  <si>
    <t>localhost:8080/home/list.html?entityType=&amp;keyword=9K-35箭-10地空导弹&amp;relation=&amp;country=&amp;entitySx=&amp;sxMin=&amp;sxMax=</t>
  </si>
  <si>
    <t>localhost:8080/home/list.html?entityType=&amp;keyword=朝雾级驱逐舰&amp;relation=&amp;country=&amp;entitySx=&amp;sxMin=&amp;sxMax=</t>
  </si>
  <si>
    <t>localhost:8080/home/list.html?entityType=&amp;keyword=LPD-20绿湾号运输舰&amp;relation=&amp;country=&amp;entitySx=&amp;sxMin=&amp;sxMax=</t>
  </si>
  <si>
    <t>localhost:8080/home/list.html?entityType=&amp;keyword=A135阿格斯号辅助舰&amp;relation=&amp;country=&amp;entitySx=&amp;sxMin=&amp;sxMax=</t>
  </si>
  <si>
    <t>localhost:8080/home/list.html?entityType=&amp;keyword=阿里加特号潜艇&amp;relation=&amp;country=&amp;entitySx=&amp;sxMin=&amp;sxMax=</t>
  </si>
  <si>
    <t>localhost:8080/home/list.html?entityType=&amp;keyword=航线监视雷达&amp;relation=&amp;country=&amp;entitySx=&amp;sxMin=&amp;sxMax=</t>
  </si>
  <si>
    <t>localhost:8080/home/list.html?entityType=&amp;keyword=阿万提普尔空军基地&amp;relation=&amp;country=&amp;entitySx=&amp;sxMin=&amp;sxMax=</t>
  </si>
  <si>
    <t>localhost:8080/home/list.html?entityType=&amp;keyword=DF-4洲际弹道导弹&amp;relation=&amp;country=&amp;entitySx=&amp;sxMin=&amp;sxMax=</t>
  </si>
  <si>
    <t>localhost:8080/home/list.html?entityType=&amp;keyword=Z-10武装直升机&amp;relation=&amp;country=&amp;entitySx=&amp;sxMin=&amp;sxMax=</t>
  </si>
  <si>
    <t>localhost:8080/home/list.html?entityType=&amp;keyword=美国E-6指挥机&amp;relation=&amp;country=&amp;entitySx=&amp;sxMin=&amp;sxMax=</t>
  </si>
  <si>
    <t>localhost:8080/home/list.html?entityType=&amp;keyword=大宇造船海洋公司&amp;relation=&amp;country=&amp;entitySx=&amp;sxMin=&amp;sxMax=</t>
  </si>
  <si>
    <t>localhost:8080/home/list.html?entityType=&amp;keyword=三菱 F-2战斗机&amp;relation=&amp;country=&amp;entitySx=&amp;sxMin=&amp;sxMax=</t>
  </si>
  <si>
    <t>localhost:8080/home/list.html?entityType=&amp;keyword=歼11B重型战斗机&amp;relation=&amp;country=&amp;entitySx=&amp;sxMin=&amp;sxMax=</t>
  </si>
  <si>
    <t>localhost:8080/home/list.html?entityType=&amp;keyword=DD-130松裕基号护卫舰&amp;relation=&amp;country=&amp;entitySx=&amp;sxMin=&amp;sxMax=</t>
  </si>
  <si>
    <t>localhost:8080/home/list.html?entityType=&amp;keyword=海狼级攻击核潜艇&amp;relation=&amp;country=&amp;entitySx=&amp;sxMin=&amp;sxMax=</t>
  </si>
  <si>
    <t>localhost:8080/home/list.html?entityType=&amp;keyword=MRJ支线客机&amp;relation=&amp;country=&amp;entitySx=&amp;sxMin=&amp;sxMax=</t>
  </si>
  <si>
    <t>localhost:8080/home/list.html?entityType=&amp;keyword=A级核动力攻击型潜艇&amp;relation=&amp;country=&amp;entitySx=&amp;sxMin=&amp;sxMax=</t>
  </si>
  <si>
    <t>localhost:8080/home/list.html?entityType=&amp;keyword=CG-66顺化城号导弹巡洋舰&amp;relation=&amp;country=&amp;entitySx=&amp;sxMin=&amp;sxMax=</t>
  </si>
  <si>
    <t>localhost:8080/home/list.html?entityType=&amp;keyword=AOE-425马苏号补给舰&amp;relation=&amp;country=&amp;entitySx=&amp;sxMin=&amp;sxMax=</t>
  </si>
  <si>
    <t>localhost:8080/home/list.html?entityType=&amp;keyword=SH-60/MH-60海鹰直升机&amp;relation=&amp;country=&amp;entitySx=&amp;sxMin=&amp;sxMax=</t>
  </si>
  <si>
    <t>localhost:8080/home/list.html?entityType=&amp;keyword=T-AK-4638威廉·H·皮森巴格号集装箱船&amp;relation=&amp;country=&amp;entitySx=&amp;sxMin=&amp;sxMax=</t>
  </si>
  <si>
    <t>localhost:8080/home/list.html?entityType=&amp;keyword=164永善号扫雷舰&amp;relation=&amp;country=&amp;entitySx=&amp;sxMin=&amp;sxMax=</t>
  </si>
  <si>
    <t>localhost:8080/home/list.html?entityType=&amp;keyword=GBU-10 Paveway II制导炸弹&amp;relation=&amp;country=&amp;entitySx=&amp;sxMin=&amp;sxMax=</t>
  </si>
  <si>
    <t>localhost:8080/home/list.html?entityType=&amp;keyword=RQ-170哨兵无人机&amp;relation=&amp;country=&amp;entitySx=&amp;sxMin=&amp;sxMax=</t>
  </si>
  <si>
    <t>localhost:8080/home/list.html?entityType=&amp;keyword=暴怒号航空母舰&amp;relation=&amp;country=&amp;entitySx=&amp;sxMin=&amp;sxMax=</t>
  </si>
  <si>
    <t>localhost:8080/home/list.html?entityType=&amp;keyword=DDG-84伯克利号驱逐舰&amp;relation=&amp;country=&amp;entitySx=&amp;sxMin=&amp;sxMax=</t>
  </si>
  <si>
    <t>localhost:8080/home/list.html?entityType=&amp;keyword=HQ-13河内号护卫舰&amp;relation=&amp;country=&amp;entitySx=&amp;sxMin=&amp;sxMax=</t>
  </si>
  <si>
    <t>localhost:8080/home/list.html?entityType=&amp;keyword=标准3反弹道导弹&amp;relation=&amp;country=&amp;entitySx=&amp;sxMin=&amp;sxMax=</t>
  </si>
  <si>
    <t>localhost:8080/home/list.html?entityType=&amp;keyword=爱宕级驱逐舰&amp;relation=&amp;country=&amp;entitySx=&amp;sxMin=&amp;sxMax=</t>
  </si>
  <si>
    <t>localhost:8080/home/list.html?entityType=&amp;keyword=C2灰狗运输机&amp;relation=&amp;country=&amp;entitySx=&amp;sxMin=&amp;sxMax=</t>
  </si>
  <si>
    <t>localhost:8080/home/list.html?entityType=&amp;keyword=恩纳分屯基地&amp;relation=&amp;country=&amp;entitySx=&amp;sxMin=&amp;sxMax=</t>
  </si>
  <si>
    <t>localhost:8080/home/list.html?entityType=&amp;keyword=UH-2B直升机&amp;relation=&amp;country=&amp;entitySx=&amp;sxMin=&amp;sxMax=</t>
  </si>
  <si>
    <t>localhost:8080/home/list.html?entityType=&amp;keyword=P34阿杰号护卫舰&amp;relation=&amp;country=&amp;entitySx=&amp;sxMin=&amp;sxMax=</t>
  </si>
  <si>
    <t>localhost:8080/home/list.html?entityType=&amp;keyword=费城海军船厂&amp;relation=&amp;country=&amp;entitySx=&amp;sxMin=&amp;sxMax=</t>
  </si>
  <si>
    <t>localhost:8080/home/list.html?entityType=&amp;keyword=PK-10 诱饵发射器&amp;relation=&amp;country=&amp;entitySx=&amp;sxMin=&amp;sxMax=</t>
  </si>
  <si>
    <t>localhost:8080/home/list.html?entityType=&amp;keyword=1101成功号导弹护卫舰&amp;relation=&amp;country=&amp;entitySx=&amp;sxMin=&amp;sxMax=</t>
  </si>
  <si>
    <t>localhost:8080/home/list.html?entityType=&amp;keyword=DDH-976文武大帝号驱逐舰&amp;relation=&amp;country=&amp;entitySx=&amp;sxMin=&amp;sxMax=</t>
  </si>
  <si>
    <t>localhost:8080/home/list.html?entityType=&amp;keyword=三菱重工业株式会社&amp;relation=&amp;country=&amp;entitySx=&amp;sxMin=&amp;sxMax=</t>
  </si>
  <si>
    <t>localhost:8080/home/list.html?entityType=&amp;keyword=LPD-22圣迭戈号两栖船坞运输舰&amp;relation=&amp;country=&amp;entitySx=&amp;sxMin=&amp;sxMax=</t>
  </si>
  <si>
    <t>localhost:8080/home/list.html?entityType=&amp;keyword=108 西宁号导弹驱逐舰&amp;relation=&amp;country=&amp;entitySx=&amp;sxMin=&amp;sxMax=</t>
  </si>
  <si>
    <t>localhost:8080/home/list.html?entityType=&amp;keyword=493合寿登陆艇&amp;relation=&amp;country=&amp;entitySx=&amp;sxMin=&amp;sxMax=</t>
  </si>
  <si>
    <t>localhost:8080/home/list.html?entityType=&amp;keyword=P30基尔坦号反潜护卫舰&amp;relation=&amp;country=&amp;entitySx=&amp;sxMin=&amp;sxMax=</t>
  </si>
  <si>
    <t>localhost:8080/home/list.html?entityType=&amp;keyword=DDG-85麦克坎贝尔号驱逐舰&amp;relation=&amp;country=&amp;entitySx=&amp;sxMin=&amp;sxMax=</t>
  </si>
  <si>
    <t>localhost:8080/home/list.html?entityType=&amp;keyword=509淮安号护卫舰&amp;relation=&amp;country=&amp;entitySx=&amp;sxMin=&amp;sxMax=</t>
  </si>
  <si>
    <t>localhost:8080/home/list.html?entityType=&amp;keyword=T-AKR-9701维克多海角号滚装船&amp;relation=&amp;country=&amp;entitySx=&amp;sxMin=&amp;sxMax=</t>
  </si>
  <si>
    <t>localhost:8080/home/list.html?entityType=&amp;keyword=Mk95 跟踪照射雷达&amp;relation=&amp;country=&amp;entitySx=&amp;sxMin=&amp;sxMax=</t>
  </si>
  <si>
    <t>localhost:8080/home/list.html?entityType=&amp;keyword=D67博尔本德尔号驱逐舰&amp;relation=&amp;country=&amp;entitySx=&amp;sxMin=&amp;sxMax=</t>
  </si>
  <si>
    <t>localhost:8080/home/list.html?entityType=&amp;keyword=885型攻击核潜艇&amp;relation=&amp;country=&amp;entitySx=&amp;sxMin=&amp;sxMax=</t>
  </si>
  <si>
    <t>localhost:8080/home/list.html?entityType=&amp;keyword=PZL M-28运输机&amp;relation=&amp;country=&amp;entitySx=&amp;sxMin=&amp;sxMax=</t>
  </si>
  <si>
    <t>localhost:8080/home/list.html?entityType=&amp;keyword=AN/ALQ-218(V)战术干扰接收机系统&amp;relation=&amp;country=&amp;entitySx=&amp;sxMin=&amp;sxMax=</t>
  </si>
  <si>
    <t>localhost:8080/home/list.html?entityType=&amp;keyword=DD-468泰勒号驱逐舰&amp;relation=&amp;country=&amp;entitySx=&amp;sxMin=&amp;sxMax=</t>
  </si>
  <si>
    <t>localhost:8080/home/list.html?entityType=&amp;keyword=SSBN-628特库姆塞号核潜艇&amp;relation=&amp;country=&amp;entitySx=&amp;sxMin=&amp;sxMax=</t>
  </si>
  <si>
    <t>localhost:8080/home/list.html?entityType=&amp;keyword=FFG-815江原道号护卫舰&amp;relation=&amp;country=&amp;entitySx=&amp;sxMin=&amp;sxMax=</t>
  </si>
  <si>
    <t>localhost:8080/home/list.html?entityType=&amp;keyword=T-HST-1关岛号渡船&amp;relation=&amp;country=&amp;entitySx=&amp;sxMin=&amp;sxMax=</t>
  </si>
  <si>
    <t>localhost:8080/home/list.html?entityType=&amp;keyword=红箭-8反坦克导弹&amp;relation=&amp;country=&amp;entitySx=&amp;sxMin=&amp;sxMax=</t>
  </si>
  <si>
    <t>localhost:8080/home/list.html?entityType=&amp;keyword=FFG-799马卡洛夫海军上将号巡防舰&amp;relation=&amp;country=&amp;entitySx=&amp;sxMin=&amp;sxMax=</t>
  </si>
  <si>
    <t>localhost:8080/home/list.html?entityType=&amp;keyword=RGM-84鱼叉反舰导弹&amp;relation=&amp;country=&amp;entitySx=&amp;sxMin=&amp;sxMax=</t>
  </si>
  <si>
    <t>localhost:8080/home/list.html?entityType=&amp;keyword=海妖有源诱饵系统&amp;relation=&amp;country=&amp;entitySx=&amp;sxMin=&amp;sxMax=</t>
  </si>
  <si>
    <t>localhost:8080/home/list.html?entityType=&amp;keyword=DDG-55斯托特号驱逐舰&amp;relation=&amp;country=&amp;entitySx=&amp;sxMin=&amp;sxMax=</t>
  </si>
  <si>
    <t>localhost:8080/home/list.html?entityType=&amp;keyword=PC-13沙马尔号巡逻舰&amp;relation=&amp;country=&amp;entitySx=&amp;sxMin=&amp;sxMax=</t>
  </si>
  <si>
    <t>localhost:8080/home/list.html?entityType=&amp;keyword=CH-47D国际支奴干直升机&amp;relation=&amp;country=&amp;entitySx=&amp;sxMin=&amp;sxMax=</t>
  </si>
  <si>
    <t>localhost:8080/home/list.html?entityType=&amp;keyword=S74水貂&amp;relation=&amp;country=&amp;entitySx=&amp;sxMin=&amp;sxMax=</t>
  </si>
  <si>
    <t>localhost:8080/home/list.html?entityType=&amp;keyword=海王MK42B/C直升机&amp;relation=&amp;country=&amp;entitySx=&amp;sxMin=&amp;sxMax=</t>
  </si>
  <si>
    <t>localhost:8080/home/list.html?entityType=&amp;keyword=988 沂蒙山号登陆舰&amp;relation=&amp;country=&amp;entitySx=&amp;sxMin=&amp;sxMax=</t>
  </si>
  <si>
    <t>localhost:8080/home/list.html?entityType=&amp;keyword=A57沙克提号补给舰&amp;relation=&amp;country=&amp;entitySx=&amp;sxMin=&amp;sxMax=</t>
  </si>
  <si>
    <t>localhost:8080/home/list.html?entityType=&amp;keyword=DDG-123蕾娜·H·萨克利夫·希格比号驱逐舰&amp;relation=&amp;country=&amp;entitySx=&amp;sxMin=&amp;sxMax=</t>
  </si>
  <si>
    <t>localhost:8080/home/list.html?entityType=&amp;keyword=日本海事联合公司&amp;relation=&amp;country=&amp;entitySx=&amp;sxMin=&amp;sxMax=</t>
  </si>
  <si>
    <t>localhost:8080/home/list.html?entityType=&amp;keyword=132合肥号驱逐舰&amp;relation=&amp;country=&amp;entitySx=&amp;sxMin=&amp;sxMax=</t>
  </si>
  <si>
    <t>localhost:8080/home/list.html?entityType=&amp;keyword=布基纳法索&amp;relation=&amp;country=&amp;entitySx=&amp;sxMin=&amp;sxMax=</t>
  </si>
  <si>
    <t>localhost:8080/home/list.html?entityType=&amp;keyword=S23卡兰吉号潜艇&amp;relation=&amp;country=&amp;entitySx=&amp;sxMin=&amp;sxMax=</t>
  </si>
  <si>
    <t>localhost:8080/home/list.html?entityType=&amp;keyword=051B型驱逐舰&amp;relation=&amp;country=&amp;entitySx=&amp;sxMin=&amp;sxMax=</t>
  </si>
  <si>
    <t>localhost:8080/home/list.html?entityType=&amp;keyword=SA-8导弹&amp;relation=&amp;country=&amp;entitySx=&amp;sxMin=&amp;sxMax=</t>
  </si>
  <si>
    <t>localhost:8080/home/list.html?entityType=&amp;keyword=DDG-619北莫尔斯克号驱逐舰&amp;relation=&amp;country=&amp;entitySx=&amp;sxMin=&amp;sxMax=</t>
  </si>
  <si>
    <t>localhost:8080/home/list.html?entityType=&amp;keyword=S602萨菲尔号核潜艇&amp;relation=&amp;country=&amp;entitySx=&amp;sxMin=&amp;sxMax=</t>
  </si>
  <si>
    <t>localhost:8080/home/list.html?entityType=&amp;keyword=PLH-05藏王号巡视船&amp;relation=&amp;country=&amp;entitySx=&amp;sxMin=&amp;sxMax=</t>
  </si>
  <si>
    <t>localhost:8080/home/list.html?entityType=&amp;keyword=KC-135空中加油机&amp;relation=&amp;country=&amp;entitySx=&amp;sxMin=&amp;sxMax=</t>
  </si>
  <si>
    <t>localhost:8080/home/list.html?entityType=&amp;keyword=巴西航空工业公司&amp;relation=&amp;country=&amp;entitySx=&amp;sxMin=&amp;sxMax=</t>
  </si>
  <si>
    <t>localhost:8080/home/list.html?entityType=&amp;keyword=S75貂鼠&amp;relation=&amp;country=&amp;entitySx=&amp;sxMin=&amp;sxMax=</t>
  </si>
  <si>
    <t>localhost:8080/home/list.html?entityType=&amp;keyword=AN/SPS-48E(V)10 3-D对空搜索雷达&amp;relation=&amp;country=&amp;entitySx=&amp;sxMin=&amp;sxMax=</t>
  </si>
  <si>
    <t>localhost:8080/home/list.html?entityType=&amp;keyword=CC-1北安普敦号巡洋舰&amp;relation=&amp;country=&amp;entitySx=&amp;sxMin=&amp;sxMax=</t>
  </si>
  <si>
    <t>localhost:8080/home/list.html?entityType=&amp;keyword=斯拉瓦级巡洋舰&amp;relation=&amp;country=&amp;entitySx=&amp;sxMin=&amp;sxMax=</t>
  </si>
  <si>
    <t>localhost:8080/home/list.html?entityType=&amp;keyword=YT-804反抗号运输舰&amp;relation=&amp;country=&amp;entitySx=&amp;sxMin=&amp;sxMax=</t>
  </si>
  <si>
    <t>localhost:8080/home/list.html?entityType=&amp;keyword=F-5自由斗士战斗机&amp;relation=&amp;country=&amp;entitySx=&amp;sxMin=&amp;sxMax=</t>
  </si>
  <si>
    <t>localhost:8080/home/list.html?entityType=&amp;keyword=南昌号导弹驱逐舰&amp;relation=&amp;country=&amp;entitySx=&amp;sxMin=&amp;sxMax=</t>
  </si>
  <si>
    <t>localhost:8080/home/list.html?entityType=&amp;keyword=前卫级弹道导弹核潜艇&amp;relation=&amp;country=&amp;entitySx=&amp;sxMin=&amp;sxMax=</t>
  </si>
  <si>
    <t>localhost:8080/home/list.html?entityType=&amp;keyword=DDH-977大昭英号驱逐舰&amp;relation=&amp;country=&amp;entitySx=&amp;sxMin=&amp;sxMax=</t>
  </si>
  <si>
    <t>localhost:8080/home/list.html?entityType=&amp;keyword=F219萨克森号护卫舰&amp;relation=&amp;country=&amp;entitySx=&amp;sxMin=&amp;sxMax=</t>
  </si>
  <si>
    <t>localhost:8080/home/list.html?entityType=&amp;keyword=9M-17P反坦克导弹&amp;relation=&amp;country=&amp;entitySx=&amp;sxMin=&amp;sxMax=</t>
  </si>
  <si>
    <t>localhost:8080/home/list.html?entityType=&amp;keyword=SS-507仁龙号潜艇&amp;relation=&amp;country=&amp;entitySx=&amp;sxMin=&amp;sxMax=</t>
  </si>
  <si>
    <t>localhost:8080/home/list.html?entityType=&amp;keyword=CG102伟星号巡防舰&amp;relation=&amp;country=&amp;entitySx=&amp;sxMin=&amp;sxMax=</t>
  </si>
  <si>
    <t>localhost:8080/home/list.html?entityType=&amp;keyword=544 旅顺号护卫舰&amp;relation=&amp;country=&amp;entitySx=&amp;sxMin=&amp;sxMax=</t>
  </si>
  <si>
    <t>localhost:8080/home/list.html?entityType=&amp;keyword=164MSC-63扫雷舰&amp;relation=&amp;country=&amp;entitySx=&amp;sxMin=&amp;sxMax=</t>
  </si>
  <si>
    <t>localhost:8080/home/list.html?entityType=&amp;keyword=C-212-400海上巡逻机&amp;relation=&amp;country=&amp;entitySx=&amp;sxMin=&amp;sxMax=</t>
  </si>
  <si>
    <t>localhost:8080/home/list.html?entityType=&amp;keyword=塔拉克级船坞登陆舰&amp;relation=&amp;country=&amp;entitySx=&amp;sxMin=&amp;sxMax=</t>
  </si>
  <si>
    <t>localhost:8080/home/list.html?entityType=&amp;keyword=阿文代尔造船厂&amp;relation=&amp;country=&amp;entitySx=&amp;sxMin=&amp;sxMax=</t>
  </si>
  <si>
    <t>localhost:8080/home/list.html?entityType=&amp;keyword=AN/ALQ-211(V)4综合射频干扰系统&amp;relation=&amp;country=&amp;entitySx=&amp;sxMin=&amp;sxMax=</t>
  </si>
  <si>
    <t>localhost:8080/home/list.html?entityType=&amp;keyword=俄亥俄级核动力舰队弹道导弹潜艇&amp;relation=&amp;country=&amp;entitySx=&amp;sxMin=&amp;sxMax=</t>
  </si>
  <si>
    <t>localhost:8080/home/list.html?entityType=&amp;keyword=S91犀利核潜艇&amp;relation=&amp;country=&amp;entitySx=&amp;sxMin=&amp;sxMax=</t>
  </si>
  <si>
    <t>localhost:8080/home/list.html?entityType=&amp;keyword=Balikpapan级重型登陆艇&amp;relation=&amp;country=&amp;entitySx=&amp;sxMin=&amp;sxMax=</t>
  </si>
  <si>
    <t>localhost:8080/home/list.html?entityType=&amp;keyword=SSG-73HMAS Collins常规潜艇&amp;relation=&amp;country=&amp;entitySx=&amp;sxMin=&amp;sxMax=</t>
  </si>
  <si>
    <t>localhost:8080/home/list.html?entityType=&amp;keyword=297合城登陆艇&amp;relation=&amp;country=&amp;entitySx=&amp;sxMin=&amp;sxMax=</t>
  </si>
  <si>
    <t>localhost:8080/home/list.html?entityType=&amp;keyword=LST-1198Bristol County登陆舰&amp;relation=&amp;country=&amp;entitySx=&amp;sxMin=&amp;sxMax=</t>
  </si>
  <si>
    <t>localhost:8080/home/list.html?entityType=&amp;keyword=KSR-5反辐射导弹&amp;relation=&amp;country=&amp;entitySx=&amp;sxMin=&amp;sxMax=</t>
  </si>
  <si>
    <t>localhost:8080/home/list.html?entityType=&amp;keyword=342号常规动力攻击潜艇&amp;relation=&amp;country=&amp;entitySx=&amp;sxMin=&amp;sxMax=</t>
  </si>
  <si>
    <t>localhost:8080/home/list.html?entityType=&amp;keyword=EF-111电子战飞机&amp;relation=&amp;country=&amp;entitySx=&amp;sxMin=&amp;sxMax=</t>
  </si>
  <si>
    <t>localhost:8080/home/list.html?entityType=&amp;keyword=轰-6轰炸机&amp;relation=&amp;country=&amp;entitySx=&amp;sxMin=&amp;sxMax=</t>
  </si>
  <si>
    <t>localhost:8080/home/list.html?entityType=&amp;keyword=D656阿尔萨斯号驱逐舰&amp;relation=&amp;country=&amp;entitySx=&amp;sxMin=&amp;sxMax=</t>
  </si>
  <si>
    <t>localhost:8080/home/list.html?entityType=&amp;keyword=FFH-330哈利法克斯号护卫舰&amp;relation=&amp;country=&amp;entitySx=&amp;sxMin=&amp;sxMax=</t>
  </si>
  <si>
    <t>localhost:8080/home/list.html?entityType=&amp;keyword=波音747SP&amp;relation=&amp;country=&amp;entitySx=&amp;sxMin=&amp;sxMax=</t>
  </si>
  <si>
    <t>localhost:8080/home/list.html?entityType=&amp;keyword=K40威尔号护卫舰&amp;relation=&amp;country=&amp;entitySx=&amp;sxMin=&amp;sxMax=</t>
  </si>
  <si>
    <t>localhost:8080/home/list.html?entityType=&amp;keyword=502 南充号护卫舰&amp;relation=&amp;country=&amp;entitySx=&amp;sxMin=&amp;sxMax=</t>
  </si>
  <si>
    <t>localhost:8080/home/list.html?entityType=&amp;keyword=CG-56圣哈辛托号巡洋舰&amp;relation=&amp;country=&amp;entitySx=&amp;sxMin=&amp;sxMax=</t>
  </si>
  <si>
    <t>localhost:8080/home/list.html?entityType=&amp;keyword=X级潜艇&amp;relation=&amp;country=&amp;entitySx=&amp;sxMin=&amp;sxMax=</t>
  </si>
  <si>
    <t>localhost:8080/home/list.html?entityType=&amp;keyword=爱沙尼亚&amp;relation=&amp;country=&amp;entitySx=&amp;sxMin=&amp;sxMax=</t>
  </si>
  <si>
    <t>localhost:8080/home/list.html?entityType=&amp;keyword=DDG-66冈萨雷斯号驱逐舰&amp;relation=&amp;country=&amp;entitySx=&amp;sxMin=&amp;sxMax=</t>
  </si>
  <si>
    <t>localhost:8080/home/list.html?entityType=&amp;keyword=CVE-122帕劳号航空母舰&amp;relation=&amp;country=&amp;entitySx=&amp;sxMin=&amp;sxMax=</t>
  </si>
  <si>
    <t>localhost:8080/home/list.html?entityType=&amp;keyword=泰克比尔炸弹&amp;relation=&amp;country=&amp;entitySx=&amp;sxMin=&amp;sxMax=</t>
  </si>
  <si>
    <t>localhost:8080/home/list.html?entityType=&amp;keyword=爱国丸(Aikoku-Maru)&amp;relation=&amp;country=&amp;entitySx=&amp;sxMin=&amp;sxMax=</t>
  </si>
  <si>
    <t>localhost:8080/home/list.html?entityType=&amp;keyword=陆盾2000型近程防空武器系统&amp;relation=&amp;country=&amp;entitySx=&amp;sxMin=&amp;sxMax=</t>
  </si>
  <si>
    <t>localhost:8080/home/list.html?entityType=&amp;keyword=884 镜泊湖号运输补给舰&amp;relation=&amp;country=&amp;entitySx=&amp;sxMin=&amp;sxMax=</t>
  </si>
  <si>
    <t>localhost:8080/home/list.html?entityType=&amp;keyword=塞内加尔&amp;relation=&amp;country=&amp;entitySx=&amp;sxMin=&amp;sxMax=</t>
  </si>
  <si>
    <t>localhost:8080/home/list.html?entityType=&amp;keyword=AN/SPY-6 AESA 3D雷达&amp;relation=&amp;country=&amp;entitySx=&amp;sxMin=&amp;sxMax=</t>
  </si>
  <si>
    <t>localhost:8080/home/list.html?entityType=&amp;keyword=MK-36 SRBOC干扰弹发射器&amp;relation=&amp;country=&amp;entitySx=&amp;sxMin=&amp;sxMax=</t>
  </si>
  <si>
    <t>localhost:8080/home/list.html?entityType=&amp;keyword=A12圣保罗号常规动力航空母舰&amp;relation=&amp;country=&amp;entitySx=&amp;sxMin=&amp;sxMax=</t>
  </si>
  <si>
    <t>localhost:8080/home/list.html?entityType=&amp;keyword=米格-26直升机&amp;relation=&amp;country=&amp;entitySx=&amp;sxMin=&amp;sxMax=</t>
  </si>
  <si>
    <t>localhost:8080/home/list.html?entityType=&amp;keyword=驾驶盘搜索雷达&amp;relation=&amp;country=&amp;entitySx=&amp;sxMin=&amp;sxMax=</t>
  </si>
  <si>
    <t>localhost:8080/home/list.html?entityType=&amp;keyword=山彦号驱逐舰&amp;relation=&amp;country=&amp;entitySx=&amp;sxMin=&amp;sxMax=</t>
  </si>
  <si>
    <t>localhost:8080/home/list.html?entityType=&amp;keyword=109开封号驱逐舰&amp;relation=&amp;country=&amp;entitySx=&amp;sxMin=&amp;sxMax=</t>
  </si>
  <si>
    <t>localhost:8080/home/list.html?entityType=&amp;keyword=E-2C 鹰眼预警机&amp;relation=&amp;country=&amp;entitySx=&amp;sxMin=&amp;sxMax=</t>
  </si>
  <si>
    <t>localhost:8080/home/list.html?entityType=&amp;keyword=HH-60G搜救直升机&amp;relation=&amp;country=&amp;entitySx=&amp;sxMin=&amp;sxMax=</t>
  </si>
  <si>
    <t>localhost:8080/home/list.html?entityType=&amp;keyword=毛腿B&amp;relation=&amp;country=&amp;entitySx=&amp;sxMin=&amp;sxMax=</t>
  </si>
  <si>
    <t>localhost:8080/home/list.html?entityType=&amp;keyword=LHD-5巴丹号两栖攻击舰&amp;relation=&amp;country=&amp;entitySx=&amp;sxMin=&amp;sxMax=</t>
  </si>
  <si>
    <t>localhost:8080/home/list.html?entityType=&amp;keyword=A137潮汐赛号补给舰&amp;relation=&amp;country=&amp;entitySx=&amp;sxMin=&amp;sxMax=</t>
  </si>
  <si>
    <t>localhost:8080/home/list.html?entityType=&amp;keyword=77光荣号轻型航空母舰&amp;relation=&amp;country=&amp;entitySx=&amp;sxMin=&amp;sxMax=</t>
  </si>
  <si>
    <t>localhost:8080/home/list.html?entityType=&amp;keyword=925型大江级潜艇救援舰&amp;relation=&amp;country=&amp;entitySx=&amp;sxMin=&amp;sxMax=</t>
  </si>
  <si>
    <t>localhost:8080/home/list.html?entityType=&amp;keyword=纽约号两栖登陆舰&amp;relation=&amp;country=&amp;entitySx=&amp;sxMin=&amp;sxMax=</t>
  </si>
  <si>
    <t>localhost:8080/home/list.html?entityType=&amp;keyword=LSD-44冈斯顿厅号两栖登陆舰&amp;relation=&amp;country=&amp;entitySx=&amp;sxMin=&amp;sxMax=</t>
  </si>
  <si>
    <t>localhost:8080/home/list.html?entityType=&amp;keyword=安扎克级护卫舰&amp;relation=&amp;country=&amp;entitySx=&amp;sxMin=&amp;sxMax=</t>
  </si>
  <si>
    <t>localhost:8080/home/list.html?entityType=&amp;keyword=T-AO-204拉帕汉诺克号补给舰&amp;relation=&amp;country=&amp;entitySx=&amp;sxMin=&amp;sxMax=</t>
  </si>
  <si>
    <t>localhost:8080/home/list.html?entityType=&amp;keyword=F49“沙海亚椎”护卫舰&amp;relation=&amp;country=&amp;entitySx=&amp;sxMin=&amp;sxMax=</t>
  </si>
  <si>
    <t>localhost:8080/home/list.html?entityType=&amp;keyword=SSN-752帕萨迪纳号核潜艇&amp;relation=&amp;country=&amp;entitySx=&amp;sxMin=&amp;sxMax=</t>
  </si>
  <si>
    <t>localhost:8080/home/list.html?entityType=&amp;keyword=沃特金斯克机械制造厂&amp;relation=&amp;country=&amp;entitySx=&amp;sxMin=&amp;sxMax=</t>
  </si>
  <si>
    <t>localhost:8080/home/list.html?entityType=&amp;keyword=洛克希德C-130大力神军用运输机&amp;relation=&amp;country=&amp;entitySx=&amp;sxMin=&amp;sxMax=</t>
  </si>
  <si>
    <t>localhost:8080/home/list.html?entityType=&amp;keyword=尼古拉耶夫造船厂&amp;relation=&amp;country=&amp;entitySx=&amp;sxMin=&amp;sxMax=</t>
  </si>
  <si>
    <t>localhost:8080/home/list.html?entityType=&amp;keyword=先锋级远征快速运输船&amp;relation=&amp;country=&amp;entitySx=&amp;sxMin=&amp;sxMax=</t>
  </si>
  <si>
    <t>localhost:8080/home/list.html?entityType=&amp;keyword=161 长沙舰&amp;relation=&amp;country=&amp;entitySx=&amp;sxMin=&amp;sxMax=</t>
  </si>
  <si>
    <t>localhost:8080/home/list.html?entityType=&amp;keyword=SSBN-619安德鲁·杰克号核潜艇&amp;relation=&amp;country=&amp;entitySx=&amp;sxMin=&amp;sxMax=</t>
  </si>
  <si>
    <t>localhost:8080/home/list.html?entityType=&amp;keyword=863 永兴岛号远洋打捞救生船&amp;relation=&amp;country=&amp;entitySx=&amp;sxMin=&amp;sxMax=</t>
  </si>
  <si>
    <t>localhost:8080/home/list.html?entityType=&amp;keyword=SSBN-627詹姆斯·麦迪逊号核潜艇&amp;relation=&amp;country=&amp;entitySx=&amp;sxMin=&amp;sxMax=</t>
  </si>
  <si>
    <t>localhost:8080/home/list.html?entityType=&amp;keyword=BB-18康涅狄格号战列舰&amp;relation=&amp;country=&amp;entitySx=&amp;sxMin=&amp;sxMax=</t>
  </si>
  <si>
    <t>localhost:8080/home/list.html?entityType=&amp;keyword=D55蓝维杰伊号驱逐舰&amp;relation=&amp;country=&amp;entitySx=&amp;sxMin=&amp;sxMax=</t>
  </si>
  <si>
    <t>localhost:8080/home/list.html?entityType=&amp;keyword=DD-118冬月号驱逐舰&amp;relation=&amp;country=&amp;entitySx=&amp;sxMin=&amp;sxMax=</t>
  </si>
  <si>
    <t>localhost:8080/home/list.html?entityType=&amp;keyword=CBU-87集束炸弹&amp;relation=&amp;country=&amp;entitySx=&amp;sxMin=&amp;sxMax=</t>
  </si>
  <si>
    <t>localhost:8080/home/list.html?entityType=&amp;keyword=AC-130空中炮艇战斗机&amp;relation=&amp;country=&amp;entitySx=&amp;sxMin=&amp;sxMax=</t>
  </si>
  <si>
    <t>localhost:8080/home/list.html?entityType=&amp;keyword=拉斯特姆-1无人机&amp;relation=&amp;country=&amp;entitySx=&amp;sxMin=&amp;sxMax=</t>
  </si>
  <si>
    <t>localhost:8080/home/list.html?entityType=&amp;keyword=图-95轰炸机&amp;relation=&amp;country=&amp;entitySx=&amp;sxMin=&amp;sxMax=</t>
  </si>
  <si>
    <t>localhost:8080/home/list.html?entityType=&amp;keyword=峯冈山分屯基地&amp;relation=&amp;country=&amp;entitySx=&amp;sxMin=&amp;sxMax=</t>
  </si>
  <si>
    <t>localhost:8080/home/list.html?entityType=&amp;keyword=RQ-4全球鹰高空高速无人战略侦察机&amp;relation=&amp;country=&amp;entitySx=&amp;sxMin=&amp;sxMax=</t>
  </si>
  <si>
    <t>localhost:8080/home/list.html?entityType=&amp;keyword=襟裳分屯基地&amp;relation=&amp;country=&amp;entitySx=&amp;sxMin=&amp;sxMax=</t>
  </si>
  <si>
    <t>localhost:8080/home/list.html?entityType=&amp;keyword=L-61西班牙胡安·卡洛斯一世号航空母舰&amp;relation=&amp;country=&amp;entitySx=&amp;sxMin=&amp;sxMax=</t>
  </si>
  <si>
    <t>localhost:8080/home/list.html?entityType=&amp;keyword=T-AKR-294安塔芮斯号滚装船&amp;relation=&amp;country=&amp;entitySx=&amp;sxMin=&amp;sxMax=</t>
  </si>
  <si>
    <t>localhost:8080/home/list.html?entityType=&amp;keyword=PLN 517 监视雷达&amp;relation=&amp;country=&amp;entitySx=&amp;sxMin=&amp;sxMax=</t>
  </si>
  <si>
    <t>localhost:8080/home/list.html?entityType=&amp;keyword=861 长兴岛号远洋打捞救生船&amp;relation=&amp;country=&amp;entitySx=&amp;sxMin=&amp;sxMax=</t>
  </si>
  <si>
    <t>localhost:8080/home/list.html?entityType=&amp;keyword=布鲁克林造船厂&amp;relation=&amp;country=&amp;entitySx=&amp;sxMin=&amp;sxMax=</t>
  </si>
  <si>
    <t>localhost:8080/home/list.html?entityType=&amp;keyword=株式会社東芝&amp;relation=&amp;country=&amp;entitySx=&amp;sxMin=&amp;sxMax=</t>
  </si>
  <si>
    <t>localhost:8080/home/list.html?entityType=&amp;keyword=基瓦奇I波段水面搜索雷达&amp;relation=&amp;country=&amp;entitySx=&amp;sxMin=&amp;sxMax=</t>
  </si>
  <si>
    <t>localhost:8080/home/list.html?entityType=&amp;keyword=第126航母机载预警中队&amp;relation=&amp;country=&amp;entitySx=&amp;sxMin=&amp;sxMax=</t>
  </si>
  <si>
    <t>localhost:8080/home/list.html?entityType=&amp;keyword=美国TBD蹂躏者鱼雷轰炸机&amp;relation=&amp;country=&amp;entitySx=&amp;sxMin=&amp;sxMax=</t>
  </si>
  <si>
    <t>localhost:8080/home/list.html?entityType=&amp;keyword=A-4C攻击机&amp;relation=&amp;country=&amp;entitySx=&amp;sxMin=&amp;sxMax=</t>
  </si>
  <si>
    <t>localhost:8080/home/list.html?entityType=&amp;keyword=第136电子攻击中队&amp;relation=&amp;country=&amp;entitySx=&amp;sxMin=&amp;sxMax=</t>
  </si>
  <si>
    <t>localhost:8080/home/list.html?entityType=&amp;keyword=539 芜湖号护卫舰&amp;relation=&amp;country=&amp;entitySx=&amp;sxMin=&amp;sxMax=</t>
  </si>
  <si>
    <t>localhost:8080/home/list.html?entityType=&amp;keyword=T-EPF-7丹麦卡森城号运输舰&amp;relation=&amp;country=&amp;entitySx=&amp;sxMin=&amp;sxMax=</t>
  </si>
  <si>
    <t>localhost:8080/home/list.html?entityType=&amp;keyword=歼-6战斗机&amp;relation=&amp;country=&amp;entitySx=&amp;sxMin=&amp;sxMax=</t>
  </si>
  <si>
    <t>localhost:8080/home/list.html?entityType=&amp;keyword=T-AKR-9960瑞斯海角号滚装船&amp;relation=&amp;country=&amp;entitySx=&amp;sxMin=&amp;sxMax=</t>
  </si>
  <si>
    <t>localhost:8080/home/list.html?entityType=&amp;keyword=16辽宁号航空母舰&amp;relation=&amp;country=&amp;entitySx=&amp;sxMin=&amp;sxMax=</t>
  </si>
  <si>
    <t>localhost:8080/home/list.html?entityType=&amp;keyword=卡-20试验机&amp;relation=&amp;country=&amp;entitySx=&amp;sxMin=&amp;sxMax=</t>
  </si>
  <si>
    <t>localhost:8080/home/list.html?entityType=&amp;keyword=k-8教练机&amp;relation=&amp;country=&amp;entitySx=&amp;sxMin=&amp;sxMax=</t>
  </si>
  <si>
    <t>localhost:8080/home/list.html?entityType=&amp;keyword=V-280倾斜旋翼机&amp;relation=&amp;country=&amp;entitySx=&amp;sxMin=&amp;sxMax=</t>
  </si>
  <si>
    <t>localhost:8080/home/list.html?entityType=&amp;keyword=AS-40弗兰克·凯布尔号潜水母舰&amp;relation=&amp;country=&amp;entitySx=&amp;sxMin=&amp;sxMax=</t>
  </si>
  <si>
    <t>localhost:8080/home/list.html?entityType=&amp;keyword=英勇级护卫舰&amp;relation=&amp;country=&amp;entitySx=&amp;sxMin=&amp;sxMax=</t>
  </si>
  <si>
    <t>localhost:8080/home/list.html?entityType=&amp;keyword=运-9医疗救护机&amp;relation=&amp;country=&amp;entitySx=&amp;sxMin=&amp;sxMax=</t>
  </si>
  <si>
    <t>localhost:8080/home/list.html?entityType=&amp;keyword=CG-50福吉谷号导弹巡洋舰&amp;relation=&amp;country=&amp;entitySx=&amp;sxMin=&amp;sxMax=</t>
  </si>
  <si>
    <t>localhost:8080/home/list.html?entityType=&amp;keyword=马克耶夫火箭设计局&amp;relation=&amp;country=&amp;entitySx=&amp;sxMin=&amp;sxMax=</t>
  </si>
  <si>
    <t>localhost:8080/home/list.html?entityType=&amp;keyword=CG-52邦克山号巡洋舰&amp;relation=&amp;country=&amp;entitySx=&amp;sxMin=&amp;sxMax=</t>
  </si>
  <si>
    <t>localhost:8080/home/list.html?entityType=&amp;keyword=C295反潜机&amp;relation=&amp;country=&amp;entitySx=&amp;sxMin=&amp;sxMax=</t>
  </si>
  <si>
    <t>localhost:8080/home/list.html?entityType=&amp;keyword=SSBN-742怀俄明号核潜艇&amp;relation=&amp;country=&amp;entitySx=&amp;sxMin=&amp;sxMax=</t>
  </si>
  <si>
    <t>localhost:8080/home/list.html?entityType=&amp;keyword=501型lcu登陆艇&amp;relation=&amp;country=&amp;entitySx=&amp;sxMin=&amp;sxMax=</t>
  </si>
  <si>
    <t>localhost:8080/home/list.html?entityType=&amp;keyword=T-AO-199蒂普卡诺号补给舰&amp;relation=&amp;country=&amp;entitySx=&amp;sxMin=&amp;sxMax=</t>
  </si>
  <si>
    <t>localhost:8080/home/list.html?entityType=&amp;keyword=中国精密机械进出口总公司&amp;relation=&amp;country=&amp;entitySx=&amp;sxMin=&amp;sxMax=</t>
  </si>
  <si>
    <t>localhost:8080/home/list.html?entityType=&amp;keyword=Aster 30导弹&amp;relation=&amp;country=&amp;entitySx=&amp;sxMin=&amp;sxMax=</t>
  </si>
  <si>
    <t>localhost:8080/home/list.html?entityType=&amp;keyword=407合腾登陆艇&amp;relation=&amp;country=&amp;entitySx=&amp;sxMin=&amp;sxMax=</t>
  </si>
  <si>
    <t>localhost:8080/home/list.html?entityType=&amp;keyword=幻影F1战斗机&amp;relation=&amp;country=&amp;entitySx=&amp;sxMin=&amp;sxMax=</t>
  </si>
  <si>
    <t>localhost:8080/home/list.html?entityType=&amp;keyword=LCS-9小石城号濒海战斗舰&amp;relation=&amp;country=&amp;entitySx=&amp;sxMin=&amp;sxMax=</t>
  </si>
  <si>
    <t>localhost:8080/home/list.html?entityType=&amp;keyword=DD-794欧文号驱逐舰&amp;relation=&amp;country=&amp;entitySx=&amp;sxMin=&amp;sxMax=</t>
  </si>
  <si>
    <t>localhost:8080/home/list.html?entityType=&amp;keyword=M1062苏尔茨巴赫扫雷艇&amp;relation=&amp;country=&amp;entitySx=&amp;sxMin=&amp;sxMax=</t>
  </si>
  <si>
    <t>localhost:8080/home/list.html?entityType=&amp;keyword=LHD-1黄蜂号两栖攻击舰&amp;relation=&amp;country=&amp;entitySx=&amp;sxMin=&amp;sxMax=</t>
  </si>
  <si>
    <t>localhost:8080/home/list.html?entityType=&amp;keyword=楼陀罗武装直升机&amp;relation=&amp;country=&amp;entitySx=&amp;sxMin=&amp;sxMax=</t>
  </si>
  <si>
    <t>localhost:8080/home/list.html?entityType=&amp;keyword=图-22M逆火MRA轰炸机&amp;relation=&amp;country=&amp;entitySx=&amp;sxMin=&amp;sxMax=</t>
  </si>
  <si>
    <t>localhost:8080/home/list.html?entityType=&amp;keyword=D34钻石号驱逐舰&amp;relation=&amp;country=&amp;entitySx=&amp;sxMin=&amp;sxMax=</t>
  </si>
  <si>
    <t>localhost:8080/home/list.html?entityType=&amp;keyword=S618警惕号核潜艇&amp;relation=&amp;country=&amp;entitySx=&amp;sxMin=&amp;sxMax=</t>
  </si>
  <si>
    <t>localhost:8080/home/list.html?entityType=&amp;keyword=AN/APR-39A(V)威胁告警系统&amp;relation=&amp;country=&amp;entitySx=&amp;sxMin=&amp;sxMax=</t>
  </si>
  <si>
    <t>localhost:8080/home/list.html?entityType=&amp;keyword=H.21大弯刀号驱逐舰&amp;relation=&amp;country=&amp;entitySx=&amp;sxMin=&amp;sxMax=</t>
  </si>
  <si>
    <t>localhost:8080/home/list.html?entityType=&amp;keyword=麦道XF-88战斗机&amp;relation=&amp;country=&amp;entitySx=&amp;sxMin=&amp;sxMax=</t>
  </si>
  <si>
    <t>localhost:8080/home/list.html?entityType=&amp;keyword=FFG-29斯蒂芬·格罗夫斯号护卫舰&amp;relation=&amp;country=&amp;entitySx=&amp;sxMin=&amp;sxMax=</t>
  </si>
  <si>
    <t>localhost:8080/home/list.html?entityType=&amp;keyword=DDG-126路易斯·H·威尔逊号驱逐舰&amp;relation=&amp;country=&amp;entitySx=&amp;sxMin=&amp;sxMax=</t>
  </si>
  <si>
    <t>localhost:8080/home/list.html?entityType=&amp;keyword=霹雳15空空导弹&amp;relation=&amp;country=&amp;entitySx=&amp;sxMin=&amp;sxMax=</t>
  </si>
  <si>
    <t>localhost:8080/home/list.html?entityType=&amp;keyword=AMX攻击战斗机&amp;relation=&amp;country=&amp;entitySx=&amp;sxMin=&amp;sxMax=</t>
  </si>
  <si>
    <t>localhost:8080/home/list.html?entityType=&amp;keyword=卢森堡&amp;relation=&amp;country=&amp;entitySx=&amp;sxMin=&amp;sxMax=</t>
  </si>
  <si>
    <t>localhost:8080/home/list.html?entityType=&amp;keyword=S-400导弹&amp;relation=&amp;country=&amp;entitySx=&amp;sxMin=&amp;sxMax=</t>
  </si>
  <si>
    <t>localhost:8080/home/list.html?entityType=&amp;keyword=SS-595鸣司号潜艇&amp;relation=&amp;country=&amp;entitySx=&amp;sxMin=&amp;sxMax=</t>
  </si>
  <si>
    <t>localhost:8080/home/list.html?entityType=&amp;keyword=堪培拉级两栖攻击舰&amp;relation=&amp;country=&amp;entitySx=&amp;sxMin=&amp;sxMax=</t>
  </si>
  <si>
    <t>localhost:8080/home/list.html?entityType=&amp;keyword=DD-970卡伦号驱逐舰&amp;relation=&amp;country=&amp;entitySx=&amp;sxMin=&amp;sxMax=</t>
  </si>
  <si>
    <t>localhost:8080/home/list.html?entityType=&amp;keyword=曙光女神高超音速侦察机&amp;relation=&amp;country=&amp;entitySx=&amp;sxMin=&amp;sxMax=</t>
  </si>
  <si>
    <t>localhost:8080/home/list.html?entityType=&amp;keyword=T-AKR-312达尔号货船&amp;relation=&amp;country=&amp;entitySx=&amp;sxMin=&amp;sxMax=</t>
  </si>
  <si>
    <t>localhost:8080/home/list.html?entityType=&amp;keyword=哈尔科夫拖拉机厂&amp;relation=&amp;country=&amp;entitySx=&amp;sxMin=&amp;sxMax=</t>
  </si>
  <si>
    <t>localhost:8080/home/list.html?entityType=&amp;keyword=飞夹B 引导雷达&amp;relation=&amp;country=&amp;entitySx=&amp;sxMin=&amp;sxMax=</t>
  </si>
  <si>
    <t>localhost:8080/home/list.html?entityType=&amp;keyword=EH101默林直升机&amp;relation=&amp;country=&amp;entitySx=&amp;sxMin=&amp;sxMax=</t>
  </si>
  <si>
    <t>localhost:8080/home/list.html?entityType=&amp;keyword=美国第7航空军&amp;relation=&amp;country=&amp;entitySx=&amp;sxMin=&amp;sxMax=</t>
  </si>
  <si>
    <t>localhost:8080/home/list.html?entityType=&amp;keyword=P64卡尔穆克号护卫舰&amp;relation=&amp;country=&amp;entitySx=&amp;sxMin=&amp;sxMax=</t>
  </si>
  <si>
    <t>localhost:8080/home/list.html?entityType=&amp;keyword=AN/APG-79有源电扫阵列雷达&amp;relation=&amp;country=&amp;entitySx=&amp;sxMin=&amp;sxMax=</t>
  </si>
  <si>
    <t>localhost:8080/home/list.html?entityType=&amp;keyword=SSN-754托皮卡号核潜艇&amp;relation=&amp;country=&amp;entitySx=&amp;sxMin=&amp;sxMax=</t>
  </si>
  <si>
    <t>localhost:8080/home/list.html?entityType=&amp;keyword=阿富汗&amp;relation=&amp;country=&amp;entitySx=&amp;sxMin=&amp;sxMax=</t>
  </si>
  <si>
    <t>localhost:8080/home/list.html?entityType=&amp;keyword=重庆号巡洋舰&amp;relation=&amp;country=&amp;entitySx=&amp;sxMin=&amp;sxMax=</t>
  </si>
  <si>
    <t>localhost:8080/home/list.html?entityType=&amp;keyword=CG-69维克斯堡号巡航舰&amp;relation=&amp;country=&amp;entitySx=&amp;sxMin=&amp;sxMax=</t>
  </si>
  <si>
    <t>localhost:8080/home/list.html?entityType=&amp;keyword=A138潮汐号补给舰&amp;relation=&amp;country=&amp;entitySx=&amp;sxMin=&amp;sxMax=</t>
  </si>
  <si>
    <t>localhost:8080/home/list.html?entityType=&amp;keyword=S73鼬&amp;relation=&amp;country=&amp;entitySx=&amp;sxMin=&amp;sxMax=</t>
  </si>
  <si>
    <t>localhost:8080/home/list.html?entityType=&amp;keyword=CG31斯特雷特号驱逐舰&amp;relation=&amp;country=&amp;entitySx=&amp;sxMin=&amp;sxMax=</t>
  </si>
  <si>
    <t>localhost:8080/home/list.html?entityType=&amp;keyword=金士顿级海防舰&amp;relation=&amp;country=&amp;entitySx=&amp;sxMin=&amp;sxMax=</t>
  </si>
  <si>
    <t>localhost:8080/home/list.html?entityType=&amp;keyword=HMS诺森伯兰郡号护卫舰&amp;relation=&amp;country=&amp;entitySx=&amp;sxMin=&amp;sxMax=</t>
  </si>
  <si>
    <t>localhost:8080/home/list.html?entityType=&amp;keyword=Yak-36战斗机&amp;relation=&amp;country=&amp;entitySx=&amp;sxMin=&amp;sxMax=</t>
  </si>
  <si>
    <t>localhost:8080/home/list.html?entityType=&amp;keyword=T-EPF-5特伦斯顿号运输船&amp;relation=&amp;country=&amp;entitySx=&amp;sxMin=&amp;sxMax=</t>
  </si>
  <si>
    <t>localhost:8080/home/list.html?entityType=&amp;keyword=动力号驱逐舰&amp;relation=&amp;country=&amp;entitySx=&amp;sxMin=&amp;sxMax=</t>
  </si>
  <si>
    <t>localhost:8080/home/list.html?entityType=&amp;keyword=F25萨洛姆将军号护卫舰&amp;relation=&amp;country=&amp;entitySx=&amp;sxMin=&amp;sxMax=</t>
  </si>
  <si>
    <t>localhost:8080/home/list.html?entityType=&amp;keyword=大选帝侯号战列舰&amp;relation=&amp;country=&amp;entitySx=&amp;sxMin=&amp;sxMax=</t>
  </si>
  <si>
    <t>localhost:8080/home/list.html?entityType=&amp;keyword=加登里奇造船与工程有限公司&amp;relation=&amp;country=&amp;entitySx=&amp;sxMin=&amp;sxMax=</t>
  </si>
  <si>
    <t>localhost:8080/home/list.html?entityType=&amp;keyword=A-3A攻击机&amp;relation=&amp;country=&amp;entitySx=&amp;sxMin=&amp;sxMax=</t>
  </si>
  <si>
    <t>localhost:8080/home/list.html?entityType=&amp;keyword=S71贾勒内号潜艇&amp;relation=&amp;country=&amp;entitySx=&amp;sxMin=&amp;sxMax=</t>
  </si>
  <si>
    <t>localhost:8080/home/list.html?entityType=&amp;keyword=09II型核潜艇&amp;relation=&amp;country=&amp;entitySx=&amp;sxMin=&amp;sxMax=</t>
  </si>
  <si>
    <t>localhost:8080/home/list.html?entityType=&amp;keyword=远征7号(035B型/明级改)&amp;relation=&amp;country=&amp;entitySx=&amp;sxMin=&amp;sxMax=</t>
  </si>
  <si>
    <t>localhost:8080/home/list.html?entityType=&amp;keyword=MSO-305平户号扫雷舰&amp;relation=&amp;country=&amp;entitySx=&amp;sxMin=&amp;sxMax=</t>
  </si>
  <si>
    <t>localhost:8080/home/list.html?entityType=&amp;keyword=加里宁号核动力导弹巡洋舰&amp;relation=&amp;country=&amp;entitySx=&amp;sxMin=&amp;sxMax=</t>
  </si>
  <si>
    <t>localhost:8080/home/list.html?entityType=&amp;keyword=三级猎雷人扫雷舰&amp;relation=&amp;country=&amp;entitySx=&amp;sxMin=&amp;sxMax=</t>
  </si>
  <si>
    <t>localhost:8080/home/list.html?entityType=&amp;keyword=伊尔-476运输机&amp;relation=&amp;country=&amp;entitySx=&amp;sxMin=&amp;sxMax=</t>
  </si>
  <si>
    <t>localhost:8080/home/list.html?entityType=&amp;keyword=YS-11螺旋桨多用途机&amp;relation=&amp;country=&amp;entitySx=&amp;sxMin=&amp;sxMax=</t>
  </si>
  <si>
    <t>localhost:8080/home/list.html?entityType=&amp;keyword=E-2D先进鹰眼预警机&amp;relation=&amp;country=&amp;entitySx=&amp;sxMin=&amp;sxMax=</t>
  </si>
  <si>
    <t>localhost:8080/home/list.html?entityType=&amp;keyword=突尼斯&amp;relation=&amp;country=&amp;entitySx=&amp;sxMin=&amp;sxMax=</t>
  </si>
  <si>
    <t>localhost:8080/home/list.html?entityType=&amp;keyword=RQ/MQ-9捕食者B无人机&amp;relation=&amp;country=&amp;entitySx=&amp;sxMin=&amp;sxMax=</t>
  </si>
  <si>
    <t>localhost:8080/home/list.html?entityType=&amp;keyword=SSBN-620约翰·亚当斯号核潜艇&amp;relation=&amp;country=&amp;entitySx=&amp;sxMin=&amp;sxMax=</t>
  </si>
  <si>
    <t>localhost:8080/home/list.html?entityType=&amp;keyword=SSN-711旧金山号核潜艇&amp;relation=&amp;country=&amp;entitySx=&amp;sxMin=&amp;sxMax=</t>
  </si>
  <si>
    <t>localhost:8080/home/list.html?entityType=&amp;keyword=P63库里什号护卫舰&amp;relation=&amp;country=&amp;entitySx=&amp;sxMin=&amp;sxMax=</t>
  </si>
  <si>
    <t>localhost:8080/home/list.html?entityType=&amp;keyword=AN/ALQ-144A红外干扰系统&amp;relation=&amp;country=&amp;entitySx=&amp;sxMin=&amp;sxMax=</t>
  </si>
  <si>
    <t>localhost:8080/home/list.html?entityType=&amp;keyword=康斯伯格国防与航空航天公司&amp;relation=&amp;country=&amp;entitySx=&amp;sxMin=&amp;sxMax=</t>
  </si>
  <si>
    <t>localhost:8080/home/list.html?entityType=&amp;keyword=轰油-6加油机&amp;relation=&amp;country=&amp;entitySx=&amp;sxMin=&amp;sxMax=</t>
  </si>
  <si>
    <t>localhost:8080/home/list.html?entityType=&amp;keyword=DDG-116托马斯哈德纳号驱逐舰&amp;relation=&amp;country=&amp;entitySx=&amp;sxMin=&amp;sxMax=</t>
  </si>
  <si>
    <t>localhost:8080/home/list.html?entityType=&amp;keyword=拉-11战斗机&amp;relation=&amp;country=&amp;entitySx=&amp;sxMin=&amp;sxMax=</t>
  </si>
  <si>
    <t>localhost:8080/home/list.html?entityType=&amp;keyword=113美佳巴迪号救援舰&amp;relation=&amp;country=&amp;entitySx=&amp;sxMin=&amp;sxMax=</t>
  </si>
  <si>
    <t>localhost:8080/home/list.html?entityType=&amp;keyword=CGN25班布里奇号巡洋舰&amp;relation=&amp;country=&amp;entitySx=&amp;sxMin=&amp;sxMax=</t>
  </si>
  <si>
    <t>localhost:8080/home/list.html?entityType=&amp;keyword=秋月级驱逐舰&amp;relation=&amp;country=&amp;entitySx=&amp;sxMin=&amp;sxMax=</t>
  </si>
  <si>
    <t>localhost:8080/home/list.html?entityType=&amp;keyword=CG-56圣哈辛托号导弹巡洋舰&amp;relation=&amp;country=&amp;entitySx=&amp;sxMin=&amp;sxMax=</t>
  </si>
  <si>
    <t>localhost:8080/home/list.html?entityType=&amp;keyword=美国弹簧刀无人机&amp;relation=&amp;country=&amp;entitySx=&amp;sxMin=&amp;sxMax=</t>
  </si>
  <si>
    <t>localhost:8080/home/list.html?entityType=&amp;keyword=105中国济南号导弹驱逐舰&amp;relation=&amp;country=&amp;entitySx=&amp;sxMin=&amp;sxMax=</t>
  </si>
  <si>
    <t>localhost:8080/home/list.html?entityType=&amp;keyword=警戒/警醒/警惕&amp;relation=&amp;country=&amp;entitySx=&amp;sxMin=&amp;sxMax=</t>
  </si>
  <si>
    <t>localhost:8080/home/list.html?entityType=&amp;keyword=63伊丽莎白女王级航空母舰&amp;relation=&amp;country=&amp;entitySx=&amp;sxMin=&amp;sxMax=</t>
  </si>
  <si>
    <t>localhost:8080/home/list.html?entityType=&amp;keyword=西安飞机工业集团&amp;relation=&amp;country=&amp;entitySx=&amp;sxMin=&amp;sxMax=</t>
  </si>
  <si>
    <t>localhost:8080/home/list.html?entityType=&amp;keyword=DDG-610纳斯托伊奇维号驱逐舰&amp;relation=&amp;country=&amp;entitySx=&amp;sxMin=&amp;sxMax=</t>
  </si>
  <si>
    <t>localhost:8080/home/list.html?entityType=&amp;keyword=夜鹰隐形战斗机&amp;relation=&amp;country=&amp;entitySx=&amp;sxMin=&amp;sxMax=</t>
  </si>
  <si>
    <t>localhost:8080/home/list.html?entityType=&amp;keyword=洛阳光电技术发展中心&amp;relation=&amp;country=&amp;entitySx=&amp;sxMin=&amp;sxMax=</t>
  </si>
  <si>
    <t>localhost:8080/home/list.html?entityType=&amp;keyword=FFG-532博基号护卫舰&amp;relation=&amp;country=&amp;entitySx=&amp;sxMin=&amp;sxMax=</t>
  </si>
  <si>
    <t>localhost:8080/home/list.html?entityType=&amp;keyword=DE-1088/FF-1088巴尔贝号护卫舰&amp;relation=&amp;country=&amp;entitySx=&amp;sxMin=&amp;sxMax=</t>
  </si>
  <si>
    <t>localhost:8080/home/list.html?entityType=&amp;keyword=镇远舰&amp;relation=&amp;country=&amp;entitySx=&amp;sxMin=&amp;sxMax=</t>
  </si>
  <si>
    <t>localhost:8080/home/list.html?entityType=&amp;keyword=093型核潜艇&amp;relation=&amp;country=&amp;entitySx=&amp;sxMin=&amp;sxMax=</t>
  </si>
  <si>
    <t>localhost:8080/home/list.html?entityType=&amp;keyword=162永福号扫雷舰&amp;relation=&amp;country=&amp;entitySx=&amp;sxMin=&amp;sxMax=</t>
  </si>
  <si>
    <t>localhost:8080/home/list.html?entityType=&amp;keyword=昂达特拉级登陆艇&amp;relation=&amp;country=&amp;entitySx=&amp;sxMin=&amp;sxMax=</t>
  </si>
  <si>
    <t>localhost:8080/home/list.html?entityType=&amp;keyword=大选帝候号战列舰&amp;relation=&amp;country=&amp;entitySx=&amp;sxMin=&amp;sxMax=</t>
  </si>
  <si>
    <t>localhost:8080/home/list.html?entityType=&amp;keyword=SS-508赤龙号潜艇&amp;relation=&amp;country=&amp;entitySx=&amp;sxMin=&amp;sxMax=</t>
  </si>
  <si>
    <t>localhost:8080/home/list.html?entityType=&amp;keyword=553韶关号护卫舰&amp;relation=&amp;country=&amp;entitySx=&amp;sxMin=&amp;sxMax=</t>
  </si>
  <si>
    <t>localhost:8080/home/list.html?entityType=&amp;keyword=DRBV-22D 舰载雷达&amp;relation=&amp;country=&amp;entitySx=&amp;sxMin=&amp;sxMax=</t>
  </si>
  <si>
    <t>localhost:8080/home/list.html?entityType=&amp;keyword=AS-550/555松鼠/小狐轻型通用直升机&amp;relation=&amp;country=&amp;entitySx=&amp;sxMin=&amp;sxMax=</t>
  </si>
  <si>
    <t>localhost:8080/home/list.html?entityType=&amp;keyword=DD-154天雾号驱逐舰&amp;relation=&amp;country=&amp;entitySx=&amp;sxMin=&amp;sxMax=</t>
  </si>
  <si>
    <t>localhost:8080/home/list.html?entityType=&amp;keyword=第97攻击战斗机中队&amp;relation=&amp;country=&amp;entitySx=&amp;sxMin=&amp;sxMax=</t>
  </si>
  <si>
    <t>localhost:8080/home/list.html?entityType=&amp;keyword=136 杭州号导弹驱逐舰&amp;relation=&amp;country=&amp;entitySx=&amp;sxMin=&amp;sxMax=</t>
  </si>
  <si>
    <t>localhost:8080/home/list.html?entityType=&amp;keyword=模块化自卫系统&amp;relation=&amp;country=&amp;entitySx=&amp;sxMin=&amp;sxMax=</t>
  </si>
  <si>
    <t>localhost:8080/home/list.html?entityType=&amp;keyword=SSBN-730亨利杰克逊号核潜艇&amp;relation=&amp;country=&amp;entitySx=&amp;sxMin=&amp;sxMax=</t>
  </si>
  <si>
    <t>localhost:8080/home/list.html?entityType=&amp;keyword=空中卫士200 雷达告警接收机&amp;relation=&amp;country=&amp;entitySx=&amp;sxMin=&amp;sxMax=</t>
  </si>
  <si>
    <t>localhost:8080/home/list.html?entityType=&amp;keyword=I型潜艇&amp;relation=&amp;country=&amp;entitySx=&amp;sxMin=&amp;sxMax=</t>
  </si>
  <si>
    <t>localhost:8080/home/list.html?entityType=&amp;keyword=独岛号两栖攻击舰&amp;relation=&amp;country=&amp;entitySx=&amp;sxMin=&amp;sxMax=</t>
  </si>
  <si>
    <t>localhost:8080/home/list.html?entityType=&amp;keyword=A-12攻击机&amp;relation=&amp;country=&amp;entitySx=&amp;sxMin=&amp;sxMax=</t>
  </si>
  <si>
    <t>localhost:8080/home/list.html?entityType=&amp;keyword=哈利法克斯级护卫舰&amp;relation=&amp;country=&amp;entitySx=&amp;sxMin=&amp;sxMax=</t>
  </si>
  <si>
    <t>localhost:8080/home/list.html?entityType=&amp;keyword=F49萨亚德里号护卫舰&amp;relation=&amp;country=&amp;entitySx=&amp;sxMin=&amp;sxMax=</t>
  </si>
  <si>
    <t>localhost:8080/home/list.html?entityType=&amp;keyword=598 日照号护卫舰&amp;relation=&amp;country=&amp;entitySx=&amp;sxMin=&amp;sxMax=</t>
  </si>
  <si>
    <t>localhost:8080/home/list.html?entityType=&amp;keyword=长剑-10/东海-10巡航导弹&amp;relation=&amp;country=&amp;entitySx=&amp;sxMin=&amp;sxMax=</t>
  </si>
  <si>
    <t>localhost:8080/home/list.html?entityType=&amp;keyword=AAI RQ-2先锋无人机&amp;relation=&amp;country=&amp;entitySx=&amp;sxMin=&amp;sxMax=</t>
  </si>
  <si>
    <t>localhost:8080/home/list.html?entityType=&amp;keyword=F28索穆德拉·乔伊号护卫舰&amp;relation=&amp;country=&amp;entitySx=&amp;sxMin=&amp;sxMax=</t>
  </si>
  <si>
    <t>localhost:8080/home/list.html?entityType=&amp;keyword=AN/ALE-50先进机载投掷式诱饵&amp;relation=&amp;country=&amp;entitySx=&amp;sxMin=&amp;sxMax=</t>
  </si>
  <si>
    <t>localhost:8080/home/list.html?entityType=&amp;keyword=莫斯科热工学院&amp;relation=&amp;country=&amp;entitySx=&amp;sxMin=&amp;sxMax=</t>
  </si>
  <si>
    <t>localhost:8080/home/list.html?entityType=&amp;keyword=DDG-57米切尔号驱逐舰&amp;relation=&amp;country=&amp;entitySx=&amp;sxMin=&amp;sxMax=</t>
  </si>
  <si>
    <t>localhost:8080/home/list.html?entityType=&amp;keyword=D620福尔宾号护卫舰&amp;relation=&amp;country=&amp;entitySx=&amp;sxMin=&amp;sxMax=</t>
  </si>
  <si>
    <t>localhost:8080/home/list.html?entityType=&amp;keyword=HCMk4海王反潜直升机&amp;relation=&amp;country=&amp;entitySx=&amp;sxMin=&amp;sxMax=</t>
  </si>
  <si>
    <t>localhost:8080/home/list.html?entityType=&amp;keyword=DD-795普雷斯顿号驱逐舰&amp;relation=&amp;country=&amp;entitySx=&amp;sxMin=&amp;sxMax=</t>
  </si>
  <si>
    <t>localhost:8080/home/list.html?entityType=&amp;keyword=LST-1186Cayuga登陆舰&amp;relation=&amp;country=&amp;entitySx=&amp;sxMin=&amp;sxMax=</t>
  </si>
  <si>
    <t>localhost:8080/home/list.html?entityType=&amp;keyword=371帕提穆拉号护卫舰&amp;relation=&amp;country=&amp;entitySx=&amp;sxMin=&amp;sxMax=</t>
  </si>
  <si>
    <t>localhost:8080/home/list.html?entityType=&amp;keyword=韩国攻击机A-50&amp;relation=&amp;country=&amp;entitySx=&amp;sxMin=&amp;sxMax=</t>
  </si>
  <si>
    <t>localhost:8080/home/list.html?entityType=&amp;keyword=鹰击-91(YJ-91/C-901)高速反辐射/反舰导弹&amp;relation=&amp;country=&amp;entitySx=&amp;sxMin=&amp;sxMax=</t>
  </si>
  <si>
    <t>localhost:8080/home/list.html?entityType=&amp;keyword=PCC-777大川号猎潜舰&amp;relation=&amp;country=&amp;entitySx=&amp;sxMin=&amp;sxMax=</t>
  </si>
  <si>
    <t>localhost:8080/home/list.html?entityType=&amp;keyword=贝宜系统有限公司&amp;relation=&amp;country=&amp;entitySx=&amp;sxMin=&amp;sxMax=</t>
  </si>
  <si>
    <t>localhost:8080/home/list.html?entityType=&amp;keyword=云雀直升机&amp;relation=&amp;country=&amp;entitySx=&amp;sxMin=&amp;sxMax=</t>
  </si>
  <si>
    <t>localhost:8080/home/list.html?entityType=&amp;keyword=C-10K加油机&amp;relation=&amp;country=&amp;entitySx=&amp;sxMin=&amp;sxMax=</t>
  </si>
  <si>
    <t>localhost:8080/home/list.html?entityType=&amp;keyword=C551加里波底号航空母舰&amp;relation=&amp;country=&amp;entitySx=&amp;sxMin=&amp;sxMax=</t>
  </si>
  <si>
    <t>localhost:8080/home/list.html?entityType=&amp;keyword=法国狂风战斗轰炸机&amp;relation=&amp;country=&amp;entitySx=&amp;sxMin=&amp;sxMax=</t>
  </si>
  <si>
    <t>localhost:8080/home/list.html?entityType=&amp;keyword=JY-9雷达&amp;relation=&amp;country=&amp;entitySx=&amp;sxMin=&amp;sxMax=</t>
  </si>
  <si>
    <t>localhost:8080/home/list.html?entityType=&amp;keyword=AN/SPN-46(V)进场控制雷达&amp;relation=&amp;country=&amp;entitySx=&amp;sxMin=&amp;sxMax=</t>
  </si>
  <si>
    <t>localhost:8080/home/list.html?entityType=&amp;keyword=高波级驱逐舰&amp;relation=&amp;country=&amp;entitySx=&amp;sxMin=&amp;sxMax=</t>
  </si>
  <si>
    <t>localhost:8080/home/list.html?entityType=&amp;keyword=稚内分屯基地&amp;relation=&amp;country=&amp;entitySx=&amp;sxMin=&amp;sxMax=</t>
  </si>
  <si>
    <t>localhost:8080/home/list.html?entityType=&amp;keyword=C-130H大力士运输机&amp;relation=&amp;country=&amp;entitySx=&amp;sxMin=&amp;sxMax=</t>
  </si>
  <si>
    <t>localhost:8080/home/list.html?entityType=&amp;keyword=共和43长矛战斗机&amp;relation=&amp;country=&amp;entitySx=&amp;sxMin=&amp;sxMax=</t>
  </si>
  <si>
    <t>localhost:8080/home/list.html?entityType=&amp;keyword=海洋12号测量船&amp;relation=&amp;country=&amp;entitySx=&amp;sxMin=&amp;sxMax=</t>
  </si>
  <si>
    <t>localhost:8080/home/list.html?entityType=&amp;keyword=AH-64武装直升机&amp;relation=&amp;country=&amp;entitySx=&amp;sxMin=&amp;sxMax=</t>
  </si>
  <si>
    <t>localhost:8080/home/list.html?entityType=&amp;keyword=DDG-991世宗大帝&amp;relation=&amp;country=&amp;entitySx=&amp;sxMin=&amp;sxMax=</t>
  </si>
  <si>
    <t>localhost:8080/home/list.html?entityType=&amp;keyword=CVN-79约翰·肯尼迪号核动力航空母舰&amp;relation=&amp;country=&amp;entitySx=&amp;sxMin=&amp;sxMax=</t>
  </si>
  <si>
    <t>localhost:8080/home/list.html?entityType=&amp;keyword=SA-315B型美洲鸵直升机&amp;relation=&amp;country=&amp;entitySx=&amp;sxMin=&amp;sxMax=</t>
  </si>
  <si>
    <t>localhost:8080/home/list.html?entityType=&amp;keyword=卡-27舰载反潜直升机&amp;relation=&amp;country=&amp;entitySx=&amp;sxMin=&amp;sxMax=</t>
  </si>
  <si>
    <t>localhost:8080/home/list.html?entityType=&amp;keyword=浦项级巡洋舰&amp;relation=&amp;country=&amp;entitySx=&amp;sxMin=&amp;sxMax=</t>
  </si>
  <si>
    <t>localhost:8080/home/list.html?entityType=&amp;keyword=LCS-19圣路易斯号濒海战斗舰&amp;relation=&amp;country=&amp;entitySx=&amp;sxMin=&amp;sxMax=</t>
  </si>
  <si>
    <t>localhost:8080/home/list.html?entityType=&amp;keyword=骄傲号驱逐舰&amp;relation=&amp;country=&amp;entitySx=&amp;sxMin=&amp;sxMax=</t>
  </si>
  <si>
    <t>localhost:8080/home/list.html?entityType=&amp;keyword=奈基2型导弹&amp;relation=&amp;country=&amp;entitySx=&amp;sxMin=&amp;sxMax=</t>
  </si>
  <si>
    <t>localhost:8080/home/list.html?entityType=&amp;keyword=皮手笼雷达&amp;relation=&amp;country=&amp;entitySx=&amp;sxMin=&amp;sxMax=</t>
  </si>
  <si>
    <t>localhost:8080/home/list.html?entityType=&amp;keyword=DDG-87梅森号驱逐舰&amp;relation=&amp;country=&amp;entitySx=&amp;sxMin=&amp;sxMax=</t>
  </si>
  <si>
    <t>localhost:8080/home/list.html?entityType=&amp;keyword=LSD-45康斯托克号两栖作战舰艇&amp;relation=&amp;country=&amp;entitySx=&amp;sxMin=&amp;sxMax=</t>
  </si>
  <si>
    <t>localhost:8080/home/list.html?entityType=&amp;keyword=塞斯纳208商队多用途战机&amp;relation=&amp;country=&amp;entitySx=&amp;sxMin=&amp;sxMax=</t>
  </si>
  <si>
    <t>localhost:8080/home/list.html?entityType=&amp;keyword=CVE-117赛多尔号航空母舰&amp;relation=&amp;country=&amp;entitySx=&amp;sxMin=&amp;sxMax=</t>
  </si>
  <si>
    <t>localhost:8080/home/list.html?entityType=&amp;keyword=苏-57战斗机&amp;relation=&amp;country=&amp;entitySx=&amp;sxMin=&amp;sxMax=</t>
  </si>
  <si>
    <t>localhost:8080/home/list.html?entityType=&amp;keyword=Ailsa造船公司&amp;relation=&amp;country=&amp;entitySx=&amp;sxMin=&amp;sxMax=</t>
  </si>
  <si>
    <t>localhost:8080/home/list.html?entityType=&amp;keyword=第25攻击战斗机中队&amp;relation=&amp;country=&amp;entitySx=&amp;sxMin=&amp;sxMax=</t>
  </si>
  <si>
    <t>localhost:8080/home/list.html?entityType=&amp;keyword=M-45弹道导弹&amp;relation=&amp;country=&amp;entitySx=&amp;sxMin=&amp;sxMax=</t>
  </si>
  <si>
    <t>localhost:8080/home/list.html?entityType=&amp;keyword=FFG-812京畿号护卫舰&amp;relation=&amp;country=&amp;entitySx=&amp;sxMin=&amp;sxMax=</t>
  </si>
  <si>
    <t>localhost:8080/home/list.html?entityType=&amp;keyword=鹦鹉螺号核潜艇&amp;relation=&amp;country=&amp;entitySx=&amp;sxMin=&amp;sxMax=</t>
  </si>
  <si>
    <t>localhost:8080/home/list.html?entityType=&amp;keyword=054B型护卫舰&amp;relation=&amp;country=&amp;entitySx=&amp;sxMin=&amp;sxMax=</t>
  </si>
  <si>
    <t>localhost:8080/home/list.html?entityType=&amp;keyword=澳大利亚沃尔克斯公司&amp;relation=&amp;country=&amp;entitySx=&amp;sxMin=&amp;sxMax=</t>
  </si>
  <si>
    <t>localhost:8080/home/list.html?entityType=&amp;keyword=LCU2号登陆艇&amp;relation=&amp;country=&amp;entitySx=&amp;sxMin=&amp;sxMax=</t>
  </si>
  <si>
    <t>localhost:8080/home/list.html?entityType=&amp;keyword=SS-N-22日灸导弹&amp;relation=&amp;country=&amp;entitySx=&amp;sxMin=&amp;sxMax=</t>
  </si>
  <si>
    <t>localhost:8080/home/list.html?entityType=&amp;keyword=LST-1188Saginaw登陆舰&amp;relation=&amp;country=&amp;entitySx=&amp;sxMin=&amp;sxMax=</t>
  </si>
  <si>
    <t>localhost:8080/home/list.html?entityType=&amp;keyword=LST-1184Frederick登陆舰&amp;relation=&amp;country=&amp;entitySx=&amp;sxMin=&amp;sxMax=</t>
  </si>
  <si>
    <t>localhost:8080/home/list.html?entityType=&amp;keyword=T-EPF-4秋季河号运输舰&amp;relation=&amp;country=&amp;entitySx=&amp;sxMin=&amp;sxMax=</t>
  </si>
  <si>
    <t>localhost:8080/home/list.html?entityType=&amp;keyword=教练-10教练机&amp;relation=&amp;country=&amp;entitySx=&amp;sxMin=&amp;sxMax=</t>
  </si>
  <si>
    <t>localhost:8080/home/list.html?entityType=&amp;keyword=SSN-786伊利诺伊号核潜艇&amp;relation=&amp;country=&amp;entitySx=&amp;sxMin=&amp;sxMax=</t>
  </si>
  <si>
    <t>localhost:8080/home/list.html?entityType=&amp;keyword=D655布列塔尼号驱逐舰&amp;relation=&amp;country=&amp;entitySx=&amp;sxMin=&amp;sxMax=</t>
  </si>
  <si>
    <t>localhost:8080/home/list.html?entityType=&amp;keyword=远征24号(039G1型/宋级改)&amp;relation=&amp;country=&amp;entitySx=&amp;sxMin=&amp;sxMax=</t>
  </si>
  <si>
    <t>localhost:8080/home/list.html?entityType=&amp;keyword=F220汉堡号护卫舰&amp;relation=&amp;country=&amp;entitySx=&amp;sxMin=&amp;sxMax=</t>
  </si>
  <si>
    <t>localhost:8080/home/list.html?entityType=&amp;keyword=KLJ-7火控雷达&amp;relation=&amp;country=&amp;entitySx=&amp;sxMin=&amp;sxMax=</t>
  </si>
  <si>
    <t>localhost:8080/home/list.html?entityType=&amp;keyword=A58因斯乔蒂号补给舰&amp;relation=&amp;country=&amp;entitySx=&amp;sxMin=&amp;sxMax=</t>
  </si>
  <si>
    <t>localhost:8080/home/list.html?entityType=&amp;keyword=LCS-8蒙哥马利号濒海战斗舰&amp;relation=&amp;country=&amp;entitySx=&amp;sxMin=&amp;sxMax=</t>
  </si>
  <si>
    <t>localhost:8080/home/list.html?entityType=&amp;keyword=S-70B-7海鹰直升机&amp;relation=&amp;country=&amp;entitySx=&amp;sxMin=&amp;sxMax=</t>
  </si>
  <si>
    <t>localhost:8080/home/list.html?entityType=&amp;keyword=PG-826大鹰号导弹艇&amp;relation=&amp;country=&amp;entitySx=&amp;sxMin=&amp;sxMax=</t>
  </si>
  <si>
    <t>localhost:8080/home/list.html?entityType=&amp;keyword=波音RC-135侦察机&amp;relation=&amp;country=&amp;entitySx=&amp;sxMin=&amp;sxMax=</t>
  </si>
  <si>
    <t>localhost:8080/home/list.html?entityType=&amp;keyword=517型雷达&amp;relation=&amp;country=&amp;entitySx=&amp;sxMin=&amp;sxMax=</t>
  </si>
  <si>
    <t>localhost:8080/home/list.html?entityType=&amp;keyword=RIM-66标准2导弹&amp;relation=&amp;country=&amp;entitySx=&amp;sxMin=&amp;sxMax=</t>
  </si>
  <si>
    <t>localhost:8080/home/list.html?entityType=&amp;keyword=ACV-16拿骚号航空母舰&amp;relation=&amp;country=&amp;entitySx=&amp;sxMin=&amp;sxMax=</t>
  </si>
  <si>
    <t>localhost:8080/home/list.html?entityType=&amp;keyword=AN/ALQ-99(V)战术干扰系统&amp;relation=&amp;country=&amp;entitySx=&amp;sxMin=&amp;sxMax=</t>
  </si>
  <si>
    <t>localhost:8080/home/list.html?entityType=&amp;keyword=艾米·鲍恩施密特&amp;relation=&amp;country=&amp;entitySx=&amp;sxMin=&amp;sxMax=</t>
  </si>
  <si>
    <t>localhost:8080/home/list.html?entityType=&amp;keyword=DDG-1000朱姆沃尔特号驱逐舰&amp;relation=&amp;country=&amp;entitySx=&amp;sxMin=&amp;sxMax=</t>
  </si>
  <si>
    <t>localhost:8080/home/list.html?entityType=&amp;keyword=铺路爪长程预警雷达&amp;relation=&amp;country=&amp;entitySx=&amp;sxMin=&amp;sxMax=</t>
  </si>
  <si>
    <t>localhost:8080/home/list.html?entityType=&amp;keyword=HQ-012李太祖号护卫舰&amp;relation=&amp;country=&amp;entitySx=&amp;sxMin=&amp;sxMax=</t>
  </si>
  <si>
    <t>localhost:8080/home/list.html?entityType=&amp;keyword=C-131军用客机&amp;relation=&amp;country=&amp;entitySx=&amp;sxMin=&amp;sxMax=</t>
  </si>
  <si>
    <t>localhost:8080/home/list.html?entityType=&amp;keyword=DDG-88普雷贝尔号驱逐舰&amp;relation=&amp;country=&amp;entitySx=&amp;sxMin=&amp;sxMax=</t>
  </si>
  <si>
    <t>localhost:8080/home/list.html?entityType=&amp;keyword=LSD-41惠德比岛号船坞登陆舰&amp;relation=&amp;country=&amp;entitySx=&amp;sxMin=&amp;sxMax=</t>
  </si>
  <si>
    <t>localhost:8080/home/list.html?entityType=&amp;keyword=东救304近海潜水救生船&amp;relation=&amp;country=&amp;entitySx=&amp;sxMin=&amp;sxMax=</t>
  </si>
  <si>
    <t>localhost:8080/home/list.html?entityType=&amp;keyword=487合智登陆艇&amp;relation=&amp;country=&amp;entitySx=&amp;sxMin=&amp;sxMax=</t>
  </si>
  <si>
    <t>localhost:8080/home/list.html?entityType=&amp;keyword=美国航空母舰打击大队5&amp;relation=&amp;country=&amp;entitySx=&amp;sxMin=&amp;sxMax=</t>
  </si>
  <si>
    <t>localhost:8080/home/list.html?entityType=&amp;keyword=KD 东姑阿都拉曼常规潜艇&amp;relation=&amp;country=&amp;entitySx=&amp;sxMin=&amp;sxMax=</t>
  </si>
  <si>
    <t>localhost:8080/home/list.html?entityType=&amp;keyword=CG-126台南号巡防舰&amp;relation=&amp;country=&amp;entitySx=&amp;sxMin=&amp;sxMax=</t>
  </si>
  <si>
    <t>localhost:8080/home/list.html?entityType=&amp;keyword=克拉斯诺亚尔斯克机械制造厂&amp;relation=&amp;country=&amp;entitySx=&amp;sxMin=&amp;sxMax=</t>
  </si>
  <si>
    <t>localhost:8080/home/list.html?entityType=&amp;keyword=868东海岛号半潜船&amp;relation=&amp;country=&amp;entitySx=&amp;sxMin=&amp;sxMax=</t>
  </si>
  <si>
    <t>localhost:8080/home/list.html?entityType=&amp;keyword=短C-23夏尔巴运输机&amp;relation=&amp;country=&amp;entitySx=&amp;sxMin=&amp;sxMax=</t>
  </si>
  <si>
    <t>localhost:8080/home/list.html?entityType=&amp;keyword=华德号驱逐舰&amp;relation=&amp;country=&amp;entitySx=&amp;sxMin=&amp;sxMax=</t>
  </si>
  <si>
    <t>localhost:8080/home/list.html?entityType=&amp;keyword=FFG-861拉德尼号护卫舰&amp;relation=&amp;country=&amp;entitySx=&amp;sxMin=&amp;sxMax=</t>
  </si>
  <si>
    <t>localhost:8080/home/list.html?entityType=&amp;keyword=维斯比级护卫舰&amp;relation=&amp;country=&amp;entitySx=&amp;sxMin=&amp;sxMax=</t>
  </si>
  <si>
    <t>localhost:8080/home/list.html?entityType=&amp;keyword=A631索姆号补给舰&amp;relation=&amp;country=&amp;entitySx=&amp;sxMin=&amp;sxMax=</t>
  </si>
  <si>
    <t>localhost:8080/home/list.html?entityType=&amp;keyword=T-AKR-305布列廷号货船&amp;relation=&amp;country=&amp;entitySx=&amp;sxMin=&amp;sxMax=</t>
  </si>
  <si>
    <t>localhost:8080/home/list.html?entityType=&amp;keyword=LCC-20惠特尼山号指挥舰&amp;relation=&amp;country=&amp;entitySx=&amp;sxMin=&amp;sxMax=</t>
  </si>
  <si>
    <t>localhost:8080/home/list.html?entityType=&amp;keyword=DD-105电号驱逐舰&amp;relation=&amp;country=&amp;entitySx=&amp;sxMin=&amp;sxMax=</t>
  </si>
  <si>
    <t>localhost:8080/home/list.html?entityType=&amp;keyword= DDG-100基德号驱逐舰&amp;relation=&amp;country=&amp;entitySx=&amp;sxMin=&amp;sxMax=</t>
  </si>
  <si>
    <t>localhost:8080/home/list.html?entityType=&amp;keyword=H.51侦察号驱逐舰&amp;relation=&amp;country=&amp;entitySx=&amp;sxMin=&amp;sxMax=</t>
  </si>
  <si>
    <t>localhost:8080/home/list.html?entityType=&amp;keyword=SSN-759杰斐逊城号核潜艇&amp;relation=&amp;country=&amp;entitySx=&amp;sxMin=&amp;sxMax=</t>
  </si>
  <si>
    <t>localhost:8080/home/list.html?entityType=&amp;keyword=LPD-9丹佛号运输舰&amp;relation=&amp;country=&amp;entitySx=&amp;sxMin=&amp;sxMax=</t>
  </si>
  <si>
    <t>localhost:8080/home/list.html?entityType=&amp;keyword=DDG-102桑普森号驱逐舰&amp;relation=&amp;country=&amp;entitySx=&amp;sxMin=&amp;sxMax=</t>
  </si>
  <si>
    <t>localhost:8080/home/list.html?entityType=&amp;keyword=S119阿斯图特号常规潜艇&amp;relation=&amp;country=&amp;entitySx=&amp;sxMin=&amp;sxMax=</t>
  </si>
  <si>
    <t>localhost:8080/home/list.html?entityType=&amp;keyword=F/A-18A-D大黄蜂战斗机&amp;relation=&amp;country=&amp;entitySx=&amp;sxMin=&amp;sxMax=</t>
  </si>
  <si>
    <t>localhost:8080/home/list.html?entityType=&amp;keyword=PGG601龙江号&amp;relation=&amp;country=&amp;entitySx=&amp;sxMin=&amp;sxMax=</t>
  </si>
  <si>
    <t>localhost:8080/home/list.html?entityType=&amp;keyword=015陈兴道号护卫舰&amp;relation=&amp;country=&amp;entitySx=&amp;sxMin=&amp;sxMax=</t>
  </si>
  <si>
    <t>localhost:8080/home/list.html?entityType=&amp;keyword=安东诺夫设计局&amp;relation=&amp;country=&amp;entitySx=&amp;sxMin=&amp;sxMax=</t>
  </si>
  <si>
    <t>localhost:8080/home/list.html?entityType=&amp;keyword=ARI18223雷达告警接收机&amp;relation=&amp;country=&amp;entitySx=&amp;sxMin=&amp;sxMax=</t>
  </si>
  <si>
    <t>localhost:8080/home/list.html?entityType=&amp;keyword=21630型护卫舰&amp;relation=&amp;country=&amp;entitySx=&amp;sxMin=&amp;sxMax=</t>
  </si>
  <si>
    <t>localhost:8080/home/list.html?entityType=&amp;keyword=望天监视雷达&amp;relation=&amp;country=&amp;entitySx=&amp;sxMin=&amp;sxMax=</t>
  </si>
  <si>
    <t>localhost:8080/home/list.html?entityType=&amp;keyword=S45山库什号潜艇&amp;relation=&amp;country=&amp;entitySx=&amp;sxMin=&amp;sxMax=</t>
  </si>
  <si>
    <t>localhost:8080/home/list.html?entityType=&amp;keyword=AOS-5203阿基号海洋监测船&amp;relation=&amp;country=&amp;entitySx=&amp;sxMin=&amp;sxMax=</t>
  </si>
  <si>
    <t>localhost:8080/home/list.html?entityType=&amp;keyword=SA-15导弹&amp;relation=&amp;country=&amp;entitySx=&amp;sxMin=&amp;sxMax=</t>
  </si>
  <si>
    <t>localhost:8080/home/list.html?entityType=&amp;keyword=09III型核潜艇&amp;relation=&amp;country=&amp;entitySx=&amp;sxMin=&amp;sxMax=</t>
  </si>
  <si>
    <t>localhost:8080/home/list.html?entityType=&amp;keyword=Griffon Hoverwork公司&amp;relation=&amp;country=&amp;entitySx=&amp;sxMin=&amp;sxMax=</t>
  </si>
  <si>
    <t>localhost:8080/home/list.html?entityType=&amp;keyword=SS-793海龙号潜艇&amp;relation=&amp;country=&amp;entitySx=&amp;sxMin=&amp;sxMax=</t>
  </si>
  <si>
    <t>localhost:8080/home/list.html?entityType=&amp;keyword=SLAT 鱼雷诱饵&amp;relation=&amp;country=&amp;entitySx=&amp;sxMin=&amp;sxMax=</t>
  </si>
  <si>
    <t>localhost:8080/home/list.html?entityType=&amp;keyword=ICGV 托尔近海巡逻舰&amp;relation=&amp;country=&amp;entitySx=&amp;sxMin=&amp;sxMax=</t>
  </si>
  <si>
    <t>localhost:8080/home/list.html?entityType=&amp;keyword=T-EPF-2乔克托县号运输船&amp;relation=&amp;country=&amp;entitySx=&amp;sxMin=&amp;sxMax=</t>
  </si>
  <si>
    <t>localhost:8080/home/list.html?entityType=&amp;keyword=PFG2-1108班超号巡防舰&amp;relation=&amp;country=&amp;entitySx=&amp;sxMin=&amp;sxMax=</t>
  </si>
  <si>
    <t>localhost:8080/home/list.html?entityType=&amp;keyword=SSN-791特拉华州号核潜艇&amp;relation=&amp;country=&amp;entitySx=&amp;sxMin=&amp;sxMax=</t>
  </si>
  <si>
    <t>localhost:8080/home/list.html?entityType=&amp;keyword=112哈尔滨号导弹驱逐舰&amp;relation=&amp;country=&amp;entitySx=&amp;sxMin=&amp;sxMax=</t>
  </si>
  <si>
    <t>localhost:8080/home/list.html?entityType=&amp;keyword=战术导弹武器集团&amp;relation=&amp;country=&amp;entitySx=&amp;sxMin=&amp;sxMax=</t>
  </si>
  <si>
    <t>localhost:8080/home/list.html?entityType=&amp;keyword=SSG-75HMAS Waller常规潜艇&amp;relation=&amp;country=&amp;entitySx=&amp;sxMin=&amp;sxMax=</t>
  </si>
  <si>
    <t>localhost:8080/home/list.html?entityType=&amp;keyword=F216石勒苏益格荷尔斯泰因号护卫舰&amp;relation=&amp;country=&amp;entitySx=&amp;sxMin=&amp;sxMax=</t>
  </si>
  <si>
    <t>localhost:8080/home/list.html?entityType=&amp;keyword=顶板监视雷达&amp;relation=&amp;country=&amp;entitySx=&amp;sxMin=&amp;sxMax=</t>
  </si>
  <si>
    <t>localhost:8080/home/list.html?entityType=&amp;keyword=PM-23奥入濑号中型驱巡视船&amp;relation=&amp;country=&amp;entitySx=&amp;sxMin=&amp;sxMax=</t>
  </si>
  <si>
    <t>localhost:8080/home/list.html?entityType=&amp;keyword=拉克萨马纳级护卫舰&amp;relation=&amp;country=&amp;entitySx=&amp;sxMin=&amp;sxMax=</t>
  </si>
  <si>
    <t>localhost:8080/home/list.html?entityType=&amp;keyword=SS-061张保皋号潜艇&amp;relation=&amp;country=&amp;entitySx=&amp;sxMin=&amp;sxMax=</t>
  </si>
  <si>
    <t>localhost:8080/home/list.html?entityType=&amp;keyword=S604翡翠号核潜艇&amp;relation=&amp;country=&amp;entitySx=&amp;sxMin=&amp;sxMax=</t>
  </si>
  <si>
    <t>localhost:8080/home/list.html?entityType=&amp;keyword=TA-1运输机&amp;relation=&amp;country=&amp;entitySx=&amp;sxMin=&amp;sxMax=</t>
  </si>
  <si>
    <t>localhost:8080/home/list.html?entityType=&amp;keyword=西太平洋后勤集团73特遣部队&amp;relation=&amp;country=&amp;entitySx=&amp;sxMin=&amp;sxMax=</t>
  </si>
  <si>
    <t>localhost:8080/home/list.html?entityType=&amp;keyword=YS-11涡轮螺旋桨客机&amp;relation=&amp;country=&amp;entitySx=&amp;sxMin=&amp;sxMax=</t>
  </si>
  <si>
    <t>localhost:8080/home/list.html?entityType=&amp;keyword=泰雷兹防空有限公司&amp;relation=&amp;country=&amp;entitySx=&amp;sxMin=&amp;sxMax=</t>
  </si>
  <si>
    <t>localhost:8080/home/list.html?entityType=&amp;keyword=潜艇中队19&amp;relation=&amp;country=&amp;entitySx=&amp;sxMin=&amp;sxMax=</t>
  </si>
  <si>
    <t>localhost:8080/home/list.html?entityType=&amp;keyword=CSG-1美国航空母舰打击群1&amp;relation=&amp;country=&amp;entitySx=&amp;sxMin=&amp;sxMax=</t>
  </si>
  <si>
    <t>localhost:8080/home/list.html?entityType=&amp;keyword=UH-1N直升机&amp;relation=&amp;country=&amp;entitySx=&amp;sxMin=&amp;sxMax=</t>
  </si>
  <si>
    <t>localhost:8080/home/list.html?entityType=&amp;keyword=DD-119朝日号护卫舰&amp;relation=&amp;country=&amp;entitySx=&amp;sxMin=&amp;sxMax=</t>
  </si>
  <si>
    <t>localhost:8080/home/list.html?entityType=&amp;keyword=K83纳沙克号护卫舰&amp;relation=&amp;country=&amp;entitySx=&amp;sxMin=&amp;sxMax=</t>
  </si>
  <si>
    <t>localhost:8080/home/list.html?entityType=&amp;keyword=AN/APG-67多功能雷达&amp;relation=&amp;country=&amp;entitySx=&amp;sxMin=&amp;sxMax=</t>
  </si>
  <si>
    <t>localhost:8080/home/list.html?entityType=&amp;keyword=SSN-787美国华盛顿号常规潜艇&amp;relation=&amp;country=&amp;entitySx=&amp;sxMin=&amp;sxMax=</t>
  </si>
  <si>
    <t>localhost:8080/home/list.html?entityType=&amp;keyword=SSBN-734田纳西号核潜艇&amp;relation=&amp;country=&amp;entitySx=&amp;sxMin=&amp;sxMax=</t>
  </si>
  <si>
    <t>localhost:8080/home/list.html?entityType=&amp;keyword=歼-6乙战斗机&amp;relation=&amp;country=&amp;entitySx=&amp;sxMin=&amp;sxMax=</t>
  </si>
  <si>
    <t>localhost:8080/home/list.html?entityType=&amp;keyword=RT-2PM2弹道导弹&amp;relation=&amp;country=&amp;entitySx=&amp;sxMin=&amp;sxMax=</t>
  </si>
  <si>
    <t>localhost:8080/home/list.html?entityType=&amp;keyword=默林HM.MK1直升机&amp;relation=&amp;country=&amp;entitySx=&amp;sxMin=&amp;sxMax=</t>
  </si>
  <si>
    <t>localhost:8080/home/list.html?entityType=&amp;keyword=追踪者号航空母舰&amp;relation=&amp;country=&amp;entitySx=&amp;sxMin=&amp;sxMax=</t>
  </si>
  <si>
    <t>localhost:8080/home/list.html?entityType=&amp;keyword=M-130威胁自适应干扰物投放系统&amp;relation=&amp;country=&amp;entitySx=&amp;sxMin=&amp;sxMax=</t>
  </si>
  <si>
    <t>localhost:8080/home/list.html?entityType=&amp;keyword=米格-13战斗机&amp;relation=&amp;country=&amp;entitySx=&amp;sxMin=&amp;sxMax=</t>
  </si>
  <si>
    <t>localhost:8080/home/list.html?entityType=&amp;keyword=S72美洲狮&amp;relation=&amp;country=&amp;entitySx=&amp;sxMin=&amp;sxMax=</t>
  </si>
  <si>
    <t>localhost:8080/home/list.html?entityType=&amp;keyword=HQ-511登陆艇&amp;relation=&amp;country=&amp;entitySx=&amp;sxMin=&amp;sxMax=</t>
  </si>
  <si>
    <t>localhost:8080/home/list.html?entityType=&amp;keyword=FFH-156图文巴号护卫舰&amp;relation=&amp;country=&amp;entitySx=&amp;sxMin=&amp;sxMax=</t>
  </si>
  <si>
    <t>localhost:8080/home/list.html?entityType=&amp;keyword=RIM-174导弹&amp;relation=&amp;country=&amp;entitySx=&amp;sxMin=&amp;sxMax=</t>
  </si>
  <si>
    <t>localhost:8080/home/list.html?entityType=&amp;keyword=1109张骞号导弹护卫舰&amp;relation=&amp;country=&amp;entitySx=&amp;sxMin=&amp;sxMax=</t>
  </si>
  <si>
    <t>localhost:8080/home/list.html?entityType=&amp;keyword=可汗研究实验室&amp;relation=&amp;country=&amp;entitySx=&amp;sxMin=&amp;sxMax=</t>
  </si>
  <si>
    <t>localhost:8080/home/list.html?entityType=&amp;keyword=AH-1Z蝰蛇直升机&amp;relation=&amp;country=&amp;entitySx=&amp;sxMin=&amp;sxMax=</t>
  </si>
  <si>
    <t>localhost:8080/home/list.html?entityType=&amp;keyword=FFG-868好奇号护卫舰&amp;relation=&amp;country=&amp;entitySx=&amp;sxMin=&amp;sxMax=</t>
  </si>
  <si>
    <t>localhost:8080/home/list.html?entityType=&amp;keyword=IAI Harop无人机&amp;relation=&amp;country=&amp;entitySx=&amp;sxMin=&amp;sxMax=</t>
  </si>
  <si>
    <t>localhost:8080/home/list.html?entityType=&amp;keyword=SH-2G超海妖多用途直升机&amp;relation=&amp;country=&amp;entitySx=&amp;sxMin=&amp;sxMax=</t>
  </si>
  <si>
    <t>localhost:8080/home/list.html?entityType=&amp;keyword=053H1G型导弹护卫舰&amp;relation=&amp;country=&amp;entitySx=&amp;sxMin=&amp;sxMax=</t>
  </si>
  <si>
    <t>localhost:8080/home/list.html?entityType=&amp;keyword=F-172伏击号护卫舰&amp;relation=&amp;country=&amp;entitySx=&amp;sxMin=&amp;sxMax=</t>
  </si>
  <si>
    <t>localhost:8080/home/list.html?entityType=&amp;keyword=C-130运输机&amp;relation=&amp;country=&amp;entitySx=&amp;sxMin=&amp;sxMax=</t>
  </si>
  <si>
    <t>localhost:8080/home/list.html?entityType=&amp;keyword=505 秦皇岛号护卫舰&amp;relation=&amp;country=&amp;entitySx=&amp;sxMin=&amp;sxMax=</t>
  </si>
  <si>
    <t>localhost:8080/home/list.html?entityType=&amp;keyword=湾流 V专机&amp;relation=&amp;country=&amp;entitySx=&amp;sxMin=&amp;sxMax=</t>
  </si>
  <si>
    <t>localhost:8080/home/list.html?entityType=&amp;keyword=614号沙里院轻型护卫舰&amp;relation=&amp;country=&amp;entitySx=&amp;sxMin=&amp;sxMax=</t>
  </si>
  <si>
    <t>localhost:8080/home/list.html?entityType=&amp;keyword=LSD-46托图加号船坞登陆舰&amp;relation=&amp;country=&amp;entitySx=&amp;sxMin=&amp;sxMax=</t>
  </si>
  <si>
    <t>localhost:8080/home/list.html?entityType=&amp;keyword=贝尔P-63眼镜蛇王单翼战斗机&amp;relation=&amp;country=&amp;entitySx=&amp;sxMin=&amp;sxMax=</t>
  </si>
  <si>
    <t>localhost:8080/home/list.html?entityType=&amp;keyword=PM-98幌别号中型驱巡视船&amp;relation=&amp;country=&amp;entitySx=&amp;sxMin=&amp;sxMax=</t>
  </si>
  <si>
    <t>localhost:8080/home/list.html?entityType=&amp;keyword=大黄蜂号多用途战斗机&amp;relation=&amp;country=&amp;entitySx=&amp;sxMin=&amp;sxMax=</t>
  </si>
  <si>
    <t>localhost:8080/home/list.html?entityType=&amp;keyword=T-AKR-9666文森特海角号滚装船&amp;relation=&amp;country=&amp;entitySx=&amp;sxMin=&amp;sxMax=</t>
  </si>
  <si>
    <t>localhost:8080/home/list.html?entityType=&amp;keyword=131 南京号导弹驱逐舰&amp;relation=&amp;country=&amp;entitySx=&amp;sxMin=&amp;sxMax=</t>
  </si>
  <si>
    <t>localhost:8080/home/list.html?entityType=&amp;keyword=F222巴登-符腾堡号护卫舰&amp;relation=&amp;country=&amp;entitySx=&amp;sxMin=&amp;sxMax=</t>
  </si>
  <si>
    <t>localhost:8080/home/list.html?entityType=&amp;keyword=FC-31战斗机&amp;relation=&amp;country=&amp;entitySx=&amp;sxMin=&amp;sxMax=</t>
  </si>
  <si>
    <t>localhost:8080/home/list.html?entityType=&amp;keyword=DD-106五月雨号驱逐舰&amp;relation=&amp;country=&amp;entitySx=&amp;sxMin=&amp;sxMax=</t>
  </si>
  <si>
    <t>localhost:8080/home/list.html?entityType=&amp;keyword=A513莱茵河号支援舰&amp;relation=&amp;country=&amp;entitySx=&amp;sxMin=&amp;sxMax=</t>
  </si>
  <si>
    <t>localhost:8080/home/list.html?entityType=&amp;keyword=霹雳-2空空导弹&amp;relation=&amp;country=&amp;entitySx=&amp;sxMin=&amp;sxMax=</t>
  </si>
  <si>
    <t>localhost:8080/home/list.html?entityType=&amp;keyword=S29胜利号攻击潜艇&amp;relation=&amp;country=&amp;entitySx=&amp;sxMin=&amp;sxMax=</t>
  </si>
  <si>
    <t>localhost:8080/home/list.html?entityType=&amp;keyword=F25卡斯图里护卫舰&amp;relation=&amp;country=&amp;entitySx=&amp;sxMin=&amp;sxMax=</t>
  </si>
  <si>
    <t>localhost:8080/home/list.html?entityType=&amp;keyword=ACV-9博格号航空母舰&amp;relation=&amp;country=&amp;entitySx=&amp;sxMin=&amp;sxMax=</t>
  </si>
  <si>
    <t>localhost:8080/home/list.html?entityType=&amp;keyword=彩虹3无人机&amp;relation=&amp;country=&amp;entitySx=&amp;sxMin=&amp;sxMax=</t>
  </si>
  <si>
    <t>localhost:8080/home/list.html?entityType=&amp;keyword=SJ搜索雷达&amp;relation=&amp;country=&amp;entitySx=&amp;sxMin=&amp;sxMax=</t>
  </si>
  <si>
    <t>localhost:8080/home/list.html?entityType=&amp;keyword=鱼雷导弹&amp;relation=&amp;country=&amp;entitySx=&amp;sxMin=&amp;sxMax=</t>
  </si>
  <si>
    <t>localhost:8080/home/list.html?entityType=&amp;keyword=AN/AAR-57(V)通用导弹告警系统&amp;relation=&amp;country=&amp;entitySx=&amp;sxMin=&amp;sxMax=</t>
  </si>
  <si>
    <t>localhost:8080/home/list.html?entityType=&amp;keyword=FFH-337弗雷德里克顿号护卫舰&amp;relation=&amp;country=&amp;entitySx=&amp;sxMin=&amp;sxMax=</t>
  </si>
  <si>
    <t>localhost:8080/home/list.html?entityType=&amp;keyword=洛克希德马丁C-130J大力神运输机&amp;relation=&amp;country=&amp;entitySx=&amp;sxMin=&amp;sxMax=</t>
  </si>
  <si>
    <t>localhost:8080/home/list.html?entityType=&amp;keyword=航空环境RQ-14龙眼无人机&amp;relation=&amp;country=&amp;entitySx=&amp;sxMin=&amp;sxMax=</t>
  </si>
  <si>
    <t>localhost:8080/home/list.html?entityType=&amp;keyword=S22坎德里号潜艇&amp;relation=&amp;country=&amp;entitySx=&amp;sxMin=&amp;sxMax=</t>
  </si>
  <si>
    <t>localhost:8080/home/list.html?entityType=&amp;keyword=西约特兰级/射手级/南曼兰级常规潜艇&amp;relation=&amp;country=&amp;entitySx=&amp;sxMin=&amp;sxMax=</t>
  </si>
  <si>
    <t>localhost:8080/home/list.html?entityType=&amp;keyword=171海口号驱逐舰&amp;relation=&amp;country=&amp;entitySx=&amp;sxMin=&amp;sxMax=</t>
  </si>
  <si>
    <t>localhost:8080/home/list.html?entityType=&amp;keyword=911扎克里·纳鲁贝号航空母舰&amp;relation=&amp;country=&amp;entitySx=&amp;sxMin=&amp;sxMax=</t>
  </si>
  <si>
    <t>localhost:8080/home/list.html?entityType=&amp;keyword=扬塔尔造船厂&amp;relation=&amp;country=&amp;entitySx=&amp;sxMin=&amp;sxMax=</t>
  </si>
  <si>
    <t>localhost:8080/home/list.html?entityType=&amp;keyword=雷霆便携式防空导弹&amp;relation=&amp;country=&amp;entitySx=&amp;sxMin=&amp;sxMax=</t>
  </si>
  <si>
    <t>localhost:8080/home/list.html?entityType=&amp;keyword=SSBN-730杰克逊号核潜艇&amp;relation=&amp;country=&amp;entitySx=&amp;sxMin=&amp;sxMax=</t>
  </si>
  <si>
    <t>localhost:8080/home/list.html?entityType=&amp;keyword=F730弗洛莱亚尔号护卫舰&amp;relation=&amp;country=&amp;entitySx=&amp;sxMin=&amp;sxMax=</t>
  </si>
  <si>
    <t>localhost:8080/home/list.html?entityType=&amp;keyword=MSO1308永固号扫雷船&amp;relation=&amp;country=&amp;entitySx=&amp;sxMin=&amp;sxMax=</t>
  </si>
  <si>
    <t>localhost:8080/home/list.html?entityType=&amp;keyword=SSN-773夏安号核潜艇&amp;relation=&amp;country=&amp;entitySx=&amp;sxMin=&amp;sxMax=</t>
  </si>
  <si>
    <t>localhost:8080/home/list.html?entityType=&amp;keyword=D615让·巴特号驱逐舰&amp;relation=&amp;country=&amp;entitySx=&amp;sxMin=&amp;sxMax=</t>
  </si>
  <si>
    <t>localhost:8080/home/list.html?entityType=&amp;keyword=E-801M/E-801ME眼睛机载预警雷达&amp;relation=&amp;country=&amp;entitySx=&amp;sxMin=&amp;sxMax=</t>
  </si>
  <si>
    <t>localhost:8080/home/list.html?entityType=&amp;keyword=DDG-58拉布恩号驱逐舰&amp;relation=&amp;country=&amp;entitySx=&amp;sxMin=&amp;sxMax=</t>
  </si>
  <si>
    <t>localhost:8080/home/list.html?entityType=&amp;keyword=法国乌头号护卫舰&amp;relation=&amp;country=&amp;entitySx=&amp;sxMin=&amp;sxMax=</t>
  </si>
  <si>
    <t>localhost:8080/home/list.html?entityType=&amp;keyword=LSD-191钟诚号船坞登陆舰&amp;relation=&amp;country=&amp;entitySx=&amp;sxMin=&amp;sxMax=</t>
  </si>
  <si>
    <t>localhost:8080/home/list.html?entityType=&amp;keyword=海尔法反坦克导弹&amp;relation=&amp;country=&amp;entitySx=&amp;sxMin=&amp;sxMax=</t>
  </si>
  <si>
    <t>localhost:8080/home/list.html?entityType=&amp;keyword=鹰击-18反舰巡航导弹&amp;relation=&amp;country=&amp;entitySx=&amp;sxMin=&amp;sxMax=</t>
  </si>
  <si>
    <t>localhost:8080/home/list.html?entityType=&amp;keyword=DD-155滨切号驱逐舰&amp;relation=&amp;country=&amp;entitySx=&amp;sxMin=&amp;sxMax=</t>
  </si>
  <si>
    <t>localhost:8080/home/list.html?entityType=&amp;keyword=扩孔器&amp;relation=&amp;country=&amp;entitySx=&amp;sxMin=&amp;sxMax=</t>
  </si>
  <si>
    <t>localhost:8080/home/list.html?entityType=&amp;keyword=空中客车德国分部&amp;relation=&amp;country=&amp;entitySx=&amp;sxMin=&amp;sxMax=</t>
  </si>
  <si>
    <t>localhost:8080/home/list.html?entityType=&amp;keyword=伊丽莎白女王号航空母舰&amp;relation=&amp;country=&amp;entitySx=&amp;sxMin=&amp;sxMax=</t>
  </si>
  <si>
    <t>localhost:8080/home/list.html?entityType=&amp;keyword=DRBV-26C监视雷达&amp;relation=&amp;country=&amp;entitySx=&amp;sxMin=&amp;sxMax=</t>
  </si>
  <si>
    <t>localhost:8080/home/list.html?entityType=&amp;keyword=恩斯多夫级扫雷艇&amp;relation=&amp;country=&amp;entitySx=&amp;sxMin=&amp;sxMax=</t>
  </si>
  <si>
    <t>localhost:8080/home/list.html?entityType=&amp;keyword=ERJ-135运输机&amp;relation=&amp;country=&amp;entitySx=&amp;sxMin=&amp;sxMax=</t>
  </si>
  <si>
    <t>localhost:8080/home/list.html?entityType=&amp;keyword=麦克唐纳F-15E打击鹰双座双发打击战斗机&amp;relation=&amp;country=&amp;entitySx=&amp;sxMin=&amp;sxMax=</t>
  </si>
  <si>
    <t>localhost:8080/home/list.html?entityType=&amp;keyword=俄亥俄级核潜艇&amp;relation=&amp;country=&amp;entitySx=&amp;sxMin=&amp;sxMax=</t>
  </si>
  <si>
    <t>localhost:8080/home/list.html?entityType=&amp;keyword=167永仁号扫雷舰&amp;relation=&amp;country=&amp;entitySx=&amp;sxMin=&amp;sxMax=</t>
  </si>
  <si>
    <t>localhost:8080/home/list.html?entityType=&amp;keyword=日立造船株式会社&amp;relation=&amp;country=&amp;entitySx=&amp;sxMin=&amp;sxMax=</t>
  </si>
  <si>
    <t>localhost:8080/home/list.html?entityType=&amp;keyword=103 长春号导弹驱逐舰&amp;relation=&amp;country=&amp;entitySx=&amp;sxMin=&amp;sxMax=</t>
  </si>
  <si>
    <t>localhost:8080/home/list.html?entityType=&amp;keyword=SSN-789印第安纳号核潜艇&amp;relation=&amp;country=&amp;entitySx=&amp;sxMin=&amp;sxMax=</t>
  </si>
  <si>
    <t>localhost:8080/home/list.html?entityType=&amp;keyword=FFH-336蒙特利尔号护卫舰&amp;relation=&amp;country=&amp;entitySx=&amp;sxMin=&amp;sxMax=</t>
  </si>
  <si>
    <t>localhost:8080/home/list.html?entityType=&amp;keyword=AGS-5105日南号海洋观测舰&amp;relation=&amp;country=&amp;entitySx=&amp;sxMin=&amp;sxMax=</t>
  </si>
  <si>
    <t>localhost:8080/home/list.html?entityType=&amp;keyword=MSC扫雷舰&amp;relation=&amp;country=&amp;entitySx=&amp;sxMin=&amp;sxMax=</t>
  </si>
  <si>
    <t>localhost:8080/home/list.html?entityType=&amp;keyword=T-AKR-9679光芒海角号滚装船&amp;relation=&amp;country=&amp;entitySx=&amp;sxMin=&amp;sxMax=</t>
  </si>
  <si>
    <t>localhost:8080/home/list.html?entityType=&amp;keyword=湾流四型专机&amp;relation=&amp;country=&amp;entitySx=&amp;sxMin=&amp;sxMax=</t>
  </si>
  <si>
    <t>localhost:8080/home/list.html?entityType=&amp;keyword=第75直升机海上打击中队&amp;relation=&amp;country=&amp;entitySx=&amp;sxMin=&amp;sxMax=</t>
  </si>
  <si>
    <t>localhost:8080/home/list.html?entityType=&amp;keyword=第192攻击战斗机中队&amp;relation=&amp;country=&amp;entitySx=&amp;sxMin=&amp;sxMax=</t>
  </si>
  <si>
    <t>localhost:8080/home/list.html?entityType=&amp;keyword=文月号驱逐舰&amp;relation=&amp;country=&amp;entitySx=&amp;sxMin=&amp;sxMax=</t>
  </si>
  <si>
    <t>localhost:8080/home/list.html?entityType=&amp;keyword=挪威燕鸥火箭深弹系统&amp;relation=&amp;country=&amp;entitySx=&amp;sxMin=&amp;sxMax=</t>
  </si>
  <si>
    <t>localhost:8080/home/list.html?entityType=&amp;keyword=美洲狮直升机&amp;relation=&amp;country=&amp;entitySx=&amp;sxMin=&amp;sxMax=</t>
  </si>
  <si>
    <t>localhost:8080/home/list.html?entityType=&amp;keyword=F233马尔堡号护卫舰&amp;relation=&amp;country=&amp;entitySx=&amp;sxMin=&amp;sxMax=</t>
  </si>
  <si>
    <t>localhost:8080/home/list.html?entityType=&amp;keyword=Zhuk-PH火控雷达&amp;relation=&amp;country=&amp;entitySx=&amp;sxMin=&amp;sxMax=</t>
  </si>
  <si>
    <t>localhost:8080/home/list.html?entityType=&amp;keyword=阿维布拉斯&amp;relation=&amp;country=&amp;entitySx=&amp;sxMin=&amp;sxMax=</t>
  </si>
  <si>
    <t>localhost:8080/home/list.html?entityType=&amp;keyword=下一代干扰机&amp;relation=&amp;country=&amp;entitySx=&amp;sxMin=&amp;sxMax=</t>
  </si>
  <si>
    <t>localhost:8080/home/list.html?entityType=&amp;keyword=卡-28多用途直升机&amp;relation=&amp;country=&amp;entitySx=&amp;sxMin=&amp;sxMax=</t>
  </si>
  <si>
    <t>localhost:8080/home/list.html?entityType=&amp;keyword=F711苏尔库夫号护卫舰&amp;relation=&amp;country=&amp;entitySx=&amp;sxMin=&amp;sxMax=</t>
  </si>
  <si>
    <t>localhost:8080/home/list.html?entityType=&amp;keyword=406合潮登陆艇&amp;relation=&amp;country=&amp;entitySx=&amp;sxMin=&amp;sxMax=</t>
  </si>
  <si>
    <t>localhost:8080/home/list.html?entityType=&amp;keyword=JSC国防系统公司&amp;relation=&amp;country=&amp;entitySx=&amp;sxMin=&amp;sxMax=</t>
  </si>
  <si>
    <t>localhost:8080/home/list.html?entityType=&amp;keyword=099彼得大帝号巡洋舰&amp;relation=&amp;country=&amp;entitySx=&amp;sxMin=&amp;sxMax=</t>
  </si>
  <si>
    <t>localhost:8080/home/list.html?entityType=&amp;keyword=DDG-178足柄号护卫舰&amp;relation=&amp;country=&amp;entitySx=&amp;sxMin=&amp;sxMax=</t>
  </si>
  <si>
    <t>localhost:8080/home/list.html?entityType=&amp;keyword=RDR-1400C搜救和气象雷达&amp;relation=&amp;country=&amp;entitySx=&amp;sxMin=&amp;sxMax=</t>
  </si>
  <si>
    <t>localhost:8080/home/list.html?entityType=&amp;keyword=KC-10加油机&amp;relation=&amp;country=&amp;entitySx=&amp;sxMin=&amp;sxMax=</t>
  </si>
  <si>
    <t>localhost:8080/home/list.html?entityType=&amp;keyword=CG-71圣乔治角号巡洋舰&amp;relation=&amp;country=&amp;entitySx=&amp;sxMin=&amp;sxMax=</t>
  </si>
  <si>
    <t>localhost:8080/home/list.html?entityType=&amp;keyword=T-AGOS-23无懈可击号监视船&amp;relation=&amp;country=&amp;entitySx=&amp;sxMin=&amp;sxMax=</t>
  </si>
  <si>
    <t>localhost:8080/home/list.html?entityType=&amp;keyword=AN/ALQ-214(V)综合防御性电子干扰、射频干扰系统&amp;relation=&amp;country=&amp;entitySx=&amp;sxMin=&amp;sxMax=</t>
  </si>
  <si>
    <t>localhost:8080/home/list.html?entityType=&amp;keyword=381型雷达&amp;relation=&amp;country=&amp;entitySx=&amp;sxMin=&amp;sxMax=</t>
  </si>
  <si>
    <t>localhost:8080/home/list.html?entityType=&amp;keyword=T-AKE-7卡尔·布拉斯号货船&amp;relation=&amp;country=&amp;entitySx=&amp;sxMin=&amp;sxMax=</t>
  </si>
  <si>
    <t>localhost:8080/home/list.html?entityType=&amp;keyword=ZDF89式反坦克导弹发射车&amp;relation=&amp;country=&amp;entitySx=&amp;sxMin=&amp;sxMax=</t>
  </si>
  <si>
    <t>localhost:8080/home/list.html?entityType=&amp;keyword=DDG-86肖普号驱逐舰&amp;relation=&amp;country=&amp;entitySx=&amp;sxMin=&amp;sxMax=</t>
  </si>
  <si>
    <t>localhost:8080/home/list.html?entityType=&amp;keyword=112哈尔滨号驱逐舰&amp;relation=&amp;country=&amp;entitySx=&amp;sxMin=&amp;sxMax=</t>
  </si>
  <si>
    <t>localhost:8080/home/list.html?entityType=&amp;keyword=别里耶夫设计局&amp;relation=&amp;country=&amp;entitySx=&amp;sxMin=&amp;sxMax=</t>
  </si>
  <si>
    <t>localhost:8080/home/list.html?entityType=&amp;keyword=156MSC-123扫雷舰&amp;relation=&amp;country=&amp;entitySx=&amp;sxMin=&amp;sxMax=</t>
  </si>
  <si>
    <t>localhost:8080/home/list.html?entityType=&amp;keyword=LST-1182弗雷斯诺号战车登陆舰&amp;relation=&amp;country=&amp;entitySx=&amp;sxMin=&amp;sxMax=</t>
  </si>
  <si>
    <t>localhost:8080/home/list.html?entityType=&amp;keyword=DDH-973杨万春号驱逐舰&amp;relation=&amp;country=&amp;entitySx=&amp;sxMin=&amp;sxMax=</t>
  </si>
  <si>
    <t>localhost:8080/home/list.html?entityType=&amp;keyword=TA-4F教练机&amp;relation=&amp;country=&amp;entitySx=&amp;sxMin=&amp;sxMax=</t>
  </si>
  <si>
    <t>localhost:8080/home/list.html?entityType=&amp;keyword=DD-583霍尔号驱逐舰&amp;relation=&amp;country=&amp;entitySx=&amp;sxMin=&amp;sxMax=</t>
  </si>
  <si>
    <t>localhost:8080/home/list.html?entityType=&amp;keyword=摩耶号巡洋舰&amp;relation=&amp;country=&amp;entitySx=&amp;sxMin=&amp;sxMax=</t>
  </si>
  <si>
    <t>localhost:8080/home/list.html?entityType=&amp;keyword=FFG-811韩国仁川护卫舰&amp;relation=&amp;country=&amp;entitySx=&amp;sxMin=&amp;sxMax=</t>
  </si>
  <si>
    <t>localhost:8080/home/list.html?entityType=&amp;keyword=RDR-1500B机载搜索和监视雷达&amp;relation=&amp;country=&amp;entitySx=&amp;sxMin=&amp;sxMax=</t>
  </si>
  <si>
    <t>localhost:8080/home/list.html?entityType=&amp;keyword=S617大胆号核潜艇&amp;relation=&amp;country=&amp;entitySx=&amp;sxMin=&amp;sxMax=</t>
  </si>
  <si>
    <t>localhost:8080/home/list.html?entityType=&amp;keyword=贾马兰号驱逐舰&amp;relation=&amp;country=&amp;entitySx=&amp;sxMin=&amp;sxMax=</t>
  </si>
  <si>
    <t>localhost:8080/home/list.html?entityType=&amp;keyword=劲弩-52双频段火控雷达&amp;relation=&amp;country=&amp;entitySx=&amp;sxMin=&amp;sxMax=</t>
  </si>
  <si>
    <t>localhost:8080/home/list.html?entityType=&amp;keyword=AN/AAR-60导弹发射探测系统&amp;relation=&amp;country=&amp;entitySx=&amp;sxMin=&amp;sxMax=</t>
  </si>
  <si>
    <t>localhost:8080/home/list.html?entityType=&amp;keyword=米-8直升机&amp;relation=&amp;country=&amp;entitySx=&amp;sxMin=&amp;sxMax=</t>
  </si>
  <si>
    <t>localhost:8080/home/list.html?entityType=&amp;keyword=110大连号驱逐舰&amp;relation=&amp;country=&amp;entitySx=&amp;sxMin=&amp;sxMax=</t>
  </si>
  <si>
    <t>localhost:8080/home/list.html?entityType=&amp;keyword=鱼鹰级矿雷猎人扫雷舰&amp;relation=&amp;country=&amp;entitySx=&amp;sxMin=&amp;sxMax=</t>
  </si>
  <si>
    <t>localhost:8080/home/list.html?entityType=&amp;keyword=希腊造船厂&amp;relation=&amp;country=&amp;entitySx=&amp;sxMin=&amp;sxMax=</t>
  </si>
  <si>
    <t>localhost:8080/home/list.html?entityType=&amp;keyword=164桂林号驱逐舰&amp;relation=&amp;country=&amp;entitySx=&amp;sxMin=&amp;sxMax=</t>
  </si>
  <si>
    <t>localhost:8080/home/list.html?entityType=&amp;keyword=火蜂1无人机&amp;relation=&amp;country=&amp;entitySx=&amp;sxMin=&amp;sxMax=</t>
  </si>
  <si>
    <t>localhost:8080/home/list.html?entityType=&amp;keyword=SSN-767汉普顿号攻击核潜艇&amp;relation=&amp;country=&amp;entitySx=&amp;sxMin=&amp;sxMax=</t>
  </si>
  <si>
    <t>localhost:8080/home/list.html?entityType=&amp;keyword=PLH-42春光号大型载机巡视船&amp;relation=&amp;country=&amp;entitySx=&amp;sxMin=&amp;sxMax=</t>
  </si>
  <si>
    <t>localhost:8080/home/list.html?entityType=&amp;keyword=带矛者&amp;relation=&amp;country=&amp;entitySx=&amp;sxMin=&amp;sxMax=</t>
  </si>
  <si>
    <t>localhost:8080/home/list.html?entityType=&amp;keyword=西里克斯诱饵发射系统&amp;relation=&amp;country=&amp;entitySx=&amp;sxMin=&amp;sxMax=</t>
  </si>
  <si>
    <t>localhost:8080/home/list.html?entityType=&amp;keyword=哨兵级快速反应巡逻艇&amp;relation=&amp;country=&amp;entitySx=&amp;sxMin=&amp;sxMax=</t>
  </si>
  <si>
    <t>localhost:8080/home/list.html?entityType=&amp;keyword=521嘉兴号导弹护卫舰&amp;relation=&amp;country=&amp;entitySx=&amp;sxMin=&amp;sxMax=</t>
  </si>
  <si>
    <t>localhost:8080/home/list.html?entityType=&amp;keyword=LHD-6好人理查德号两栖攻击舰&amp;relation=&amp;country=&amp;entitySx=&amp;sxMin=&amp;sxMax=</t>
  </si>
  <si>
    <t>localhost:8080/home/list.html?entityType=&amp;keyword=DD-668克拉伦斯·K·布朗森号驱逐舰&amp;relation=&amp;country=&amp;entitySx=&amp;sxMin=&amp;sxMax=</t>
  </si>
  <si>
    <t>localhost:8080/home/list.html?entityType=&amp;keyword=SSG-76HMAS Dechaineux常规潜艇&amp;relation=&amp;country=&amp;entitySx=&amp;sxMin=&amp;sxMax=</t>
  </si>
  <si>
    <t>localhost:8080/home/list.html?entityType=&amp;keyword=Z14 Friedirch Ihn&amp;relation=&amp;country=&amp;entitySx=&amp;sxMin=&amp;sxMax=</t>
  </si>
  <si>
    <t>localhost:8080/home/list.html?entityType=&amp;keyword=SSG-74法恩科姆号潜艇&amp;relation=&amp;country=&amp;entitySx=&amp;sxMin=&amp;sxMax=</t>
  </si>
  <si>
    <t>localhost:8080/home/list.html?entityType=&amp;keyword=幻影5轰炸机&amp;relation=&amp;country=&amp;entitySx=&amp;sxMin=&amp;sxMax=</t>
  </si>
  <si>
    <t>localhost:8080/home/list.html?entityType=&amp;keyword=557吉首号护卫舰&amp;relation=&amp;country=&amp;entitySx=&amp;sxMin=&amp;sxMax=</t>
  </si>
  <si>
    <t>localhost:8080/home/list.html?entityType=&amp;keyword=SSV-571贝洛莫尔号情报船&amp;relation=&amp;country=&amp;entitySx=&amp;sxMin=&amp;sxMax=</t>
  </si>
  <si>
    <t>localhost:8080/home/list.html?entityType=&amp;keyword=捷克L-39教练机&amp;relation=&amp;country=&amp;entitySx=&amp;sxMin=&amp;sxMax=</t>
  </si>
  <si>
    <t>localhost:8080/home/list.html?entityType=&amp;keyword=165Maaseick扫雷舰&amp;relation=&amp;country=&amp;entitySx=&amp;sxMin=&amp;sxMax=</t>
  </si>
  <si>
    <t>localhost:8080/home/list.html?entityType=&amp;keyword=PFG-1206迪化号护卫舰&amp;relation=&amp;country=&amp;entitySx=&amp;sxMin=&amp;sxMax=</t>
  </si>
  <si>
    <t>localhost:8080/home/list.html?entityType=&amp;keyword=诺曼底造船公司&amp;relation=&amp;country=&amp;entitySx=&amp;sxMin=&amp;sxMax=</t>
  </si>
  <si>
    <t>localhost:8080/home/list.html?entityType=&amp;keyword=乌鸦座诱饵发射系统&amp;relation=&amp;country=&amp;entitySx=&amp;sxMin=&amp;sxMax=</t>
  </si>
  <si>
    <t>localhost:8080/home/list.html?entityType=&amp;keyword=SS-N-22晒斑舰对舰导弹&amp;relation=&amp;country=&amp;entitySx=&amp;sxMin=&amp;sxMax=</t>
  </si>
  <si>
    <t>localhost:8080/home/list.html?entityType=&amp;keyword=MCM-13敏捷号反水雷舰&amp;relation=&amp;country=&amp;entitySx=&amp;sxMin=&amp;sxMax=</t>
  </si>
  <si>
    <t>localhost:8080/home/list.html?entityType=&amp;keyword=HQ-016黎清基号护卫舰&amp;relation=&amp;country=&amp;entitySx=&amp;sxMin=&amp;sxMax=</t>
  </si>
  <si>
    <t>localhost:8080/home/list.html?entityType=&amp;keyword=飨庭野分屯基地&amp;relation=&amp;country=&amp;entitySx=&amp;sxMin=&amp;sxMax=</t>
  </si>
  <si>
    <t>localhost:8080/home/list.html?entityType=&amp;keyword=FFH-338温尼伯号护卫舰&amp;relation=&amp;country=&amp;entitySx=&amp;sxMin=&amp;sxMax=</t>
  </si>
  <si>
    <t>localhost:8080/home/list.html?entityType=&amp;keyword=苏-17战斗机&amp;relation=&amp;country=&amp;entitySx=&amp;sxMin=&amp;sxMax=</t>
  </si>
  <si>
    <t>localhost:8080/home/list.html?entityType=&amp;keyword=U-35潜艇&amp;relation=&amp;country=&amp;entitySx=&amp;sxMin=&amp;sxMax=</t>
  </si>
  <si>
    <t>localhost:8080/home/list.html?entityType=&amp;keyword=运-20运输机&amp;relation=&amp;country=&amp;entitySx=&amp;sxMin=&amp;sxMax=</t>
  </si>
  <si>
    <t>localhost:8080/home/list.html?entityType=&amp;keyword=AIM-132先进短程空对空导弹&amp;relation=&amp;country=&amp;entitySx=&amp;sxMin=&amp;sxMax=</t>
  </si>
  <si>
    <t>localhost:8080/home/list.html?entityType=&amp;keyword=XA-31A&amp;relation=&amp;country=&amp;entitySx=&amp;sxMin=&amp;sxMax=</t>
  </si>
  <si>
    <t>localhost:8080/home/list.html?entityType=&amp;keyword=尼日尔&amp;relation=&amp;country=&amp;entitySx=&amp;sxMin=&amp;sxMax=</t>
  </si>
  <si>
    <t>localhost:8080/home/list.html?entityType=&amp;keyword=An-32运输机&amp;relation=&amp;country=&amp;entitySx=&amp;sxMin=&amp;sxMax=</t>
  </si>
  <si>
    <t>localhost:8080/home/list.html?entityType=&amp;keyword=DDG-140托马斯·G·凯利号驱逐舰&amp;relation=&amp;country=&amp;entitySx=&amp;sxMin=&amp;sxMax=</t>
  </si>
  <si>
    <t>localhost:8080/home/list.html?entityType=&amp;keyword=Intermarine公司&amp;relation=&amp;country=&amp;entitySx=&amp;sxMin=&amp;sxMax=</t>
  </si>
  <si>
    <t>localhost:8080/home/list.html?entityType=&amp;keyword=米格-21&amp;relation=&amp;country=&amp;entitySx=&amp;sxMin=&amp;sxMax=</t>
  </si>
  <si>
    <t>localhost:8080/home/list.html?entityType=&amp;keyword=U-2高空侦察机&amp;relation=&amp;country=&amp;entitySx=&amp;sxMin=&amp;sxMax=</t>
  </si>
  <si>
    <t>localhost:8080/home/list.html?entityType=&amp;keyword=A630马恩号补给舰&amp;relation=&amp;country=&amp;entitySx=&amp;sxMin=&amp;sxMax=</t>
  </si>
  <si>
    <t>localhost:8080/home/list.html?entityType=&amp;keyword=印度伊尔-38反潜机&amp;relation=&amp;country=&amp;entitySx=&amp;sxMin=&amp;sxMax=</t>
  </si>
  <si>
    <t>localhost:8080/home/list.html?entityType=&amp;keyword=MGM-140型陆军战术导弹&amp;relation=&amp;country=&amp;entitySx=&amp;sxMin=&amp;sxMax=</t>
  </si>
  <si>
    <t>localhost:8080/home/list.html?entityType=&amp;keyword=CH-46A直升机&amp;relation=&amp;country=&amp;entitySx=&amp;sxMin=&amp;sxMax=</t>
  </si>
  <si>
    <t>localhost:8080/home/list.html?entityType=&amp;keyword=坦桑尼亚&amp;relation=&amp;country=&amp;entitySx=&amp;sxMin=&amp;sxMax=</t>
  </si>
  <si>
    <t>localhost:8080/home/list.html?entityType=&amp;keyword=SA-341/42小羚羊轻型多用途直升机&amp;relation=&amp;country=&amp;entitySx=&amp;sxMin=&amp;sxMax=</t>
  </si>
  <si>
    <t>localhost:8080/home/list.html?entityType=&amp;keyword=歼-8IIM战斗机&amp;relation=&amp;country=&amp;entitySx=&amp;sxMin=&amp;sxMax=</t>
  </si>
  <si>
    <t>localhost:8080/home/list.html?entityType=&amp;keyword=AN/SPN-41 进场控制雷达&amp;relation=&amp;country=&amp;entitySx=&amp;sxMin=&amp;sxMax=</t>
  </si>
  <si>
    <t>localhost:8080/home/list.html?entityType=&amp;keyword=泰尼克斯(Tenix)公司&amp;relation=&amp;country=&amp;entitySx=&amp;sxMin=&amp;sxMax=</t>
  </si>
  <si>
    <t>localhost:8080/home/list.html?entityType=&amp;keyword=CVN71西奥多·罗斯福号核动力多用途航空母舰&amp;relation=&amp;country=&amp;entitySx=&amp;sxMin=&amp;sxMax=</t>
  </si>
  <si>
    <t>localhost:8080/home/list.html?entityType=&amp;keyword=CVN73乔治·华盛顿号核动力多用途航空母舰&amp;relation=&amp;country=&amp;entitySx=&amp;sxMin=&amp;sxMax=</t>
  </si>
  <si>
    <t>localhost:8080/home/list.html?entityType=&amp;keyword=中国旅海级导弹驱逐舰&amp;relation=&amp;country=&amp;entitySx=&amp;sxMin=&amp;sxMax=</t>
  </si>
  <si>
    <t>localhost:8080/home/list.html?entityType=&amp;keyword=圣•安东尼奥级两栖运输舰&amp;relation=&amp;country=&amp;entitySx=&amp;sxMin=&amp;sxMax=</t>
  </si>
  <si>
    <t>localhost:8080/home/list.html?entityType=&amp;keyword=DD-574约翰·罗杰斯号驱逐舰&amp;relation=&amp;country=&amp;entitySx=&amp;sxMin=&amp;sxMax=</t>
  </si>
  <si>
    <t>localhost:8080/home/list.html?entityType=&amp;keyword=F-169女将号护卫舰&amp;relation=&amp;country=&amp;entitySx=&amp;sxMin=&amp;sxMax=</t>
  </si>
  <si>
    <t>localhost:8080/home/list.html?entityType=&amp;keyword=K43尼桑号护卫舰&amp;relation=&amp;country=&amp;entitySx=&amp;sxMin=&amp;sxMax=</t>
  </si>
  <si>
    <t>localhost:8080/home/list.html?entityType=&amp;keyword=S47尚库尔号潜艇&amp;relation=&amp;country=&amp;entitySx=&amp;sxMin=&amp;sxMax=</t>
  </si>
  <si>
    <t>localhost:8080/home/list.html?entityType=&amp;keyword=东风-4型弹道导弹&amp;relation=&amp;country=&amp;entitySx=&amp;sxMin=&amp;sxMax=</t>
  </si>
  <si>
    <t>localhost:8080/home/list.html?entityType=&amp;keyword=072A型大型登陆舰&amp;relation=&amp;country=&amp;entitySx=&amp;sxMin=&amp;sxMax=</t>
  </si>
  <si>
    <t>localhost:8080/home/list.html?entityType=&amp;keyword=AGC-2 “蓝岭”号两栖指挥舰&amp;relation=&amp;country=&amp;entitySx=&amp;sxMin=&amp;sxMax=</t>
  </si>
  <si>
    <t>localhost:8080/home/list.html?entityType=&amp;keyword=F-5E虎II战斗机&amp;relation=&amp;country=&amp;entitySx=&amp;sxMin=&amp;sxMax=</t>
  </si>
  <si>
    <t>localhost:8080/home/list.html?entityType=&amp;keyword=FC-1枭龙/JF-17雷电多用途攻击机&amp;relation=&amp;country=&amp;entitySx=&amp;sxMin=&amp;sxMax=</t>
  </si>
  <si>
    <t>localhost:8080/home/list.html?entityType=&amp;keyword=纳凡蒂亚造船厂&amp;relation=&amp;country=&amp;entitySx=&amp;sxMin=&amp;sxMax=</t>
  </si>
  <si>
    <t>localhost:8080/home/list.html?entityType=&amp;keyword=AGS-5106湘南号环境研究舰&amp;relation=&amp;country=&amp;entitySx=&amp;sxMin=&amp;sxMax=</t>
  </si>
  <si>
    <t>localhost:8080/home/list.html?entityType=&amp;keyword=胡蜂号航空母舰&amp;relation=&amp;country=&amp;entitySx=&amp;sxMin=&amp;sxMax=</t>
  </si>
  <si>
    <t>localhost:8080/home/list.html?entityType=&amp;keyword=101 鞍山号导弹驱逐舰&amp;relation=&amp;country=&amp;entitySx=&amp;sxMin=&amp;sxMax=</t>
  </si>
  <si>
    <t>localhost:8080/home/list.html?entityType=&amp;keyword=403合耀登陆艇&amp;relation=&amp;country=&amp;entitySx=&amp;sxMin=&amp;sxMax=</t>
  </si>
  <si>
    <t>localhost:8080/home/list.html?entityType=&amp;keyword=LCAC级气垫登陆艇&amp;relation=&amp;country=&amp;entitySx=&amp;sxMin=&amp;sxMax=</t>
  </si>
  <si>
    <t>localhost:8080/home/list.html?entityType=&amp;keyword=C-101超音速反舰导弹&amp;relation=&amp;country=&amp;entitySx=&amp;sxMin=&amp;sxMax=</t>
  </si>
  <si>
    <t>localhost:8080/home/list.html?entityType=&amp;keyword=DDG-77奥凯恩号驱逐舰&amp;relation=&amp;country=&amp;entitySx=&amp;sxMin=&amp;sxMax=</t>
  </si>
  <si>
    <t>localhost:8080/home/list.html?entityType=&amp;keyword=沙贾汗号驱逐舰&amp;relation=&amp;country=&amp;entitySx=&amp;sxMin=&amp;sxMax=</t>
  </si>
  <si>
    <t>localhost:8080/home/list.html?entityType=&amp;keyword=美国MC-130H特种作战飞机&amp;relation=&amp;country=&amp;entitySx=&amp;sxMin=&amp;sxMax=</t>
  </si>
  <si>
    <t>localhost:8080/home/list.html?entityType=&amp;keyword=大隅级登陆舰&amp;relation=&amp;country=&amp;entitySx=&amp;sxMin=&amp;sxMax=</t>
  </si>
  <si>
    <t>localhost:8080/home/list.html?entityType=&amp;keyword=XA4D-1攻击机&amp;relation=&amp;country=&amp;entitySx=&amp;sxMin=&amp;sxMax=</t>
  </si>
  <si>
    <t>localhost:8080/home/list.html?entityType=&amp;keyword=苏-30战斗机&amp;relation=&amp;country=&amp;entitySx=&amp;sxMin=&amp;sxMax=</t>
  </si>
  <si>
    <t>localhost:8080/home/list.html?entityType=&amp;keyword=168永绥号扫雷舰&amp;relation=&amp;country=&amp;entitySx=&amp;sxMin=&amp;sxMax=</t>
  </si>
  <si>
    <t>localhost:8080/home/list.html?entityType=&amp;keyword=SS-069罗大勇号驱逐舰&amp;relation=&amp;country=&amp;entitySx=&amp;sxMin=&amp;sxMax=</t>
  </si>
  <si>
    <t>localhost:8080/home/list.html?entityType=&amp;keyword=DDG-172岛风号导弹驱逐舰&amp;relation=&amp;country=&amp;entitySx=&amp;sxMin=&amp;sxMax=</t>
  </si>
  <si>
    <t>localhost:8080/home/list.html?entityType=&amp;keyword=SSN-786伊斯诺伊号核潜艇&amp;relation=&amp;country=&amp;entitySx=&amp;sxMin=&amp;sxMax=</t>
  </si>
  <si>
    <t>localhost:8080/home/list.html?entityType=&amp;keyword=FF-1087柯克号护卫舰&amp;relation=&amp;country=&amp;entitySx=&amp;sxMin=&amp;sxMax=</t>
  </si>
  <si>
    <t>localhost:8080/home/list.html?entityType=&amp;keyword=SA-7防空导弹&amp;relation=&amp;country=&amp;entitySx=&amp;sxMin=&amp;sxMax=</t>
  </si>
  <si>
    <t>localhost:8080/home/list.html?entityType=&amp;keyword=DDG-133山姆·纳恩号驱逐舰&amp;relation=&amp;country=&amp;entitySx=&amp;sxMin=&amp;sxMax=</t>
  </si>
  <si>
    <t>localhost:8080/home/list.html?entityType=&amp;keyword=平道电子侦察接收机&amp;relation=&amp;country=&amp;entitySx=&amp;sxMin=&amp;sxMax=</t>
  </si>
  <si>
    <t>localhost:8080/home/list.html?entityType=&amp;keyword=庞巴迪挑战者600系列专机&amp;relation=&amp;country=&amp;entitySx=&amp;sxMin=&amp;sxMax=</t>
  </si>
  <si>
    <t>localhost:8080/home/list.html?entityType=&amp;keyword=B-32轰炸机&amp;relation=&amp;country=&amp;entitySx=&amp;sxMin=&amp;sxMax=</t>
  </si>
  <si>
    <t>localhost:8080/home/list.html?entityType=&amp;keyword=SA-9导弹&amp;relation=&amp;country=&amp;entitySx=&amp;sxMin=&amp;sxMax=</t>
  </si>
  <si>
    <t>localhost:8080/home/list.html?entityType=&amp;keyword=国防研究与发展组织&amp;relation=&amp;country=&amp;entitySx=&amp;sxMin=&amp;sxMax=</t>
  </si>
  <si>
    <t>localhost:8080/home/list.html?entityType=&amp;keyword=C-17运输机&amp;relation=&amp;country=&amp;entitySx=&amp;sxMin=&amp;sxMax=</t>
  </si>
  <si>
    <t>localhost:8080/home/list.html?entityType=&amp;keyword=帕纳维亚龙卷风战斗机&amp;relation=&amp;country=&amp;entitySx=&amp;sxMin=&amp;sxMax=</t>
  </si>
  <si>
    <t>localhost:8080/home/list.html?entityType=&amp;keyword=HMS-M112肖勒姆护卫舰&amp;relation=&amp;country=&amp;entitySx=&amp;sxMin=&amp;sxMax=</t>
  </si>
  <si>
    <t>localhost:8080/home/list.html?entityType=&amp;keyword=DDG-68沙利文号驱逐舰&amp;relation=&amp;country=&amp;entitySx=&amp;sxMin=&amp;sxMax=</t>
  </si>
  <si>
    <t>localhost:8080/home/list.html?entityType=&amp;keyword=CSG-10美国航空母舰打击群10&amp;relation=&amp;country=&amp;entitySx=&amp;sxMin=&amp;sxMax=</t>
  </si>
  <si>
    <t>localhost:8080/home/list.html?entityType=&amp;keyword=AH2A石茶隼武装直升机&amp;relation=&amp;country=&amp;entitySx=&amp;sxMin=&amp;sxMax=</t>
  </si>
  <si>
    <t>localhost:8080/home/list.html?entityType=&amp;keyword=C-69星座战略运输机&amp;relation=&amp;country=&amp;entitySx=&amp;sxMin=&amp;sxMax=</t>
  </si>
  <si>
    <t>localhost:8080/home/list.html?entityType=&amp;keyword=旅大Ⅱ型驱逐舰&amp;relation=&amp;country=&amp;entitySx=&amp;sxMin=&amp;sxMax=</t>
  </si>
  <si>
    <t>localhost:8080/home/list.html?entityType=&amp;keyword=161永乐号扫雷舰&amp;relation=&amp;country=&amp;entitySx=&amp;sxMin=&amp;sxMax=</t>
  </si>
  <si>
    <t>localhost:8080/home/list.html?entityType=&amp;keyword=格鲁曼F11F-1虎舰载战斗机&amp;relation=&amp;country=&amp;entitySx=&amp;sxMin=&amp;sxMax=</t>
  </si>
  <si>
    <t>localhost:8080/home/list.html?entityType=&amp;keyword=中国西电集团有限公司&amp;relation=&amp;country=&amp;entitySx=&amp;sxMin=&amp;sxMax=</t>
  </si>
  <si>
    <t>localhost:8080/home/list.html?entityType=&amp;keyword=苏-30MKK战斗机&amp;relation=&amp;country=&amp;entitySx=&amp;sxMin=&amp;sxMax=</t>
  </si>
  <si>
    <t>localhost:8080/home/list.html?entityType=&amp;keyword=贝尔纳普级巡洋舰&amp;relation=&amp;country=&amp;entitySx=&amp;sxMin=&amp;sxMax=</t>
  </si>
  <si>
    <t>localhost:8080/home/list.html?entityType=&amp;keyword=SS-503白龙号潜水艇&amp;relation=&amp;country=&amp;entitySx=&amp;sxMin=&amp;sxMax=</t>
  </si>
  <si>
    <t>localhost:8080/home/list.html?entityType=&amp;keyword=139 宁波号导弹驱逐舰&amp;relation=&amp;country=&amp;entitySx=&amp;sxMin=&amp;sxMax=</t>
  </si>
  <si>
    <t>localhost:8080/home/list.html?entityType=&amp;keyword=俄罗斯PAK-DA隐身战略轰炸机&amp;relation=&amp;country=&amp;entitySx=&amp;sxMin=&amp;sxMax=</t>
  </si>
  <si>
    <t>localhost:8080/home/list.html?entityType=&amp;keyword=KC-46加油机&amp;relation=&amp;country=&amp;entitySx=&amp;sxMin=&amp;sxMax=</t>
  </si>
  <si>
    <t>localhost:8080/home/list.html?entityType=&amp;keyword=CG-53莫比尔湾号导弹巡洋舰&amp;relation=&amp;country=&amp;entitySx=&amp;sxMin=&amp;sxMax=</t>
  </si>
  <si>
    <t>localhost:8080/home/list.html?entityType=&amp;keyword=鹰击12反舰导弹&amp;relation=&amp;country=&amp;entitySx=&amp;sxMin=&amp;sxMax=</t>
  </si>
  <si>
    <t>localhost:8080/home/list.html?entityType=&amp;keyword=CSG-2美国航空母舰打击群2&amp;relation=&amp;country=&amp;entitySx=&amp;sxMin=&amp;sxMax=</t>
  </si>
  <si>
    <t>localhost:8080/home/list.html?entityType=&amp;keyword=Yak-30教练机&amp;relation=&amp;country=&amp;entitySx=&amp;sxMin=&amp;sxMax=</t>
  </si>
  <si>
    <t>localhost:8080/home/list.html?entityType=&amp;keyword=伊尔-78空中加油机&amp;relation=&amp;country=&amp;entitySx=&amp;sxMin=&amp;sxMax=</t>
  </si>
  <si>
    <t>localhost:8080/home/list.html?entityType=&amp;keyword=DD-515安东尼号驱逐舰&amp;relation=&amp;country=&amp;entitySx=&amp;sxMin=&amp;sxMax=</t>
  </si>
  <si>
    <t>localhost:8080/home/list.html?entityType=&amp;keyword=AN/FPS-4雷达&amp;relation=&amp;country=&amp;entitySx=&amp;sxMin=&amp;sxMax=</t>
  </si>
  <si>
    <t>localhost:8080/home/list.html?entityType=&amp;keyword=DDG-113约翰·芬恩号驱逐舰&amp;relation=&amp;country=&amp;entitySx=&amp;sxMin=&amp;sxMax=</t>
  </si>
  <si>
    <t>localhost:8080/home/list.html?entityType=&amp;keyword=DDG-124小哈维·C·巴纳姆号驱逐舰&amp;relation=&amp;country=&amp;entitySx=&amp;sxMin=&amp;sxMax=</t>
  </si>
  <si>
    <t>localhost:8080/home/list.html?entityType=&amp;keyword=T-AOE-6供应号补给舰&amp;relation=&amp;country=&amp;entitySx=&amp;sxMin=&amp;sxMax=</t>
  </si>
  <si>
    <t>localhost:8080/home/list.html?entityType=&amp;keyword=P59苏米特拉号巡逻舰&amp;relation=&amp;country=&amp;entitySx=&amp;sxMin=&amp;sxMax=</t>
  </si>
  <si>
    <t>localhost:8080/home/list.html?entityType=&amp;keyword=彩虹-4无人机&amp;relation=&amp;country=&amp;entitySx=&amp;sxMin=&amp;sxMax=</t>
  </si>
  <si>
    <t>localhost:8080/home/list.html?entityType=&amp;keyword=当别分屯基地&amp;relation=&amp;country=&amp;entitySx=&amp;sxMin=&amp;sxMax=</t>
  </si>
  <si>
    <t>localhost:8080/home/list.html?entityType=&amp;keyword=ACV-11卡德号航空母舰&amp;relation=&amp;country=&amp;entitySx=&amp;sxMin=&amp;sxMax=</t>
  </si>
  <si>
    <t>localhost:8080/home/list.html?entityType=&amp;keyword=H001火控雷达&amp;relation=&amp;country=&amp;entitySx=&amp;sxMin=&amp;sxMax=</t>
  </si>
  <si>
    <t>localhost:8080/home/list.html?entityType=&amp;keyword=Sperry Marine Visionmaster FT导航雷达&amp;relation=&amp;country=&amp;entitySx=&amp;sxMin=&amp;sxMax=</t>
  </si>
  <si>
    <t>localhost:8080/home/list.html?entityType=&amp;keyword=贝宁&amp;relation=&amp;country=&amp;entitySx=&amp;sxMin=&amp;sxMax=</t>
  </si>
  <si>
    <t>localhost:8080/home/list.html?entityType=&amp;keyword=阿扬塔电子侦察系统&amp;relation=&amp;country=&amp;entitySx=&amp;sxMin=&amp;sxMax=</t>
  </si>
  <si>
    <t>localhost:8080/home/list.html?entityType=&amp;keyword=瓦锡兰&amp;relation=&amp;country=&amp;entitySx=&amp;sxMin=&amp;sxMax=</t>
  </si>
  <si>
    <t>localhost:8080/home/list.html?entityType=&amp;keyword=DDG-61拉梅奇号驱逐舰&amp;relation=&amp;country=&amp;entitySx=&amp;sxMin=&amp;sxMax=</t>
  </si>
  <si>
    <t>localhost:8080/home/list.html?entityType=&amp;keyword=LPH-6111独岛号两栖攻击舰&amp;relation=&amp;country=&amp;entitySx=&amp;sxMin=&amp;sxMax=</t>
  </si>
  <si>
    <t>localhost:8080/home/list.html?entityType=&amp;keyword=忠武公李舜臣号（DDH-975）驱逐舰&amp;relation=&amp;country=&amp;entitySx=&amp;sxMin=&amp;sxMax=</t>
  </si>
  <si>
    <t>localhost:8080/home/list.html?entityType=&amp;keyword=维布尔号护卫舰&amp;relation=&amp;country=&amp;entitySx=&amp;sxMin=&amp;sxMax=</t>
  </si>
  <si>
    <t>localhost:8080/home/list.html?entityType=&amp;keyword=F96谢菲尔德号护卫舰&amp;relation=&amp;country=&amp;entitySx=&amp;sxMin=&amp;sxMax=</t>
  </si>
  <si>
    <t>localhost:8080/home/list.html?entityType=&amp;keyword=英国核潜艇伏击号&amp;relation=&amp;country=&amp;entitySx=&amp;sxMin=&amp;sxMax=</t>
  </si>
  <si>
    <t>localhost:8080/home/list.html?entityType=&amp;keyword=AN/SQR-19战术拖曳声纳&amp;relation=&amp;country=&amp;entitySx=&amp;sxMin=&amp;sxMax=</t>
  </si>
  <si>
    <t>localhost:8080/home/list.html?entityType=&amp;keyword=A389波浪骑士号补给舰&amp;relation=&amp;country=&amp;entitySx=&amp;sxMin=&amp;sxMax=</t>
  </si>
  <si>
    <t>localhost:8080/home/list.html?entityType=&amp;keyword=DRBV-23舰用监视雷达&amp;relation=&amp;country=&amp;entitySx=&amp;sxMin=&amp;sxMax=</t>
  </si>
  <si>
    <t>localhost:8080/home/list.html?entityType=&amp;keyword=U-2/TR-1高空战略侦察机&amp;relation=&amp;country=&amp;entitySx=&amp;sxMin=&amp;sxMax=</t>
  </si>
  <si>
    <t>localhost:8080/home/list.html?entityType=&amp;keyword=104 太原号导弹驱逐舰&amp;relation=&amp;country=&amp;entitySx=&amp;sxMin=&amp;sxMax=</t>
  </si>
  <si>
    <t>localhost:8080/home/list.html?entityType=&amp;keyword=横须贺海军基地&amp;relation=&amp;country=&amp;entitySx=&amp;sxMin=&amp;sxMax=</t>
  </si>
  <si>
    <t>localhost:8080/home/list.html?entityType=&amp;keyword=PL-67天城号海保厅巡视船&amp;relation=&amp;country=&amp;entitySx=&amp;sxMin=&amp;sxMax=</t>
  </si>
  <si>
    <t>localhost:8080/home/list.html?entityType=&amp;keyword=忠诚号监视船&amp;relation=&amp;country=&amp;entitySx=&amp;sxMin=&amp;sxMax=</t>
  </si>
  <si>
    <t>localhost:8080/home/list.html?entityType=&amp;keyword=RAWS 对空/对海搜索雷达&amp;relation=&amp;country=&amp;entitySx=&amp;sxMin=&amp;sxMax=</t>
  </si>
  <si>
    <t>localhost:8080/home/list.html?entityType=&amp;keyword=03型潜艇&amp;relation=&amp;country=&amp;entitySx=&amp;sxMin=&amp;sxMax=</t>
  </si>
  <si>
    <t>localhost:8080/home/list.html?entityType=&amp;keyword=桂山号步兵登陆艇&amp;relation=&amp;country=&amp;entitySx=&amp;sxMin=&amp;sxMax=</t>
  </si>
  <si>
    <t>localhost:8080/home/list.html?entityType=&amp;keyword=T-ARC-7宙斯USNS保障辅助舰艇&amp;relation=&amp;country=&amp;entitySx=&amp;sxMin=&amp;sxMax=</t>
  </si>
  <si>
    <t>localhost:8080/home/list.html?entityType=&amp;keyword=利剑隐身无人攻击机&amp;relation=&amp;country=&amp;entitySx=&amp;sxMin=&amp;sxMax=</t>
  </si>
  <si>
    <t>localhost:8080/home/list.html?entityType=&amp;keyword=花月级护卫舰&amp;relation=&amp;country=&amp;entitySx=&amp;sxMin=&amp;sxMax=</t>
  </si>
  <si>
    <t>localhost:8080/home/list.html?entityType=&amp;keyword=法国“冥王星”地对地战术导弹&amp;relation=&amp;country=&amp;entitySx=&amp;sxMin=&amp;sxMax=</t>
  </si>
  <si>
    <t>localhost:8080/home/list.html?entityType=&amp;keyword=德州仪器公司&amp;relation=&amp;country=&amp;entitySx=&amp;sxMin=&amp;sxMax=</t>
  </si>
  <si>
    <t>localhost:8080/home/list.html?entityType=&amp;keyword=彩虹机械制造设计局&amp;relation=&amp;country=&amp;entitySx=&amp;sxMin=&amp;sxMax=</t>
  </si>
  <si>
    <t>localhost:8080/home/list.html?entityType=&amp;keyword=T-AKR-303门东卡号运输舰&amp;relation=&amp;country=&amp;entitySx=&amp;sxMin=&amp;sxMax=</t>
  </si>
  <si>
    <t>localhost:8080/home/list.html?entityType=&amp;keyword=哈西马拉空军基地&amp;relation=&amp;country=&amp;entitySx=&amp;sxMin=&amp;sxMax=</t>
  </si>
  <si>
    <t>localhost:8080/home/list.html?entityType=&amp;keyword=232明级常规动力潜艇&amp;relation=&amp;country=&amp;entitySx=&amp;sxMin=&amp;sxMax=</t>
  </si>
  <si>
    <t>localhost:8080/home/list.html?entityType=&amp;keyword=167 深圳号导弹驱逐舰&amp;relation=&amp;country=&amp;entitySx=&amp;sxMin=&amp;sxMax=</t>
  </si>
  <si>
    <t>localhost:8080/home/list.html?entityType=&amp;keyword=A1412美因河畔法兰克福号支援舰&amp;relation=&amp;country=&amp;entitySx=&amp;sxMin=&amp;sxMax=</t>
  </si>
  <si>
    <t>localhost:8080/home/list.html?entityType=&amp;keyword=AIP潜艇&amp;relation=&amp;country=&amp;entitySx=&amp;sxMin=&amp;sxMax=</t>
  </si>
  <si>
    <t>localhost:8080/home/list.html?entityType=&amp;keyword=德国BO-105武装直升机&amp;relation=&amp;country=&amp;entitySx=&amp;sxMin=&amp;sxMax=</t>
  </si>
  <si>
    <t>localhost:8080/home/list.html?entityType=&amp;keyword=AV-8S斗牛士攻击机&amp;relation=&amp;country=&amp;entitySx=&amp;sxMin=&amp;sxMax=</t>
  </si>
  <si>
    <t>localhost:8080/home/list.html?entityType=&amp;keyword=YHC-1A直升机&amp;relation=&amp;country=&amp;entitySx=&amp;sxMin=&amp;sxMax=</t>
  </si>
  <si>
    <t>localhost:8080/home/list.html?entityType=&amp;keyword=阿格里昂海上监视雷达&amp;relation=&amp;country=&amp;entitySx=&amp;sxMin=&amp;sxMax=</t>
  </si>
  <si>
    <t>localhost:8080/home/list.html?entityType=&amp;keyword=杰克法拉利&amp;relation=&amp;country=&amp;entitySx=&amp;sxMin=&amp;sxMax=</t>
  </si>
  <si>
    <t>localhost:8080/home/list.html?entityType=&amp;keyword=168 广州号导弹驱逐舰&amp;relation=&amp;country=&amp;entitySx=&amp;sxMin=&amp;sxMax=</t>
  </si>
  <si>
    <t>localhost:8080/home/list.html?entityType=&amp;keyword=9K121旋风反坦克导弹&amp;relation=&amp;country=&amp;entitySx=&amp;sxMin=&amp;sxMax=</t>
  </si>
  <si>
    <t>localhost:8080/home/list.html?entityType=&amp;keyword=512 菏泽号护卫舰&amp;relation=&amp;country=&amp;entitySx=&amp;sxMin=&amp;sxMax=</t>
  </si>
  <si>
    <t>localhost:8080/home/list.html?entityType=&amp;keyword=AP-3C猎户座巡逻机&amp;relation=&amp;country=&amp;entitySx=&amp;sxMin=&amp;sxMax=</t>
  </si>
  <si>
    <t>localhost:8080/home/list.html?entityType=&amp;keyword=PC-2风暴号巡逻舰&amp;relation=&amp;country=&amp;entitySx=&amp;sxMin=&amp;sxMax=</t>
  </si>
  <si>
    <t>localhost:8080/home/list.html?entityType=&amp;keyword=奥登斯钢铁造船厂&amp;relation=&amp;country=&amp;entitySx=&amp;sxMin=&amp;sxMax=</t>
  </si>
  <si>
    <t>localhost:8080/home/list.html?entityType=&amp;keyword=勇敢级航空母舰&amp;relation=&amp;country=&amp;entitySx=&amp;sxMin=&amp;sxMax=</t>
  </si>
  <si>
    <t>localhost:8080/home/list.html?entityType=&amp;keyword=F137海军上将丹普斯曼号驱逐舰&amp;relation=&amp;country=&amp;entitySx=&amp;sxMin=&amp;sxMax=</t>
  </si>
  <si>
    <t>localhost:8080/home/list.html?entityType=&amp;keyword=T-ESD-2约翰格伦号运输舰&amp;relation=&amp;country=&amp;entitySx=&amp;sxMin=&amp;sxMax=</t>
  </si>
  <si>
    <t>localhost:8080/home/list.html?entityType=&amp;keyword=DD-686哈尔西·鲍威尔号驱逐舰&amp;relation=&amp;country=&amp;entitySx=&amp;sxMin=&amp;sxMax=</t>
  </si>
  <si>
    <t>localhost:8080/home/list.html?entityType=&amp;keyword=MQ-8火力侦察兵无人机&amp;relation=&amp;country=&amp;entitySx=&amp;sxMin=&amp;sxMax=</t>
  </si>
  <si>
    <t>localhost:8080/home/list.html?entityType=&amp;keyword=Kevin M. Schaeffer&amp;relation=&amp;country=&amp;entitySx=&amp;sxMin=&amp;sxMax=</t>
  </si>
  <si>
    <t>localhost:8080/home/list.html?entityType=&amp;keyword=F-15E攻击鹰战斗机&amp;relation=&amp;country=&amp;entitySx=&amp;sxMin=&amp;sxMax=</t>
  </si>
  <si>
    <t>localhost:8080/home/list.html?entityType=&amp;keyword=904型运输补给舰&amp;relation=&amp;country=&amp;entitySx=&amp;sxMin=&amp;sxMax=</t>
  </si>
  <si>
    <t>localhost:8080/home/list.html?entityType=&amp;keyword=DDG-115拉斐尔·佩拉尔塔号驱逐舰&amp;relation=&amp;country=&amp;entitySx=&amp;sxMin=&amp;sxMax=</t>
  </si>
  <si>
    <t>localhost:8080/home/list.html?entityType=&amp;keyword=271型登陆艇&amp;relation=&amp;country=&amp;entitySx=&amp;sxMin=&amp;sxMax=</t>
  </si>
  <si>
    <t>localhost:8080/home/list.html?entityType=&amp;keyword=PFG-1112铭传号巡防舰&amp;relation=&amp;country=&amp;entitySx=&amp;sxMin=&amp;sxMax=</t>
  </si>
  <si>
    <t>localhost:8080/home/list.html?entityType=&amp;keyword=T-AKR-313红云号运输舰&amp;relation=&amp;country=&amp;entitySx=&amp;sxMin=&amp;sxMax=</t>
  </si>
  <si>
    <t>localhost:8080/home/list.html?entityType=&amp;keyword=俄罗斯驱逐舰纳斯托伊奇维&amp;relation=&amp;country=&amp;entitySx=&amp;sxMin=&amp;sxMax=</t>
  </si>
  <si>
    <t>localhost:8080/home/list.html?entityType=&amp;keyword=AN/ALE-40机载干扰投放系统&amp;relation=&amp;country=&amp;entitySx=&amp;sxMin=&amp;sxMax=</t>
  </si>
  <si>
    <t>localhost:8080/home/list.html?entityType=&amp;keyword=拉姆舰对空导弹&amp;relation=&amp;country=&amp;entitySx=&amp;sxMin=&amp;sxMax=</t>
  </si>
  <si>
    <t>localhost:8080/home/list.html?entityType=&amp;keyword=尼泰罗伊级护卫舰&amp;relation=&amp;country=&amp;entitySx=&amp;sxMin=&amp;sxMax=</t>
  </si>
  <si>
    <t>localhost:8080/home/list.html?entityType=&amp;keyword=CVL-26蒙特利号航空母舰&amp;relation=&amp;country=&amp;entitySx=&amp;sxMin=&amp;sxMax=</t>
  </si>
  <si>
    <t>localhost:8080/home/list.html?entityType=&amp;keyword=AGOR-27尼尔·阿姆斯特朗号研究船&amp;relation=&amp;country=&amp;entitySx=&amp;sxMin=&amp;sxMax=</t>
  </si>
  <si>
    <t>localhost:8080/home/list.html?entityType=&amp;keyword=966 高邮湖号&amp;relation=&amp;country=&amp;entitySx=&amp;sxMin=&amp;sxMax=</t>
  </si>
  <si>
    <t>localhost:8080/home/list.html?entityType=&amp;keyword=AN/SLQ-25A Nixie鱼雷反制系统&amp;relation=&amp;country=&amp;entitySx=&amp;sxMin=&amp;sxMax=</t>
  </si>
  <si>
    <t>localhost:8080/home/list.html?entityType=&amp;keyword=L41贾拉什瓦号运输舰&amp;relation=&amp;country=&amp;entitySx=&amp;sxMin=&amp;sxMax=</t>
  </si>
  <si>
    <t>localhost:8080/home/list.html?entityType=&amp;keyword=黑鸢级气垫登陆艇&amp;relation=&amp;country=&amp;entitySx=&amp;sxMin=&amp;sxMax=</t>
  </si>
  <si>
    <t>localhost:8080/home/list.html?entityType=&amp;keyword=SSN-777北卡罗来纳号核潜艇&amp;relation=&amp;country=&amp;entitySx=&amp;sxMin=&amp;sxMax=</t>
  </si>
  <si>
    <t>localhost:8080/home/list.html?entityType=&amp;keyword=M1063贝文森扫雷艇&amp;relation=&amp;country=&amp;entitySx=&amp;sxMin=&amp;sxMax=</t>
  </si>
  <si>
    <t>localhost:8080/home/list.html?entityType=&amp;keyword=波音B-50空中堡垒重型轰炸机&amp;relation=&amp;country=&amp;entitySx=&amp;sxMin=&amp;sxMax=</t>
  </si>
  <si>
    <t>localhost:8080/home/list.html?entityType=&amp;keyword=P46库塔尔号护卫舰&amp;relation=&amp;country=&amp;entitySx=&amp;sxMin=&amp;sxMax=</t>
  </si>
  <si>
    <t>localhost:8080/home/list.html?entityType=&amp;keyword=岛山安昌浩号常规潜艇&amp;relation=&amp;country=&amp;entitySx=&amp;sxMin=&amp;sxMax=</t>
  </si>
  <si>
    <t>localhost:8080/home/list.html?entityType=&amp;keyword=北海造船公司&amp;relation=&amp;country=&amp;entitySx=&amp;sxMin=&amp;sxMax=</t>
  </si>
  <si>
    <t>localhost:8080/home/list.html?entityType=&amp;keyword=HH-60J直升机&amp;relation=&amp;country=&amp;entitySx=&amp;sxMin=&amp;sxMax=</t>
  </si>
  <si>
    <t>localhost:8080/home/list.html?entityType=&amp;keyword=P29卡德马特号反潜护卫舰&amp;relation=&amp;country=&amp;entitySx=&amp;sxMin=&amp;sxMax=</t>
  </si>
  <si>
    <t>localhost:8080/home/list.html?entityType=&amp;keyword=D646拉图什号护卫舰&amp;relation=&amp;country=&amp;entitySx=&amp;sxMin=&amp;sxMax=</t>
  </si>
  <si>
    <t>localhost:8080/home/list.html?entityType=&amp;keyword=LCS-5密尔沃基号濒海战斗舰&amp;relation=&amp;country=&amp;entitySx=&amp;sxMin=&amp;sxMax=</t>
  </si>
  <si>
    <t>localhost:8080/home/list.html?entityType=&amp;keyword=方阵CIWS&amp;relation=&amp;country=&amp;entitySx=&amp;sxMin=&amp;sxMax=</t>
  </si>
  <si>
    <t>localhost:8080/home/list.html?entityType=&amp;keyword=1108班超号导弹护卫舰&amp;relation=&amp;country=&amp;entitySx=&amp;sxMin=&amp;sxMax=</t>
  </si>
  <si>
    <t>localhost:8080/home/list.html?entityType=&amp;keyword=CG-62钱瑟罗斯维尔导弹巡洋舰&amp;relation=&amp;country=&amp;entitySx=&amp;sxMin=&amp;sxMax=</t>
  </si>
  <si>
    <t>localhost:8080/home/list.html?entityType=&amp;keyword=美国B-17G轰炸机&amp;relation=&amp;country=&amp;entitySx=&amp;sxMin=&amp;sxMax=</t>
  </si>
  <si>
    <t>localhost:8080/home/list.html?entityType=&amp;keyword=SSBN-611约翰·马歇尔号战略核潜艇&amp;relation=&amp;country=&amp;entitySx=&amp;sxMin=&amp;sxMax=</t>
  </si>
  <si>
    <t>localhost:8080/home/list.html?entityType=&amp;keyword=A50迪帕克号补给船&amp;relation=&amp;country=&amp;entitySx=&amp;sxMin=&amp;sxMax=</t>
  </si>
  <si>
    <t>localhost:8080/home/list.html?entityType=&amp;keyword=BAC1-11客机&amp;relation=&amp;country=&amp;entitySx=&amp;sxMin=&amp;sxMax=</t>
  </si>
  <si>
    <t>localhost:8080/home/list.html?entityType=&amp;keyword=CH-53E直升机&amp;relation=&amp;country=&amp;entitySx=&amp;sxMin=&amp;sxMax=</t>
  </si>
  <si>
    <t>localhost:8080/home/list.html?entityType=&amp;keyword=FF-939宜阳号巡防舰&amp;relation=&amp;country=&amp;entitySx=&amp;sxMin=&amp;sxMax=</t>
  </si>
  <si>
    <t>localhost:8080/home/list.html?entityType=&amp;keyword=LPH-6112马拉多号两栖攻击舰&amp;relation=&amp;country=&amp;entitySx=&amp;sxMin=&amp;sxMax=</t>
  </si>
  <si>
    <t>localhost:8080/home/list.html?entityType=&amp;keyword=　紫电改&amp;relation=&amp;country=&amp;entitySx=&amp;sxMin=&amp;sxMax=</t>
  </si>
  <si>
    <t>localhost:8080/home/list.html?entityType=&amp;keyword=愤怒号驱逐舰&amp;relation=&amp;country=&amp;entitySx=&amp;sxMin=&amp;sxMax=</t>
  </si>
  <si>
    <t>localhost:8080/home/list.html?entityType=&amp;keyword=DDG-70漏斗号驱逐舰&amp;relation=&amp;country=&amp;entitySx=&amp;sxMin=&amp;sxMax=</t>
  </si>
  <si>
    <t>localhost:8080/home/list.html?entityType=&amp;keyword=D33无畏号驱逐舰&amp;relation=&amp;country=&amp;entitySx=&amp;sxMin=&amp;sxMax=</t>
  </si>
  <si>
    <t>localhost:8080/home/list.html?entityType=&amp;keyword=鲁斯特姆-2无人机&amp;relation=&amp;country=&amp;entitySx=&amp;sxMin=&amp;sxMax=</t>
  </si>
  <si>
    <t>localhost:8080/home/list.html?entityType=&amp;keyword=OH-58DKiowa战士轻型侦察直升机&amp;relation=&amp;country=&amp;entitySx=&amp;sxMin=&amp;sxMax=</t>
  </si>
  <si>
    <t>localhost:8080/home/list.html?entityType=&amp;keyword=MQ-9无人机&amp;relation=&amp;country=&amp;entitySx=&amp;sxMin=&amp;sxMax=</t>
  </si>
  <si>
    <t>localhost:8080/home/list.html?entityType=&amp;keyword=塔利克号驱逐舰&amp;relation=&amp;country=&amp;entitySx=&amp;sxMin=&amp;sxMax=</t>
  </si>
  <si>
    <t>localhost:8080/home/list.html?entityType=&amp;keyword=490合升登陆艇&amp;relation=&amp;country=&amp;entitySx=&amp;sxMin=&amp;sxMax=</t>
  </si>
  <si>
    <t>localhost:8080/home/list.html?entityType=&amp;keyword=164桂林号导弹驱逐舰&amp;relation=&amp;country=&amp;entitySx=&amp;sxMin=&amp;sxMax=</t>
  </si>
  <si>
    <t>localhost:8080/home/list.html?entityType=&amp;keyword=DAL激光告警接收机&amp;relation=&amp;country=&amp;entitySx=&amp;sxMin=&amp;sxMax=</t>
  </si>
  <si>
    <t>localhost:8080/home/list.html?entityType=&amp;keyword=远征10号(035B型/明级改)&amp;relation=&amp;country=&amp;entitySx=&amp;sxMin=&amp;sxMax=</t>
  </si>
  <si>
    <t>localhost:8080/home/list.html?entityType=&amp;keyword=阿利·伯克级驱逐舰&amp;relation=&amp;country=&amp;entitySx=&amp;sxMin=&amp;sxMax=</t>
  </si>
  <si>
    <t>localhost:8080/home/list.html?entityType=&amp;keyword=米-8河马直升机&amp;relation=&amp;country=&amp;entitySx=&amp;sxMin=&amp;sxMax=</t>
  </si>
  <si>
    <t>localhost:8080/home/list.html?entityType=&amp;keyword=纽波特纽斯造船及船坞公司&amp;relation=&amp;country=&amp;entitySx=&amp;sxMin=&amp;sxMax=</t>
  </si>
  <si>
    <t>localhost:8080/home/list.html?entityType=&amp;keyword=LSD-22马里恩堡号船坞运输舰&amp;relation=&amp;country=&amp;entitySx=&amp;sxMin=&amp;sxMax=</t>
  </si>
  <si>
    <t>localhost:8080/home/list.html?entityType=&amp;keyword=运-8远距离支援干扰机&amp;relation=&amp;country=&amp;entitySx=&amp;sxMin=&amp;sxMax=</t>
  </si>
  <si>
    <t>localhost:8080/home/list.html?entityType=&amp;keyword=菲律宾海军&amp;relation=&amp;country=&amp;entitySx=&amp;sxMin=&amp;sxMax=</t>
  </si>
  <si>
    <t>localhost:8080/home/list.html?entityType=&amp;keyword=猎豹战机&amp;relation=&amp;country=&amp;entitySx=&amp;sxMin=&amp;sxMax=</t>
  </si>
  <si>
    <t>localhost:8080/home/list.html?entityType=&amp;keyword=DD-108阿克博诺号2代护卫舰&amp;relation=&amp;country=&amp;entitySx=&amp;sxMin=&amp;sxMax=</t>
  </si>
  <si>
    <t>localhost:8080/home/list.html?entityType=&amp;keyword=涅夫斯基设计局&amp;relation=&amp;country=&amp;entitySx=&amp;sxMin=&amp;sxMax=</t>
  </si>
  <si>
    <t>localhost:8080/home/list.html?entityType=&amp;keyword=584 梅州号护卫舰&amp;relation=&amp;country=&amp;entitySx=&amp;sxMin=&amp;sxMax=</t>
  </si>
  <si>
    <t>localhost:8080/home/list.html?entityType=&amp;keyword=波将金号战列舰&amp;relation=&amp;country=&amp;entitySx=&amp;sxMin=&amp;sxMax=</t>
  </si>
  <si>
    <t>localhost:8080/home/list.html?entityType=&amp;keyword=AN/SLQ-32(V)2电子战系统&amp;relation=&amp;country=&amp;entitySx=&amp;sxMin=&amp;sxMax=</t>
  </si>
  <si>
    <t>localhost:8080/home/list.html?entityType=&amp;keyword=CSG-11美国航空母舰打击群11&amp;relation=&amp;country=&amp;entitySx=&amp;sxMin=&amp;sxMax=</t>
  </si>
  <si>
    <t>localhost:8080/home/list.html?entityType=&amp;keyword=LCS-7底特律号濒海战斗舰&amp;relation=&amp;country=&amp;entitySx=&amp;sxMin=&amp;sxMax=</t>
  </si>
  <si>
    <t>localhost:8080/home/list.html?entityType=&amp;keyword=维尔级护卫舰&amp;relation=&amp;country=&amp;entitySx=&amp;sxMin=&amp;sxMax=</t>
  </si>
  <si>
    <t>localhost:8080/home/list.html?entityType=&amp;keyword=RQ-7影子无人侦察机&amp;relation=&amp;country=&amp;entitySx=&amp;sxMin=&amp;sxMax=</t>
  </si>
  <si>
    <t>localhost:8080/home/list.html?entityType=&amp;keyword=P58苏梅达号巡逻舰&amp;relation=&amp;country=&amp;entitySx=&amp;sxMin=&amp;sxMax=</t>
  </si>
  <si>
    <t>localhost:8080/home/list.html?entityType=&amp;keyword=PM-15三仓号中型驱巡视船&amp;relation=&amp;country=&amp;entitySx=&amp;sxMin=&amp;sxMax=</t>
  </si>
  <si>
    <t>localhost:8080/home/list.html?entityType=&amp;keyword=CG28温赖特号驱逐舰&amp;relation=&amp;country=&amp;entitySx=&amp;sxMin=&amp;sxMax=</t>
  </si>
  <si>
    <t>localhost:8080/home/list.html?entityType=&amp;keyword=893试验保障辅助舰艇&amp;relation=&amp;country=&amp;entitySx=&amp;sxMin=&amp;sxMax=</t>
  </si>
  <si>
    <t>localhost:8080/home/list.html?entityType=&amp;keyword=巴德尔号驱逐舰&amp;relation=&amp;country=&amp;entitySx=&amp;sxMin=&amp;sxMax=</t>
  </si>
  <si>
    <t>localhost:8080/home/list.html?entityType=&amp;keyword=Svendborg造船厂&amp;relation=&amp;country=&amp;entitySx=&amp;sxMin=&amp;sxMax=</t>
  </si>
  <si>
    <t>localhost:8080/home/list.html?entityType=&amp;keyword=Zhuk-M火控雷达&amp;relation=&amp;country=&amp;entitySx=&amp;sxMin=&amp;sxMax=</t>
  </si>
  <si>
    <t>localhost:8080/home/list.html?entityType=&amp;keyword=83戚继光号训练舰&amp;relation=&amp;country=&amp;entitySx=&amp;sxMin=&amp;sxMax=</t>
  </si>
  <si>
    <t>localhost:8080/home/list.html?entityType=&amp;keyword=D37邓肯号驱逐舰&amp;relation=&amp;country=&amp;entitySx=&amp;sxMin=&amp;sxMax=</t>
  </si>
  <si>
    <t>localhost:8080/home/list.html?entityType=&amp;keyword=DDG-129杰里米·登顿号驱逐舰&amp;relation=&amp;country=&amp;entitySx=&amp;sxMin=&amp;sxMax=</t>
  </si>
  <si>
    <t>localhost:8080/home/list.html?entityType=&amp;keyword=CBU-97集束炸弹&amp;relation=&amp;country=&amp;entitySx=&amp;sxMin=&amp;sxMax=</t>
  </si>
  <si>
    <t>localhost:8080/home/list.html?entityType=&amp;keyword=PM-29山国号中型驱巡视船&amp;relation=&amp;country=&amp;entitySx=&amp;sxMin=&amp;sxMax=</t>
  </si>
  <si>
    <t>localhost:8080/home/list.html?entityType=&amp;keyword=村雨型驱逐舰&amp;relation=&amp;country=&amp;entitySx=&amp;sxMin=&amp;sxMax=</t>
  </si>
  <si>
    <t>localhost:8080/home/list.html?entityType=&amp;keyword=北京雷音电子技术开发公司&amp;relation=&amp;country=&amp;entitySx=&amp;sxMin=&amp;sxMax=</t>
  </si>
  <si>
    <t>localhost:8080/home/list.html?entityType=&amp;keyword=532 中东舰&amp;relation=&amp;country=&amp;entitySx=&amp;sxMin=&amp;sxMax=</t>
  </si>
  <si>
    <t>localhost:8080/home/list.html?entityType=&amp;keyword=055型驱逐舰&amp;relation=&amp;country=&amp;entitySx=&amp;sxMin=&amp;sxMax=</t>
  </si>
  <si>
    <t>localhost:8080/home/list.html?entityType=&amp;keyword=F-171吉达号护卫舰&amp;relation=&amp;country=&amp;entitySx=&amp;sxMin=&amp;sxMax=</t>
  </si>
  <si>
    <t>localhost:8080/home/list.html?entityType=&amp;keyword=DDG-993权栗号驱逐舰&amp;relation=&amp;country=&amp;entitySx=&amp;sxMin=&amp;sxMax=</t>
  </si>
  <si>
    <t>localhost:8080/home/list.html?entityType=&amp;keyword=MH-60S海鹰直升机&amp;relation=&amp;country=&amp;entitySx=&amp;sxMin=&amp;sxMax=</t>
  </si>
  <si>
    <t>localhost:8080/home/list.html?entityType=&amp;keyword=枭龙战机&amp;relation=&amp;country=&amp;entitySx=&amp;sxMin=&amp;sxMax=</t>
  </si>
  <si>
    <t>localhost:8080/home/list.html?entityType=&amp;keyword=美国级两栖攻击舰&amp;relation=&amp;country=&amp;entitySx=&amp;sxMin=&amp;sxMax=</t>
  </si>
  <si>
    <t>localhost:8080/home/list.html?entityType=&amp;keyword=Kh-23格罗姆空对地导弹&amp;relation=&amp;country=&amp;entitySx=&amp;sxMin=&amp;sxMax=</t>
  </si>
  <si>
    <t>localhost:8080/home/list.html?entityType=&amp;keyword=PL-13本部号海保厅巡视船&amp;relation=&amp;country=&amp;entitySx=&amp;sxMin=&amp;sxMax=</t>
  </si>
  <si>
    <t>localhost:8080/home/list.html?entityType=&amp;keyword=DD-104雾雨号护卫舰&amp;relation=&amp;country=&amp;entitySx=&amp;sxMin=&amp;sxMax=</t>
  </si>
  <si>
    <t>localhost:8080/home/list.html?entityType=&amp;keyword=DDG-1805马公号驱逐舰&amp;relation=&amp;country=&amp;entitySx=&amp;sxMin=&amp;sxMax=</t>
  </si>
  <si>
    <t>localhost:8080/home/list.html?entityType=&amp;keyword=AMS-4301樋内号多用途支援舰&amp;relation=&amp;country=&amp;entitySx=&amp;sxMin=&amp;sxMax=</t>
  </si>
  <si>
    <t>localhost:8080/home/list.html?entityType=&amp;keyword=LCS-26莫比尔号战斗舰&amp;relation=&amp;country=&amp;entitySx=&amp;sxMin=&amp;sxMax=</t>
  </si>
  <si>
    <t>localhost:8080/home/list.html?entityType=&amp;keyword=SS-501苍龙号潜艇&amp;relation=&amp;country=&amp;entitySx=&amp;sxMin=&amp;sxMax=</t>
  </si>
  <si>
    <t>localhost:8080/home/list.html?entityType=&amp;keyword=图-119&amp;relation=&amp;country=&amp;entitySx=&amp;sxMin=&amp;sxMax=</t>
  </si>
  <si>
    <t>localhost:8080/home/list.html?entityType=&amp;keyword=DDG-67科尔号驱逐舰&amp;relation=&amp;country=&amp;entitySx=&amp;sxMin=&amp;sxMax=</t>
  </si>
  <si>
    <t>localhost:8080/home/list.html?entityType=&amp;keyword=伊万·休特菲尔德级护卫舰&amp;relation=&amp;country=&amp;entitySx=&amp;sxMin=&amp;sxMax=</t>
  </si>
  <si>
    <t>localhost:8080/home/list.html?entityType=&amp;keyword=SSBN-730亨利·M·杰克逊号潜艇&amp;relation=&amp;country=&amp;entitySx=&amp;sxMin=&amp;sxMax=</t>
  </si>
  <si>
    <t>localhost:8080/home/list.html?entityType=&amp;keyword=台中号巡防舰&amp;relation=&amp;country=&amp;entitySx=&amp;sxMin=&amp;sxMax=</t>
  </si>
  <si>
    <t>localhost:8080/home/list.html?entityType=&amp;keyword=P35阿克谢号护卫舰&amp;relation=&amp;country=&amp;entitySx=&amp;sxMin=&amp;sxMax=</t>
  </si>
  <si>
    <t>localhost:8080/home/list.html?entityType=&amp;keyword=福特级核动力航空母舰&amp;relation=&amp;country=&amp;entitySx=&amp;sxMin=&amp;sxMax=</t>
  </si>
  <si>
    <t>localhost:8080/home/list.html?entityType=&amp;keyword=D36防御者号驱逐舰&amp;relation=&amp;country=&amp;entitySx=&amp;sxMin=&amp;sxMax=</t>
  </si>
  <si>
    <t>localhost:8080/home/list.html?entityType=&amp;keyword=CH-47运输直升机&amp;relation=&amp;country=&amp;entitySx=&amp;sxMin=&amp;sxMax=</t>
  </si>
  <si>
    <t>localhost:8080/home/list.html?entityType=&amp;keyword=LCS-1自由级濒海战斗舰&amp;relation=&amp;country=&amp;entitySx=&amp;sxMin=&amp;sxMax=</t>
  </si>
  <si>
    <t>localhost:8080/home/list.html?entityType=&amp;keyword=TWE威胁告警设备&amp;relation=&amp;country=&amp;entitySx=&amp;sxMin=&amp;sxMax=</t>
  </si>
  <si>
    <t>localhost:8080/home/list.html?entityType=&amp;keyword=YTB-771凯奥库克号运输舰&amp;relation=&amp;country=&amp;entitySx=&amp;sxMin=&amp;sxMax=</t>
  </si>
  <si>
    <t>localhost:8080/home/list.html?entityType=&amp;keyword=“跤”级小型潜艇&amp;relation=&amp;country=&amp;entitySx=&amp;sxMin=&amp;sxMax=</t>
  </si>
  <si>
    <t>localhost:8080/home/list.html?entityType=&amp;keyword=维斯比级巡逻舰&amp;relation=&amp;country=&amp;entitySx=&amp;sxMin=&amp;sxMax=</t>
  </si>
  <si>
    <t>localhost:8080/home/list.html?entityType=&amp;keyword=D61德里号驱逐舰&amp;relation=&amp;country=&amp;entitySx=&amp;sxMin=&amp;sxMax=</t>
  </si>
  <si>
    <t>localhost:8080/home/list.html?entityType=&amp;keyword=DD-157崎尻号驱逐舰&amp;relation=&amp;country=&amp;entitySx=&amp;sxMin=&amp;sxMax=</t>
  </si>
  <si>
    <t>localhost:8080/home/list.html?entityType=&amp;keyword=175 银川号导弹驱逐舰&amp;relation=&amp;country=&amp;entitySx=&amp;sxMin=&amp;sxMax=</t>
  </si>
  <si>
    <t>localhost:8080/home/list.html?entityType=&amp;keyword=DDG-75唐纳德·库克号驱逐舰&amp;relation=&amp;country=&amp;entitySx=&amp;sxMin=&amp;sxMax=</t>
  </si>
  <si>
    <t>localhost:8080/home/list.html?entityType=&amp;keyword=尤里·多尔戈鲁基号核潜艇&amp;relation=&amp;country=&amp;entitySx=&amp;sxMin=&amp;sxMax=</t>
  </si>
  <si>
    <t>localhost:8080/home/list.html?entityType=&amp;keyword=I-16战斗机&amp;relation=&amp;country=&amp;entitySx=&amp;sxMin=&amp;sxMax=</t>
  </si>
  <si>
    <t>localhost:8080/home/list.html?entityType=&amp;keyword=F734旺德米耶尔号护卫舰&amp;relation=&amp;country=&amp;entitySx=&amp;sxMin=&amp;sxMax=</t>
  </si>
  <si>
    <t>localhost:8080/home/list.html?entityType=&amp;keyword=海军打击导弹（NSM）&amp;relation=&amp;country=&amp;entitySx=&amp;sxMin=&amp;sxMax=</t>
  </si>
  <si>
    <t>localhost:8080/home/list.html?entityType=&amp;keyword=黑色大黄蜂无人机&amp;relation=&amp;country=&amp;entitySx=&amp;sxMin=&amp;sxMax=</t>
  </si>
  <si>
    <t>localhost:8080/home/list.html?entityType=&amp;keyword=SSN-723俄克拉荷马城号核潜艇&amp;relation=&amp;country=&amp;entitySx=&amp;sxMin=&amp;sxMax=</t>
  </si>
  <si>
    <t>localhost:8080/home/list.html?entityType=&amp;keyword=A40德鲁夫号导弹舰&amp;relation=&amp;country=&amp;entitySx=&amp;sxMin=&amp;sxMax=</t>
  </si>
  <si>
    <t>localhost:8080/home/list.html?entityType=&amp;keyword=酒杯干扰机&amp;relation=&amp;country=&amp;entitySx=&amp;sxMin=&amp;sxMax=</t>
  </si>
  <si>
    <t>localhost:8080/home/list.html?entityType=&amp;keyword=Kh-55(AS-15)空射巡航导弹&amp;relation=&amp;country=&amp;entitySx=&amp;sxMin=&amp;sxMax=</t>
  </si>
  <si>
    <t>localhost:8080/home/list.html?entityType=&amp;keyword=ACV-23布雷顿号航空母舰&amp;relation=&amp;country=&amp;entitySx=&amp;sxMin=&amp;sxMax=</t>
  </si>
  <si>
    <t>localhost:8080/home/list.html?entityType=&amp;keyword=DDG-111斯普鲁恩斯号驱逐舰&amp;relation=&amp;country=&amp;entitySx=&amp;sxMin=&amp;sxMax=</t>
  </si>
  <si>
    <t>localhost:8080/home/list.html?entityType=&amp;keyword=DDG-992栗谷李珥号驱逐舰&amp;relation=&amp;country=&amp;entitySx=&amp;sxMin=&amp;sxMax=</t>
  </si>
  <si>
    <t>localhost:8080/home/list.html?entityType=&amp;keyword=斯普鲁恩斯级驱逐舰&amp;relation=&amp;country=&amp;entitySx=&amp;sxMin=&amp;sxMax=</t>
  </si>
  <si>
    <t>localhost:8080/home/list.html?entityType=&amp;keyword=直5载客型直升机&amp;relation=&amp;country=&amp;entitySx=&amp;sxMin=&amp;sxMax=</t>
  </si>
  <si>
    <t>localhost:8080/home/list.html?entityType=&amp;keyword=高雄号/Takao巡洋舰&amp;relation=&amp;country=&amp;entitySx=&amp;sxMin=&amp;sxMax=</t>
  </si>
  <si>
    <t>localhost:8080/home/list.html?entityType=&amp;keyword=SS-072韩国孙元一号潜水艇&amp;relation=&amp;country=&amp;entitySx=&amp;sxMin=&amp;sxMax=</t>
  </si>
  <si>
    <t>localhost:8080/home/list.html?entityType=&amp;keyword=艾塞克斯号航空母舰&amp;relation=&amp;country=&amp;entitySx=&amp;sxMin=&amp;sxMax=</t>
  </si>
  <si>
    <t>localhost:8080/home/list.html?entityType=&amp;keyword=高教机&amp;relation=&amp;country=&amp;entitySx=&amp;sxMin=&amp;sxMax=</t>
  </si>
  <si>
    <t>localhost:8080/home/list.html?entityType=&amp;keyword=AIDC F-CK-1 清国战斗机&amp;relation=&amp;country=&amp;entitySx=&amp;sxMin=&amp;sxMax=</t>
  </si>
  <si>
    <t>localhost:8080/home/list.html?entityType=&amp;keyword=普卡拉攻击机&amp;relation=&amp;country=&amp;entitySx=&amp;sxMin=&amp;sxMax=</t>
  </si>
  <si>
    <t>localhost:8080/home/list.html?entityType=&amp;keyword=F27猞猁号护卫舰&amp;relation=&amp;country=&amp;entitySx=&amp;sxMin=&amp;sxMax=</t>
  </si>
  <si>
    <t>localhost:8080/home/list.html?entityType=&amp;keyword=苍鹭号无人机&amp;relation=&amp;country=&amp;entitySx=&amp;sxMin=&amp;sxMax=</t>
  </si>
  <si>
    <t>localhost:8080/home/list.html?entityType=&amp;keyword=麦菲斯托&amp;relation=&amp;country=&amp;entitySx=&amp;sxMin=&amp;sxMax=</t>
  </si>
  <si>
    <t>localhost:8080/home/list.html?entityType=&amp;keyword=伊400级潜艇&amp;relation=&amp;country=&amp;entitySx=&amp;sxMin=&amp;sxMax=</t>
  </si>
  <si>
    <t>localhost:8080/home/list.html?entityType=&amp;keyword=HU-1直升机&amp;relation=&amp;country=&amp;entitySx=&amp;sxMin=&amp;sxMax=</t>
  </si>
  <si>
    <t>localhost:8080/home/list.html?entityType=&amp;keyword=D51拉杰普特号驱逐舰&amp;relation=&amp;country=&amp;entitySx=&amp;sxMin=&amp;sxMax=</t>
  </si>
  <si>
    <t>localhost:8080/home/list.html?entityType=&amp;keyword=AGS-5104若狭号海洋观测舰&amp;relation=&amp;country=&amp;entitySx=&amp;sxMin=&amp;sxMax=</t>
  </si>
  <si>
    <t>localhost:8080/home/list.html?entityType=&amp;keyword=田纳西级战列舰&amp;relation=&amp;country=&amp;entitySx=&amp;sxMin=&amp;sxMax=</t>
  </si>
  <si>
    <t>localhost:8080/home/list.html?entityType=&amp;keyword=F-35C闪电Ⅱ战斗机&amp;relation=&amp;country=&amp;entitySx=&amp;sxMin=&amp;sxMax=</t>
  </si>
  <si>
    <t>localhost:8080/home/list.html?entityType=&amp;keyword=KC-130&amp;relation=&amp;country=&amp;entitySx=&amp;sxMin=&amp;sxMax=</t>
  </si>
  <si>
    <t>localhost:8080/home/list.html?entityType=&amp;keyword=P44吉尔班号护卫舰&amp;relation=&amp;country=&amp;entitySx=&amp;sxMin=&amp;sxMax=</t>
  </si>
  <si>
    <t>localhost:8080/home/list.html?entityType=&amp;keyword=远征30号(039A/宋改)&amp;relation=&amp;country=&amp;entitySx=&amp;sxMin=&amp;sxMax=</t>
  </si>
  <si>
    <t>localhost:8080/home/list.html?entityType=&amp;keyword=F79波特兰号护卫舰&amp;relation=&amp;country=&amp;entitySx=&amp;sxMin=&amp;sxMax=</t>
  </si>
  <si>
    <t>localhost:8080/home/list.html?entityType=&amp;keyword=LST-681高俊奉号坦克登陆舰&amp;relation=&amp;country=&amp;entitySx=&amp;sxMin=&amp;sxMax=</t>
  </si>
  <si>
    <t>localhost:8080/home/list.html?entityType=&amp;keyword=反弹道导弹&amp;relation=&amp;country=&amp;entitySx=&amp;sxMin=&amp;sxMax=</t>
  </si>
  <si>
    <t>localhost:8080/home/list.html?entityType=&amp;keyword=Commodore&amp;relation=&amp;country=&amp;entitySx=&amp;sxMin=&amp;sxMax=</t>
  </si>
  <si>
    <t>localhost:8080/home/list.html?entityType=&amp;keyword=053型护卫舰&amp;relation=&amp;country=&amp;entitySx=&amp;sxMin=&amp;sxMax=</t>
  </si>
  <si>
    <t>localhost:8080/home/list.html?entityType=&amp;keyword=土豚号战略轰炸机&amp;relation=&amp;country=&amp;entitySx=&amp;sxMin=&amp;sxMax=</t>
  </si>
  <si>
    <t>localhost:8080/home/list.html?entityType=&amp;keyword=泰雷兹集团&amp;relation=&amp;country=&amp;entitySx=&amp;sxMin=&amp;sxMax=</t>
  </si>
  <si>
    <t>localhost:8080/home/list.html?entityType=&amp;keyword=171 海口号导弹驱逐舰&amp;relation=&amp;country=&amp;entitySx=&amp;sxMin=&amp;sxMax=</t>
  </si>
  <si>
    <t>localhost:8080/home/list.html?entityType=&amp;keyword=筑后级导弹护卫舰&amp;relation=&amp;country=&amp;entitySx=&amp;sxMin=&amp;sxMax=</t>
  </si>
  <si>
    <t>localhost:8080/home/list.html?entityType=&amp;keyword=湾流G100公务机&amp;relation=&amp;country=&amp;entitySx=&amp;sxMin=&amp;sxMax=</t>
  </si>
  <si>
    <t>localhost:8080/home/list.html?entityType=&amp;keyword=667BDRM型战略核潜艇&amp;relation=&amp;country=&amp;entitySx=&amp;sxMin=&amp;sxMax=</t>
  </si>
  <si>
    <t>localhost:8080/home/list.html?entityType=&amp;keyword=105 济南号导弹驱逐舰&amp;relation=&amp;country=&amp;entitySx=&amp;sxMin=&amp;sxMax=</t>
  </si>
  <si>
    <t>localhost:8080/home/list.html?entityType=&amp;keyword=水轰-5水上反潜轰炸机&amp;relation=&amp;country=&amp;entitySx=&amp;sxMin=&amp;sxMax=</t>
  </si>
  <si>
    <t>localhost:8080/home/list.html?entityType=&amp;keyword=洪都航空工业集团&amp;relation=&amp;country=&amp;entitySx=&amp;sxMin=&amp;sxMax=</t>
  </si>
  <si>
    <t>localhost:8080/home/list.html?entityType=&amp;keyword=直-9直升机&amp;relation=&amp;country=&amp;entitySx=&amp;sxMin=&amp;sxMax=</t>
  </si>
  <si>
    <t>localhost:8080/home/list.html?entityType=&amp;keyword=伊势号战列舰&amp;relation=&amp;country=&amp;entitySx=&amp;sxMin=&amp;sxMax=</t>
  </si>
  <si>
    <t>localhost:8080/home/list.html?entityType=&amp;keyword=ASO-2系列干扰物投放系统&amp;relation=&amp;country=&amp;entitySx=&amp;sxMin=&amp;sxMax=</t>
  </si>
  <si>
    <t>localhost:8080/home/list.html?entityType=&amp;keyword=AN/CPS-4 雷达&amp;relation=&amp;country=&amp;entitySx=&amp;sxMin=&amp;sxMax=</t>
  </si>
  <si>
    <t>localhost:8080/home/list.html?entityType=&amp;keyword=LST-1193Fairfax County登陆舰&amp;relation=&amp;country=&amp;entitySx=&amp;sxMin=&amp;sxMax=</t>
  </si>
  <si>
    <t>localhost:8080/home/list.html?entityType=&amp;keyword=9336610型扫雷舰&amp;relation=&amp;country=&amp;entitySx=&amp;sxMin=&amp;sxMax=</t>
  </si>
  <si>
    <t>localhost:8080/home/list.html?entityType=&amp;keyword=黄蜂级轻型舰队航母&amp;relation=&amp;country=&amp;entitySx=&amp;sxMin=&amp;sxMax=</t>
  </si>
  <si>
    <t>localhost:8080/home/list.html?entityType=&amp;keyword=湾流 G550专机&amp;relation=&amp;country=&amp;entitySx=&amp;sxMin=&amp;sxMax=</t>
  </si>
  <si>
    <t>localhost:8080/home/list.html?entityType=&amp;keyword=AN/SPQ-9B 火控雷达&amp;relation=&amp;country=&amp;entitySx=&amp;sxMin=&amp;sxMax=</t>
  </si>
  <si>
    <t>localhost:8080/home/list.html?entityType=&amp;keyword=祖布尔级登陆艇&amp;relation=&amp;country=&amp;entitySx=&amp;sxMin=&amp;sxMax=</t>
  </si>
  <si>
    <t>localhost:8080/home/list.html?entityType=&amp;keyword=波音717-200basic&amp;relation=&amp;country=&amp;entitySx=&amp;sxMin=&amp;sxMax=</t>
  </si>
  <si>
    <t>localhost:8080/home/list.html?entityType=&amp;keyword=F-2战斗机&amp;relation=&amp;country=&amp;entitySx=&amp;sxMin=&amp;sxMax=</t>
  </si>
  <si>
    <t>localhost:8080/home/list.html?entityType=&amp;keyword=C-130J超级大力神运输机&amp;relation=&amp;country=&amp;entitySx=&amp;sxMin=&amp;sxMax=</t>
  </si>
  <si>
    <t>localhost:8080/home/list.html?entityType=&amp;keyword=520 汉中号护卫舰&amp;relation=&amp;country=&amp;entitySx=&amp;sxMin=&amp;sxMax=</t>
  </si>
  <si>
    <t>localhost:8080/home/list.html?entityType=&amp;keyword=幻影III战斗机&amp;relation=&amp;country=&amp;entitySx=&amp;sxMin=&amp;sxMax=</t>
  </si>
  <si>
    <t>localhost:8080/home/list.html?entityType=&amp;keyword=DDG-103特鲁克顿号驱逐舰&amp;relation=&amp;country=&amp;entitySx=&amp;sxMin=&amp;sxMax=</t>
  </si>
  <si>
    <t>localhost:8080/home/list.html?entityType=&amp;keyword=CG-015莱希级巡洋舰&amp;relation=&amp;country=&amp;entitySx=&amp;sxMin=&amp;sxMax=</t>
  </si>
  <si>
    <t>localhost:8080/home/list.html?entityType=&amp;keyword=T-AGOS-20无暇号测量船&amp;relation=&amp;country=&amp;entitySx=&amp;sxMin=&amp;sxMax=</t>
  </si>
  <si>
    <t>localhost:8080/home/list.html?entityType=&amp;keyword=998 昆仑山号登陆舰&amp;relation=&amp;country=&amp;entitySx=&amp;sxMin=&amp;sxMax=</t>
  </si>
  <si>
    <t>localhost:8080/home/list.html?entityType=&amp;keyword=CG-108钦星号巡防舰&amp;relation=&amp;country=&amp;entitySx=&amp;sxMin=&amp;sxMax=</t>
  </si>
  <si>
    <t>localhost:8080/home/list.html?entityType=&amp;keyword=仁川级护卫舰&amp;relation=&amp;country=&amp;entitySx=&amp;sxMin=&amp;sxMax=</t>
  </si>
  <si>
    <t>localhost:8080/home/list.html?entityType=&amp;keyword=A12圣保罗号/福熙号常规动力航空母舰&amp;relation=&amp;country=&amp;entitySx=&amp;sxMin=&amp;sxMax=</t>
  </si>
  <si>
    <t>localhost:8080/home/list.html?entityType=&amp;keyword=普林斯顿号航空母舰[CVL-23]&amp;relation=&amp;country=&amp;entitySx=&amp;sxMin=&amp;sxMax=</t>
  </si>
  <si>
    <t>localhost:8080/home/list.html?entityType=&amp;keyword=DDH-182伊势号护卫舰&amp;relation=&amp;country=&amp;entitySx=&amp;sxMin=&amp;sxMax=</t>
  </si>
  <si>
    <t>localhost:8080/home/list.html?entityType=&amp;keyword=L-27/U-3通信飞机&amp;relation=&amp;country=&amp;entitySx=&amp;sxMin=&amp;sxMax=</t>
  </si>
  <si>
    <t>localhost:8080/home/list.html?entityType=&amp;keyword=远征14号(039G1型/宋级改)&amp;relation=&amp;country=&amp;entitySx=&amp;sxMin=&amp;sxMax=</t>
  </si>
  <si>
    <t>localhost:8080/home/list.html?entityType=&amp;keyword=SS-079洪范图号潜艇&amp;relation=&amp;country=&amp;entitySx=&amp;sxMin=&amp;sxMax=</t>
  </si>
  <si>
    <t>localhost:8080/home/list.html?entityType=&amp;keyword=AN/ALE-39B干扰物投放系统&amp;relation=&amp;country=&amp;entitySx=&amp;sxMin=&amp;sxMax=</t>
  </si>
  <si>
    <t>localhost:8080/home/list.html?entityType=&amp;keyword=L-15教练机&amp;relation=&amp;country=&amp;entitySx=&amp;sxMin=&amp;sxMax=</t>
  </si>
  <si>
    <t>localhost:8080/home/list.html?entityType=&amp;keyword=T-AKE-6阿梅莉亚·埃尔哈特号运输舰&amp;relation=&amp;country=&amp;entitySx=&amp;sxMin=&amp;sxMax=</t>
  </si>
  <si>
    <t>localhost:8080/home/list.html?entityType=&amp;keyword=AN/APS-143B(V)3海上监视雷达&amp;relation=&amp;country=&amp;entitySx=&amp;sxMin=&amp;sxMax=</t>
  </si>
  <si>
    <t>localhost:8080/home/list.html?entityType=&amp;keyword=CG-105谋星号巡防舰&amp;relation=&amp;country=&amp;entitySx=&amp;sxMin=&amp;sxMax=</t>
  </si>
  <si>
    <t>localhost:8080/home/list.html?entityType=&amp;keyword=F24阿雷夫·苏布莱特将军号护卫舰&amp;relation=&amp;country=&amp;entitySx=&amp;sxMin=&amp;sxMax=</t>
  </si>
  <si>
    <t>localhost:8080/home/list.html?entityType=&amp;keyword=T-AKR-5083肯尼迪海角号滚装船&amp;relation=&amp;country=&amp;entitySx=&amp;sxMin=&amp;sxMax=</t>
  </si>
  <si>
    <t>localhost:8080/home/list.html?entityType=&amp;keyword=AN/WLR-1H(V)电子支援系统&amp;relation=&amp;country=&amp;entitySx=&amp;sxMin=&amp;sxMax=</t>
  </si>
  <si>
    <t>localhost:8080/home/list.html?entityType=&amp;keyword=黑王牌中队&amp;relation=&amp;country=&amp;entitySx=&amp;sxMin=&amp;sxMax=</t>
  </si>
  <si>
    <t>localhost:8080/home/list.html?entityType=&amp;keyword=PFG2-1103郑和号护卫舰&amp;relation=&amp;country=&amp;entitySx=&amp;sxMin=&amp;sxMax=</t>
  </si>
  <si>
    <t>localhost:8080/home/list.html?entityType=&amp;keyword=CH-135直升机&amp;relation=&amp;country=&amp;entitySx=&amp;sxMin=&amp;sxMax=</t>
  </si>
  <si>
    <t>localhost:8080/home/list.html?entityType=&amp;keyword=037IS型反潜护卫艇&amp;relation=&amp;country=&amp;entitySx=&amp;sxMin=&amp;sxMax=</t>
  </si>
  <si>
    <t>localhost:8080/home/list.html?entityType=&amp;keyword=SSN-776夏威夷号核潜艇&amp;relation=&amp;country=&amp;entitySx=&amp;sxMin=&amp;sxMax=</t>
  </si>
  <si>
    <t>localhost:8080/home/list.html?entityType=&amp;keyword=PL-89阿古尼号海保厅巡视船&amp;relation=&amp;country=&amp;entitySx=&amp;sxMin=&amp;sxMax=</t>
  </si>
  <si>
    <t>localhost:8080/home/list.html?entityType=&amp;keyword=401查克拉常规潜艇&amp;relation=&amp;country=&amp;entitySx=&amp;sxMin=&amp;sxMax=</t>
  </si>
  <si>
    <t>localhost:8080/home/list.html?entityType=&amp;keyword=964 骆马湖号补给舰&amp;relation=&amp;country=&amp;entitySx=&amp;sxMin=&amp;sxMax=</t>
  </si>
  <si>
    <t>localhost:8080/home/list.html?entityType=&amp;keyword=DD-651科格斯韦尔号驱逐舰&amp;relation=&amp;country=&amp;entitySx=&amp;sxMin=&amp;sxMax=</t>
  </si>
  <si>
    <t>localhost:8080/home/list.html?entityType=&amp;keyword=金刚级驱逐舰&amp;relation=&amp;country=&amp;entitySx=&amp;sxMin=&amp;sxMax=</t>
  </si>
  <si>
    <t>localhost:8080/home/list.html?entityType=&amp;keyword=CSG-3美国航空母舰打击群3&amp;relation=&amp;country=&amp;entitySx=&amp;sxMin=&amp;sxMax=</t>
  </si>
  <si>
    <t>localhost:8080/home/list.html?entityType=&amp;keyword=以色列航空工业公司&amp;relation=&amp;country=&amp;entitySx=&amp;sxMin=&amp;sxMax=</t>
  </si>
  <si>
    <t>localhost:8080/home/list.html?entityType=&amp;keyword=SSN-775德克萨斯号核潜艇&amp;relation=&amp;country=&amp;entitySx=&amp;sxMin=&amp;sxMax=</t>
  </si>
  <si>
    <t>localhost:8080/home/list.html?entityType=&amp;keyword=LSD-42日耳曼敦号两栖作战舰艇&amp;relation=&amp;country=&amp;entitySx=&amp;sxMin=&amp;sxMax=</t>
  </si>
  <si>
    <t>localhost:8080/home/list.html?entityType=&amp;keyword=光中号护卫舰&amp;relation=&amp;country=&amp;entitySx=&amp;sxMin=&amp;sxMax=</t>
  </si>
  <si>
    <t>localhost:8080/home/list.html?entityType=&amp;keyword=F37比斯号护卫舰&amp;relation=&amp;country=&amp;entitySx=&amp;sxMin=&amp;sxMax=</t>
  </si>
  <si>
    <t>localhost:8080/home/list.html?entityType=&amp;keyword=SSN-763圣达菲号核潜艇&amp;relation=&amp;country=&amp;entitySx=&amp;sxMin=&amp;sxMax=</t>
  </si>
  <si>
    <t>localhost:8080/home/list.html?entityType=&amp;keyword=T-AOT-1123塞缪尔·科布号军火船&amp;relation=&amp;country=&amp;entitySx=&amp;sxMin=&amp;sxMax=</t>
  </si>
  <si>
    <t>localhost:8080/home/list.html?entityType=&amp;keyword=“布伦瑞克”号护卫舰&amp;relation=&amp;country=&amp;entitySx=&amp;sxMin=&amp;sxMax=</t>
  </si>
  <si>
    <t>localhost:8080/home/list.html?entityType=&amp;keyword=MM/SPS-768 对空搜索雷达&amp;relation=&amp;country=&amp;entitySx=&amp;sxMin=&amp;sxMax=</t>
  </si>
  <si>
    <t>localhost:8080/home/list.html?entityType=&amp;keyword=544旅顺号053H1护卫舰&amp;relation=&amp;country=&amp;entitySx=&amp;sxMin=&amp;sxMax=</t>
  </si>
  <si>
    <t>localhost:8080/home/list.html?entityType=&amp;keyword=测试5&amp;relation=&amp;country=&amp;entitySx=&amp;sxMin=&amp;sxMax=</t>
  </si>
  <si>
    <t>localhost:8080/home/list.html?entityType=&amp;keyword=CTF75第75特遣部队&amp;relation=&amp;country=&amp;entitySx=&amp;sxMin=&amp;sxMax=</t>
  </si>
  <si>
    <t>localhost:8080/home/list.html?entityType=&amp;keyword=S79黄鼠狼&amp;relation=&amp;country=&amp;entitySx=&amp;sxMin=&amp;sxMax=</t>
  </si>
  <si>
    <t>localhost:8080/home/list.html?entityType=&amp;keyword=S137哈利德号潜艇&amp;relation=&amp;country=&amp;entitySx=&amp;sxMin=&amp;sxMax=</t>
  </si>
  <si>
    <t>localhost:8080/home/list.html?entityType=&amp;keyword=9M14婴儿反坦克导弹&amp;relation=&amp;country=&amp;entitySx=&amp;sxMin=&amp;sxMax=</t>
  </si>
  <si>
    <t>localhost:8080/home/list.html?entityType=&amp;keyword=T-AKR-112得克萨斯海角号滚装船&amp;relation=&amp;country=&amp;entitySx=&amp;sxMin=&amp;sxMax=</t>
  </si>
  <si>
    <t>localhost:8080/home/list.html?entityType=&amp;keyword=HQ-187 巴地头顿号潜艇&amp;relation=&amp;country=&amp;entitySx=&amp;sxMin=&amp;sxMax=</t>
  </si>
  <si>
    <t>localhost:8080/home/list.html?entityType=&amp;keyword=504东川号护卫舰&amp;relation=&amp;country=&amp;entitySx=&amp;sxMin=&amp;sxMax=</t>
  </si>
  <si>
    <t>localhost:8080/home/list.html?entityType=&amp;keyword=157永年号扫雷舰&amp;relation=&amp;country=&amp;entitySx=&amp;sxMin=&amp;sxMax=</t>
  </si>
  <si>
    <t>localhost:8080/home/list.html?entityType=&amp;keyword=556 宜春号护卫舰&amp;relation=&amp;country=&amp;entitySx=&amp;sxMin=&amp;sxMax=</t>
  </si>
  <si>
    <t>localhost:8080/home/list.html?entityType=&amp;keyword=测试1&amp;relation=&amp;country=&amp;entitySx=&amp;sxMin=&amp;sxMax=</t>
  </si>
  <si>
    <t>localhost:8080/home/list.html?entityType=&amp;keyword=德斯提昂多尔弗级驱逐舰&amp;relation=&amp;country=&amp;entitySx=&amp;sxMin=&amp;sxMax=</t>
  </si>
  <si>
    <t>localhost:8080/home/list.html?entityType=&amp;keyword=波音KC-767加油机/运输机&amp;relation=&amp;country=&amp;entitySx=&amp;sxMin=&amp;sxMax=</t>
  </si>
  <si>
    <t>localhost:8080/home/list.html?entityType=&amp;keyword=第14攻击战斗机中队&amp;relation=&amp;country=&amp;entitySx=&amp;sxMin=&amp;sxMax=</t>
  </si>
  <si>
    <t>localhost:8080/home/list.html?entityType=&amp;keyword=亚历克斯·哈里号巡逻舰&amp;relation=&amp;country=&amp;entitySx=&amp;sxMin=&amp;sxMax=</t>
  </si>
  <si>
    <t>localhost:8080/home/list.html?entityType=&amp;keyword=FFG-818大邱号导弹护卫舰&amp;relation=&amp;country=&amp;entitySx=&amp;sxMin=&amp;sxMax=</t>
  </si>
  <si>
    <t>localhost:8080/home/list.html?entityType=&amp;keyword=F92拳击手号护卫舰&amp;relation=&amp;country=&amp;entitySx=&amp;sxMin=&amp;sxMax=</t>
  </si>
  <si>
    <t>localhost:8080/home/list.html?entityType=&amp;keyword=CV67约翰·F·肯尼迪号航空母舰&amp;relation=&amp;country=&amp;entitySx=&amp;sxMin=&amp;sxMax=</t>
  </si>
  <si>
    <t>localhost:8080/home/list.html?entityType=&amp;keyword=CG-116台北号巡防舰&amp;relation=&amp;country=&amp;entitySx=&amp;sxMin=&amp;sxMax=</t>
  </si>
  <si>
    <t>localhost:8080/home/list.html?entityType=&amp;keyword=SS-794海虎号潜艇&amp;relation=&amp;country=&amp;entitySx=&amp;sxMin=&amp;sxMax=</t>
  </si>
  <si>
    <t>localhost:8080/home/list.html?entityType=&amp;keyword=1503斯里·英德拉·萨克蒂号支援舰&amp;relation=&amp;country=&amp;entitySx=&amp;sxMin=&amp;sxMax=</t>
  </si>
  <si>
    <t>localhost:8080/home/list.html?entityType=&amp;keyword=LPD-19梅萨维德号运输舰&amp;relation=&amp;country=&amp;entitySx=&amp;sxMin=&amp;sxMax=</t>
  </si>
  <si>
    <t>localhost:8080/home/list.html?entityType=&amp;keyword=LCA战斗机&amp;relation=&amp;country=&amp;entitySx=&amp;sxMin=&amp;sxMax=</t>
  </si>
  <si>
    <t>localhost:8080/home/list.html?entityType=&amp;keyword=大地（普里特维）战役战术导弹&amp;relation=&amp;country=&amp;entitySx=&amp;sxMin=&amp;sxMax=</t>
  </si>
  <si>
    <t>localhost:8080/home/list.html?entityType=&amp;keyword=Kh-35反舰导弹&amp;relation=&amp;country=&amp;entitySx=&amp;sxMin=&amp;sxMax=</t>
  </si>
  <si>
    <t>localhost:8080/home/list.html?entityType=&amp;keyword=DD-550卡普斯号驱逐舰&amp;relation=&amp;country=&amp;entitySx=&amp;sxMin=&amp;sxMax=</t>
  </si>
  <si>
    <t>localhost:8080/home/list.html?entityType=&amp;keyword=DD-554弗兰克斯号驱逐舰&amp;relation=&amp;country=&amp;entitySx=&amp;sxMin=&amp;sxMax=</t>
  </si>
  <si>
    <t>localhost:8080/home/list.html?entityType=&amp;keyword=尤日诺耶设计事务所&amp;relation=&amp;country=&amp;entitySx=&amp;sxMin=&amp;sxMax=</t>
  </si>
  <si>
    <t>localhost:8080/home/list.html?entityType=&amp;keyword=T-AKE-10查尔斯·杜鲁号干货弹药船&amp;relation=&amp;country=&amp;entitySx=&amp;sxMin=&amp;sxMax=</t>
  </si>
  <si>
    <t>localhost:8080/home/list.html?entityType=&amp;keyword=P28卡莫塔号反潜护卫舰&amp;relation=&amp;country=&amp;entitySx=&amp;sxMin=&amp;sxMax=</t>
  </si>
  <si>
    <t>localhost:8080/home/list.html?entityType=&amp;keyword=B/RB-47同温层喷射长程中型轰炸机&amp;relation=&amp;country=&amp;entitySx=&amp;sxMin=&amp;sxMax=</t>
  </si>
  <si>
    <t>localhost:8080/home/list.html?entityType=&amp;keyword=俄罗斯国防部&amp;relation=&amp;country=&amp;entitySx=&amp;sxMin=&amp;sxMax=</t>
  </si>
  <si>
    <t>localhost:8080/home/list.html?entityType=&amp;keyword=T-AE-33沙斯塔号军火船&amp;relation=&amp;country=&amp;entitySx=&amp;sxMin=&amp;sxMax=</t>
  </si>
  <si>
    <t>localhost:8080/home/list.html?entityType=&amp;keyword=忠武公李舜臣级驱逐舰&amp;relation=&amp;country=&amp;entitySx=&amp;sxMin=&amp;sxMax=</t>
  </si>
  <si>
    <t>localhost:8080/home/list.html?entityType=&amp;keyword=惠德贝岛(whidbeyIsland)级/哈珀斯费里级船坞登陆舰&amp;relation=&amp;country=&amp;entitySx=&amp;sxMin=&amp;sxMax=</t>
  </si>
  <si>
    <t>localhost:8080/home/list.html?entityType=&amp;keyword=F42温迪亚吉里护卫舰&amp;relation=&amp;country=&amp;entitySx=&amp;sxMin=&amp;sxMax=</t>
  </si>
  <si>
    <t>localhost:8080/home/list.html?entityType=&amp;keyword=AN/ALQ-164机载欺骗式电子干扰吊舱&amp;relation=&amp;country=&amp;entitySx=&amp;sxMin=&amp;sxMax=</t>
  </si>
  <si>
    <t>localhost:8080/home/list.html?entityType=&amp;keyword=AN/SPS-52C/D 对空监视雷达&amp;relation=&amp;country=&amp;entitySx=&amp;sxMin=&amp;sxMax=</t>
  </si>
  <si>
    <t>localhost:8080/home/list.html?entityType=&amp;keyword=DD-109阿亚克2代护卫舰&amp;relation=&amp;country=&amp;entitySx=&amp;sxMin=&amp;sxMax=</t>
  </si>
  <si>
    <t>localhost:8080/home/list.html?entityType=&amp;keyword=116石家庄号导弹驱逐舰&amp;relation=&amp;country=&amp;entitySx=&amp;sxMin=&amp;sxMax=</t>
  </si>
  <si>
    <t>localhost:8080/home/list.html?entityType=&amp;keyword=SSN-758阿什维尔号核潜艇&amp;relation=&amp;country=&amp;entitySx=&amp;sxMin=&amp;sxMax=</t>
  </si>
  <si>
    <t>localhost:8080/home/list.html?entityType=&amp;keyword=红旗61防空导弹&amp;relation=&amp;country=&amp;entitySx=&amp;sxMin=&amp;sxMax=</t>
  </si>
  <si>
    <t>localhost:8080/home/list.html?entityType=&amp;keyword=EMBRAERERJ-175型飞机&amp;relation=&amp;country=&amp;entitySx=&amp;sxMin=&amp;sxMax=</t>
  </si>
  <si>
    <t>localhost:8080/home/list.html?entityType=&amp;keyword=LCS-11苏城号濒海战斗舰&amp;relation=&amp;country=&amp;entitySx=&amp;sxMin=&amp;sxMax=</t>
  </si>
  <si>
    <t>localhost:8080/home/list.html?entityType=&amp;keyword=兰德级潜艇补给舰&amp;relation=&amp;country=&amp;entitySx=&amp;sxMin=&amp;sxMax=</t>
  </si>
  <si>
    <t>localhost:8080/home/list.html?entityType=&amp;keyword=阿尔巴尼亚&amp;relation=&amp;country=&amp;entitySx=&amp;sxMin=&amp;sxMax=</t>
  </si>
  <si>
    <t>localhost:8080/home/list.html?entityType=&amp;keyword=SSN-790犹他号核潜艇&amp;relation=&amp;country=&amp;entitySx=&amp;sxMin=&amp;sxMax=</t>
  </si>
  <si>
    <t>localhost:8080/home/list.html?entityType=&amp;keyword=LPD-26约翰默萨号运输舰&amp;relation=&amp;country=&amp;entitySx=&amp;sxMin=&amp;sxMax=</t>
  </si>
  <si>
    <t>localhost:8080/home/list.html?entityType=&amp;keyword=DDG-97哈尔西号驱逐舰&amp;relation=&amp;country=&amp;entitySx=&amp;sxMin=&amp;sxMax=</t>
  </si>
  <si>
    <t>localhost:8080/home/list.html?entityType=&amp;keyword=布鲁斯·C·海森测量船&amp;relation=&amp;country=&amp;entitySx=&amp;sxMin=&amp;sxMax=</t>
  </si>
  <si>
    <t>localhost:8080/home/list.html?entityType=&amp;keyword=GBU-12铺路 II制导炸弹&amp;relation=&amp;country=&amp;entitySx=&amp;sxMin=&amp;sxMax=</t>
  </si>
  <si>
    <t>localhost:8080/home/list.html?entityType=&amp;keyword=504 东川号护卫舰&amp;relation=&amp;country=&amp;entitySx=&amp;sxMin=&amp;sxMax=</t>
  </si>
  <si>
    <t>localhost:8080/home/list.html?entityType=&amp;keyword=拉什米导航雷达&amp;relation=&amp;country=&amp;entitySx=&amp;sxMin=&amp;sxMax=</t>
  </si>
  <si>
    <t>localhost:8080/home/list.html?entityType=&amp;keyword=AN/SPS-55 搜索和导航雷达&amp;relation=&amp;country=&amp;entitySx=&amp;sxMin=&amp;sxMax=</t>
  </si>
  <si>
    <t>localhost:8080/home/list.html?entityType=&amp;keyword=长征一号核潜艇&amp;relation=&amp;country=&amp;entitySx=&amp;sxMin=&amp;sxMax=</t>
  </si>
  <si>
    <t>localhost:8080/home/list.html?entityType=&amp;keyword=远征20号(039G型/宋级改)&amp;relation=&amp;country=&amp;entitySx=&amp;sxMin=&amp;sxMax=</t>
  </si>
  <si>
    <t>localhost:8080/home/list.html?entityType=&amp;keyword=512无锡号导弹护卫舰&amp;relation=&amp;country=&amp;entitySx=&amp;sxMin=&amp;sxMax=</t>
  </si>
  <si>
    <t>localhost:8080/home/list.html?entityType=&amp;keyword=514镇江号护卫舰&amp;relation=&amp;country=&amp;entitySx=&amp;sxMin=&amp;sxMax=</t>
  </si>
  <si>
    <t>localhost:8080/home/list.html?entityType=&amp;keyword=362型雷达&amp;relation=&amp;country=&amp;entitySx=&amp;sxMin=&amp;sxMax=</t>
  </si>
  <si>
    <t>localhost:8080/home/list.html?entityType=&amp;keyword=MiG-23战斗机&amp;relation=&amp;country=&amp;entitySx=&amp;sxMin=&amp;sxMax=</t>
  </si>
  <si>
    <t>localhost:8080/home/list.html?entityType=&amp;keyword=LST-1197巴恩斯特布尔号战车登陆舰&amp;relation=&amp;country=&amp;entitySx=&amp;sxMin=&amp;sxMax=</t>
  </si>
  <si>
    <t>localhost:8080/home/list.html?entityType=&amp;keyword=北美航空&amp;relation=&amp;country=&amp;entitySx=&amp;sxMin=&amp;sxMax=</t>
  </si>
  <si>
    <t>localhost:8080/home/list.html?entityType=&amp;keyword=图里亚级水翼鱼雷快艇&amp;relation=&amp;country=&amp;entitySx=&amp;sxMin=&amp;sxMax=</t>
  </si>
  <si>
    <t>localhost:8080/home/list.html?entityType=&amp;keyword=597 钦州号护卫舰&amp;relation=&amp;country=&amp;entitySx=&amp;sxMin=&amp;sxMax=</t>
  </si>
  <si>
    <t>localhost:8080/home/list.html?entityType=&amp;keyword=LPD-17圣安东尼奥号两栖船坞运输舰&amp;relation=&amp;country=&amp;entitySx=&amp;sxMin=&amp;sxMax=</t>
  </si>
  <si>
    <t>localhost:8080/home/list.html?entityType=&amp;keyword=德国SUT鱼雷&amp;relation=&amp;country=&amp;entitySx=&amp;sxMin=&amp;sxMax=</t>
  </si>
  <si>
    <t>localhost:8080/home/list.html?entityType=&amp;keyword=韩国现代重工集团&amp;relation=&amp;country=&amp;entitySx=&amp;sxMin=&amp;sxMax=</t>
  </si>
  <si>
    <t>localhost:8080/home/list.html?entityType=&amp;keyword=PVS2000导弹逼近告警系统&amp;relation=&amp;country=&amp;entitySx=&amp;sxMin=&amp;sxMax=</t>
  </si>
  <si>
    <t>localhost:8080/home/list.html?entityType=&amp;keyword=IHI公司&amp;relation=&amp;country=&amp;entitySx=&amp;sxMin=&amp;sxMax=</t>
  </si>
  <si>
    <t>localhost:8080/home/list.html?entityType=&amp;keyword=BB44加利福尼亚号战列舰&amp;relation=&amp;country=&amp;entitySx=&amp;sxMin=&amp;sxMax=</t>
  </si>
  <si>
    <t>localhost:8080/home/list.html?entityType=&amp;keyword=纳努什卡级巡洋舰&amp;relation=&amp;country=&amp;entitySx=&amp;sxMin=&amp;sxMax=</t>
  </si>
  <si>
    <t>localhost:8080/home/list.html?entityType=&amp;keyword=活泼号驱逐舰&amp;relation=&amp;country=&amp;entitySx=&amp;sxMin=&amp;sxMax=</t>
  </si>
  <si>
    <t>localhost:8080/home/list.html?entityType=&amp;keyword=Yak-28U教练机&amp;relation=&amp;country=&amp;entitySx=&amp;sxMin=&amp;sxMax=</t>
  </si>
  <si>
    <t>localhost:8080/home/list.html?entityType=&amp;keyword=苏-11战斗机&amp;relation=&amp;country=&amp;entitySx=&amp;sxMin=&amp;sxMax=</t>
  </si>
  <si>
    <t>localhost:8080/home/list.html?entityType=&amp;keyword=613号沙里院轻型护卫舰&amp;relation=&amp;country=&amp;entitySx=&amp;sxMin=&amp;sxMax=</t>
  </si>
  <si>
    <t>localhost:8080/home/list.html?entityType=&amp;keyword=卡-52攻击直升机&amp;relation=&amp;country=&amp;entitySx=&amp;sxMin=&amp;sxMax=</t>
  </si>
  <si>
    <t>localhost:8080/home/list.html?entityType=&amp;keyword=S619可怖号潜艇&amp;relation=&amp;country=&amp;entitySx=&amp;sxMin=&amp;sxMax=</t>
  </si>
  <si>
    <t>localhost:8080/home/list.html?entityType=&amp;keyword=DDG-91平尼克号驱逐舰&amp;relation=&amp;country=&amp;entitySx=&amp;sxMin=&amp;sxMax=</t>
  </si>
  <si>
    <t>localhost:8080/home/list.html?entityType=&amp;keyword=“塔尔瓦”级护卫舰&amp;relation=&amp;country=&amp;entitySx=&amp;sxMin=&amp;sxMax=</t>
  </si>
  <si>
    <t>localhost:8080/home/list.html?entityType=&amp;keyword= CG-72维拉湾号导弹巡洋舰&amp;relation=&amp;country=&amp;entitySx=&amp;sxMin=&amp;sxMax=</t>
  </si>
  <si>
    <t>localhost:8080/home/list.html?entityType=&amp;keyword=AN/APN-153多普勒导航雷达&amp;relation=&amp;country=&amp;entitySx=&amp;sxMin=&amp;sxMax=</t>
  </si>
  <si>
    <t>localhost:8080/home/list.html?entityType=&amp;keyword=AS555非洲小狐系列直升机&amp;relation=&amp;country=&amp;entitySx=&amp;sxMin=&amp;sxMax=</t>
  </si>
  <si>
    <t>localhost:8080/home/list.html?entityType=&amp;keyword=113 青岛号导弹驱逐舰&amp;relation=&amp;country=&amp;entitySx=&amp;sxMin=&amp;sxMax=</t>
  </si>
  <si>
    <t>localhost:8080/home/list.html?entityType=&amp;keyword=米14烟雾反潜直升机&amp;relation=&amp;country=&amp;entitySx=&amp;sxMin=&amp;sxMax=</t>
  </si>
  <si>
    <t>localhost:8080/home/list.html?entityType=&amp;keyword=歼-8Ⅱ&amp;relation=&amp;country=&amp;entitySx=&amp;sxMin=&amp;sxMax=</t>
  </si>
  <si>
    <t>localhost:8080/home/list.html?entityType=&amp;keyword=“热风”(Siroco)号登陆舰&amp;relation=&amp;country=&amp;entitySx=&amp;sxMin=&amp;sxMax=</t>
  </si>
  <si>
    <t>localhost:8080/home/list.html?entityType=&amp;keyword=GBU-28宝石路Ⅲ激光制导炸弹&amp;relation=&amp;country=&amp;entitySx=&amp;sxMin=&amp;sxMax=</t>
  </si>
  <si>
    <t>localhost:8080/home/list.html?entityType=&amp;keyword=阿斯派德空空导弹&amp;relation=&amp;country=&amp;entitySx=&amp;sxMin=&amp;sxMax=</t>
  </si>
  <si>
    <t>localhost:8080/home/list.html?entityType=&amp;keyword=DC-2运输机&amp;relation=&amp;country=&amp;entitySx=&amp;sxMin=&amp;sxMax=</t>
  </si>
  <si>
    <t>localhost:8080/home/list.html?entityType=&amp;keyword=第124航母机载预警中队&amp;relation=&amp;country=&amp;entitySx=&amp;sxMin=&amp;sxMax=</t>
  </si>
  <si>
    <t>localhost:8080/home/list.html?entityType=&amp;keyword=L-23D运输机&amp;relation=&amp;country=&amp;entitySx=&amp;sxMin=&amp;sxMax=</t>
  </si>
  <si>
    <t>localhost:8080/home/list.html?entityType=&amp;keyword=DDG-56约翰·S·麦凯恩号驱逐舰&amp;relation=&amp;country=&amp;entitySx=&amp;sxMin=&amp;sxMax=</t>
  </si>
  <si>
    <t>localhost:8080/home/list.html?entityType=&amp;keyword=PCC-771安东号猎潜舰&amp;relation=&amp;country=&amp;entitySx=&amp;sxMin=&amp;sxMax=</t>
  </si>
  <si>
    <t>localhost:8080/home/list.html?entityType=&amp;keyword=SB-1登陆艇&amp;relation=&amp;country=&amp;entitySx=&amp;sxMin=&amp;sxMax=</t>
  </si>
  <si>
    <t>localhost:8080/home/list.html?entityType=&amp;keyword=F4D/F-6天光战斗机&amp;relation=&amp;country=&amp;entitySx=&amp;sxMin=&amp;sxMax=</t>
  </si>
  <si>
    <t>localhost:8080/home/list.html?entityType=&amp;keyword=960 东平湖号补给舰&amp;relation=&amp;country=&amp;entitySx=&amp;sxMin=&amp;sxMax=</t>
  </si>
  <si>
    <t>localhost:8080/home/list.html?entityType=&amp;keyword=L100HMAS乔勒思号两栖攻击舰&amp;relation=&amp;country=&amp;entitySx=&amp;sxMin=&amp;sxMax=</t>
  </si>
  <si>
    <t>localhost:8080/home/list.html?entityType=&amp;keyword=北德文斯克造船厂&amp;relation=&amp;country=&amp;entitySx=&amp;sxMin=&amp;sxMax=</t>
  </si>
  <si>
    <t>localhost:8080/home/list.html?entityType=&amp;keyword=EA6B电子干扰机&amp;relation=&amp;country=&amp;entitySx=&amp;sxMin=&amp;sxMax=</t>
  </si>
  <si>
    <t>localhost:8080/home/list.html?entityType=&amp;keyword=SSN-717奥林匹亚号核潜艇&amp;relation=&amp;country=&amp;entitySx=&amp;sxMin=&amp;sxMax=</t>
  </si>
  <si>
    <t>localhost:8080/home/list.html?entityType=&amp;keyword=AN/APS-120/125/138/139机载预警雷达&amp;relation=&amp;country=&amp;entitySx=&amp;sxMin=&amp;sxMax=</t>
  </si>
  <si>
    <t>localhost:8080/home/list.html?entityType=&amp;keyword=C-130H运输机&amp;relation=&amp;country=&amp;entitySx=&amp;sxMin=&amp;sxMax=</t>
  </si>
  <si>
    <t>localhost:8080/home/list.html?entityType=&amp;keyword=苏-17/20/22攻击机&amp;relation=&amp;country=&amp;entitySx=&amp;sxMin=&amp;sxMax=</t>
  </si>
  <si>
    <t>localhost:8080/home/list.html?entityType=&amp;keyword=T-AO-196卡纳哈号补给舰&amp;relation=&amp;country=&amp;entitySx=&amp;sxMin=&amp;sxMax=</t>
  </si>
  <si>
    <t>localhost:8080/home/list.html?entityType=&amp;keyword=波音公司&amp;relation=&amp;country=&amp;entitySx=&amp;sxMin=&amp;sxMax=</t>
  </si>
  <si>
    <t>localhost:8080/home/list.html?entityType=&amp;keyword=苏-34战斗轰炸机&amp;relation=&amp;country=&amp;entitySx=&amp;sxMin=&amp;sxMax=</t>
  </si>
  <si>
    <t>localhost:8080/home/list.html?entityType=&amp;keyword=F238诺森伯兰号护卫舰&amp;relation=&amp;country=&amp;entitySx=&amp;sxMin=&amp;sxMax=</t>
  </si>
  <si>
    <t>localhost:8080/home/list.html?entityType=&amp;keyword=AN/SPY-3多功能雷达&amp;relation=&amp;country=&amp;entitySx=&amp;sxMin=&amp;sxMax=</t>
  </si>
  <si>
    <t>localhost:8080/home/list.html?entityType=&amp;keyword=LCU-2001级通用登陆舰&amp;relation=&amp;country=&amp;entitySx=&amp;sxMin=&amp;sxMax=</t>
  </si>
  <si>
    <t>localhost:8080/home/list.html?entityType=&amp;keyword=AN/SPS-48E 3-D空中搜索雷达&amp;relation=&amp;country=&amp;entitySx=&amp;sxMin=&amp;sxMax=</t>
  </si>
  <si>
    <t>localhost:8080/home/list.html?entityType=&amp;keyword=S61辛德胡基尔蒂号潜艇&amp;relation=&amp;country=&amp;entitySx=&amp;sxMin=&amp;sxMax=</t>
  </si>
  <si>
    <t>localhost:8080/home/list.html?entityType=&amp;keyword=AN/ALQ-92通信干扰系统&amp;relation=&amp;country=&amp;entitySx=&amp;sxMin=&amp;sxMax=</t>
  </si>
  <si>
    <t>localhost:8080/home/list.html?entityType=&amp;keyword=CVL-27兰利号航空母舰&amp;relation=&amp;country=&amp;entitySx=&amp;sxMin=&amp;sxMax=</t>
  </si>
  <si>
    <t>localhost:8080/home/list.html?entityType=&amp;keyword=洛克希德造船厂&amp;relation=&amp;country=&amp;entitySx=&amp;sxMin=&amp;sxMax=</t>
  </si>
  <si>
    <t>localhost:8080/home/list.html?entityType=&amp;keyword=MSO1307永慈号扫雷船&amp;relation=&amp;country=&amp;entitySx=&amp;sxMin=&amp;sxMax=</t>
  </si>
  <si>
    <t>localhost:8080/home/list.html?entityType=&amp;keyword=梨号驱逐舰&amp;relation=&amp;country=&amp;entitySx=&amp;sxMin=&amp;sxMax=</t>
  </si>
  <si>
    <t>localhost:8080/home/list.html?entityType=&amp;keyword=F304纳尔维克号护卫舰&amp;relation=&amp;country=&amp;entitySx=&amp;sxMin=&amp;sxMax=</t>
  </si>
  <si>
    <t>localhost:8080/home/list.html?entityType=&amp;keyword=AOE-422十和田号补给舰&amp;relation=&amp;country=&amp;entitySx=&amp;sxMin=&amp;sxMax=</t>
  </si>
  <si>
    <t>localhost:8080/home/list.html?entityType=&amp;keyword=K45维布提号护卫舰&amp;relation=&amp;country=&amp;entitySx=&amp;sxMin=&amp;sxMax=</t>
  </si>
  <si>
    <t>localhost:8080/home/list.html?entityType=&amp;keyword=PFG2-1101成功号巡防舰&amp;relation=&amp;country=&amp;entitySx=&amp;sxMin=&amp;sxMax=</t>
  </si>
  <si>
    <t>localhost:8080/home/list.html?entityType=&amp;keyword=F230诺福克号护卫舰&amp;relation=&amp;country=&amp;entitySx=&amp;sxMin=&amp;sxMax=</t>
  </si>
  <si>
    <t>localhost:8080/home/list.html?entityType=&amp;keyword=MK-44巨蝮二式链炮&amp;relation=&amp;country=&amp;entitySx=&amp;sxMin=&amp;sxMax=</t>
  </si>
  <si>
    <t>localhost:8080/home/list.html?entityType=&amp;keyword=卡-27反潜直升机&amp;relation=&amp;country=&amp;entitySx=&amp;sxMin=&amp;sxMax=</t>
  </si>
  <si>
    <t>localhost:8080/home/list.html?entityType=&amp;keyword=CJTF&amp;relation=&amp;country=&amp;entitySx=&amp;sxMin=&amp;sxMax=</t>
  </si>
  <si>
    <t>localhost:8080/home/list.html?entityType=&amp;keyword=F-176雪兰莪护卫舰&amp;relation=&amp;country=&amp;entitySx=&amp;sxMin=&amp;sxMax=</t>
  </si>
  <si>
    <t>localhost:8080/home/list.html?entityType=&amp;keyword=CVL-25科本斯号航空母舰&amp;relation=&amp;country=&amp;entitySx=&amp;sxMin=&amp;sxMax=</t>
  </si>
  <si>
    <t>localhost:8080/home/list.html?entityType=&amp;keyword=PCC-768伊里号猎潜舰&amp;relation=&amp;country=&amp;entitySx=&amp;sxMin=&amp;sxMax=</t>
  </si>
  <si>
    <t>localhost:8080/home/list.html?entityType=&amp;keyword=P-26战斗机&amp;relation=&amp;country=&amp;entitySx=&amp;sxMin=&amp;sxMax=</t>
  </si>
  <si>
    <t>localhost:8080/home/list.html?entityType=&amp;keyword=DDG-1001迈克尔·蒙索尔号驱逐舰&amp;relation=&amp;country=&amp;entitySx=&amp;sxMin=&amp;sxMax=</t>
  </si>
  <si>
    <t>localhost:8080/home/list.html?entityType=&amp;keyword=SS-509青龙号潜艇&amp;relation=&amp;country=&amp;entitySx=&amp;sxMin=&amp;sxMax=</t>
  </si>
  <si>
    <t>localhost:8080/home/list.html?entityType=&amp;keyword=HSV-4676都柏林斯威夫特号快速战斗支援舰&amp;relation=&amp;country=&amp;entitySx=&amp;sxMin=&amp;sxMax=</t>
  </si>
  <si>
    <t>localhost:8080/home/list.html?entityType=&amp;keyword=EL/M-2221 搜索、跟踪、制导 / 火控雷达&amp;relation=&amp;country=&amp;entitySx=&amp;sxMin=&amp;sxMax=</t>
  </si>
  <si>
    <t>localhost:8080/home/list.html?entityType=&amp;keyword=CG-120澎湖号巡防舰&amp;relation=&amp;country=&amp;entitySx=&amp;sxMin=&amp;sxMax=</t>
  </si>
  <si>
    <t>localhost:8080/home/list.html?entityType=&amp;keyword=T-AO-187亨利J.凯撒号运输舰&amp;relation=&amp;country=&amp;entitySx=&amp;sxMin=&amp;sxMax=</t>
  </si>
  <si>
    <t>localhost:8080/home/list.html?entityType=&amp;keyword=LPD-24阿灵顿号运输舰&amp;relation=&amp;country=&amp;entitySx=&amp;sxMin=&amp;sxMax=</t>
  </si>
  <si>
    <t>localhost:8080/home/list.html?entityType=&amp;keyword=东风-31弹道导弹&amp;relation=&amp;country=&amp;entitySx=&amp;sxMin=&amp;sxMax=</t>
  </si>
  <si>
    <t>localhost:8080/home/list.html?entityType=&amp;keyword=P49库克里号护卫舰&amp;relation=&amp;country=&amp;entitySx=&amp;sxMin=&amp;sxMax=</t>
  </si>
  <si>
    <t>localhost:8080/home/list.html?entityType=&amp;keyword=骆驼战斗机&amp;relation=&amp;country=&amp;entitySx=&amp;sxMin=&amp;sxMax=</t>
  </si>
  <si>
    <t>localhost:8080/home/list.html?entityType=&amp;keyword=170兰州号驱逐舰&amp;relation=&amp;country=&amp;entitySx=&amp;sxMin=&amp;sxMax=</t>
  </si>
  <si>
    <t>localhost:8080/home/list.html?entityType=&amp;keyword=北美罗克韦尔OV-10野马侦察机&amp;relation=&amp;country=&amp;entitySx=&amp;sxMin=&amp;sxMax=</t>
  </si>
  <si>
    <t>localhost:8080/home/list.html?entityType=&amp;keyword=七省级巡防舰&amp;relation=&amp;country=&amp;entitySx=&amp;sxMin=&amp;sxMax=</t>
  </si>
  <si>
    <t>localhost:8080/home/list.html?entityType=&amp;keyword=LST-1190柏德号战车登陆舰&amp;relation=&amp;country=&amp;entitySx=&amp;sxMin=&amp;sxMax=</t>
  </si>
  <si>
    <t>localhost:8080/home/list.html?entityType=&amp;keyword=FFG-27马隆·S·提斯代尔号护卫舰&amp;relation=&amp;country=&amp;entitySx=&amp;sxMin=&amp;sxMax=</t>
  </si>
  <si>
    <t>localhost:8080/home/list.html?entityType=&amp;keyword=965呼伦湖号&amp;relation=&amp;country=&amp;entitySx=&amp;sxMin=&amp;sxMax=</t>
  </si>
  <si>
    <t>localhost:8080/home/list.html?entityType=&amp;keyword=帕迪拉海军上将级护卫舰&amp;relation=&amp;country=&amp;entitySx=&amp;sxMin=&amp;sxMax=</t>
  </si>
  <si>
    <t>localhost:8080/home/list.html?entityType=&amp;keyword=CG32斯坦德利号驱逐舰&amp;relation=&amp;country=&amp;entitySx=&amp;sxMin=&amp;sxMax=</t>
  </si>
  <si>
    <t>localhost:8080/home/list.html?entityType=&amp;keyword=KC-767J&amp;relation=&amp;country=&amp;entitySx=&amp;sxMin=&amp;sxMax=</t>
  </si>
  <si>
    <t>localhost:8080/home/list.html?entityType=&amp;keyword=季霍米罗夫仪器设计科学研究所&amp;relation=&amp;country=&amp;entitySx=&amp;sxMin=&amp;sxMax=</t>
  </si>
  <si>
    <t>localhost:8080/home/list.html?entityType=&amp;keyword=PCC-785公州号猎潜舰&amp;relation=&amp;country=&amp;entitySx=&amp;sxMin=&amp;sxMax=</t>
  </si>
  <si>
    <t>localhost:8080/home/list.html?entityType=&amp;keyword=035型潜艇&amp;relation=&amp;country=&amp;entitySx=&amp;sxMin=&amp;sxMax=</t>
  </si>
  <si>
    <t>localhost:8080/home/list.html?entityType=&amp;keyword=伊桑·艾伦级战略核潜艇&amp;relation=&amp;country=&amp;entitySx=&amp;sxMin=&amp;sxMax=</t>
  </si>
  <si>
    <t>localhost:8080/home/list.html?entityType=&amp;keyword=962泸沽湖号&amp;relation=&amp;country=&amp;entitySx=&amp;sxMin=&amp;sxMax=</t>
  </si>
  <si>
    <t>localhost:8080/home/list.html?entityType=&amp;keyword=苏联级战列舰&amp;relation=&amp;country=&amp;entitySx=&amp;sxMin=&amp;sxMax=</t>
  </si>
  <si>
    <t>localhost:8080/home/list.html?entityType=&amp;keyword=352号常规动力攻击潜艇&amp;relation=&amp;country=&amp;entitySx=&amp;sxMin=&amp;sxMax=</t>
  </si>
  <si>
    <t>localhost:8080/home/list.html?entityType=&amp;keyword=DDG-564特里布茨海军上将号驱逐舰&amp;relation=&amp;country=&amp;entitySx=&amp;sxMin=&amp;sxMax=</t>
  </si>
  <si>
    <t>localhost:8080/home/list.html?entityType=&amp;keyword=DD-569奥利克号驱逐舰&amp;relation=&amp;country=&amp;entitySx=&amp;sxMin=&amp;sxMax=</t>
  </si>
  <si>
    <t>localhost:8080/home/list.html?entityType=&amp;keyword=南救506永兴岛号远洋打捞救生船&amp;relation=&amp;country=&amp;entitySx=&amp;sxMin=&amp;sxMax=</t>
  </si>
  <si>
    <t>localhost:8080/home/list.html?entityType=&amp;keyword=萨博-340空中预警机&amp;relation=&amp;country=&amp;entitySx=&amp;sxMin=&amp;sxMax=</t>
  </si>
  <si>
    <t>localhost:8080/home/list.html?entityType=&amp;keyword=S605水晶号核潜艇&amp;relation=&amp;country=&amp;entitySx=&amp;sxMin=&amp;sxMax=</t>
  </si>
  <si>
    <t>localhost:8080/home/list.html?entityType=&amp;keyword=LCS-23古柏镇号战列舰&amp;relation=&amp;country=&amp;entitySx=&amp;sxMin=&amp;sxMax=</t>
  </si>
  <si>
    <t>localhost:8080/home/list.html?entityType=&amp;keyword=苏-33攻击机&amp;relation=&amp;country=&amp;entitySx=&amp;sxMin=&amp;sxMax=</t>
  </si>
  <si>
    <t>localhost:8080/home/list.html?entityType=&amp;keyword=874邓稼先号测量船&amp;relation=&amp;country=&amp;entitySx=&amp;sxMin=&amp;sxMax=</t>
  </si>
  <si>
    <t>localhost:8080/home/list.html?entityType=&amp;keyword=159MSC-302扫雷舰&amp;relation=&amp;country=&amp;entitySx=&amp;sxMin=&amp;sxMax=</t>
  </si>
  <si>
    <t>localhost:8080/home/list.html?entityType=&amp;keyword=M-130干扰物投放系统&amp;relation=&amp;country=&amp;entitySx=&amp;sxMin=&amp;sxMax=</t>
  </si>
  <si>
    <t>localhost:8080/home/list.html?entityType=&amp;keyword=LST-1189San Bernardino登陆舰&amp;relation=&amp;country=&amp;entitySx=&amp;sxMin=&amp;sxMax=</t>
  </si>
  <si>
    <t>localhost:8080/home/list.html?entityType=&amp;keyword=SSN-23吉米·卡特号常规潜艇&amp;relation=&amp;country=&amp;entitySx=&amp;sxMin=&amp;sxMax=</t>
  </si>
  <si>
    <t>localhost:8080/home/list.html?entityType=&amp;keyword=塔尔瓦级导弹护卫舰&amp;relation=&amp;country=&amp;entitySx=&amp;sxMin=&amp;sxMax=</t>
  </si>
  <si>
    <t>localhost:8080/home/list.html?entityType=&amp;keyword=094型弹道导弹核潜艇&amp;relation=&amp;country=&amp;entitySx=&amp;sxMin=&amp;sxMax=</t>
  </si>
  <si>
    <t>localhost:8080/home/list.html?entityType=&amp;keyword=ME-262喷气式战斗机&amp;relation=&amp;country=&amp;entitySx=&amp;sxMin=&amp;sxMax=</t>
  </si>
  <si>
    <t>localhost:8080/home/list.html?entityType=&amp;keyword=555号昭通护卫舰&amp;relation=&amp;country=&amp;entitySx=&amp;sxMin=&amp;sxMax=</t>
  </si>
  <si>
    <t>localhost:8080/home/list.html?entityType=&amp;keyword=WHEC-715格雷戈里奥·德尔·皮拉尔号巡逻舰&amp;relation=&amp;country=&amp;entitySx=&amp;sxMin=&amp;sxMax=</t>
  </si>
  <si>
    <t>localhost:8080/home/list.html?entityType=&amp;keyword=哈利法克斯造船厂&amp;relation=&amp;country=&amp;entitySx=&amp;sxMin=&amp;sxMax=</t>
  </si>
  <si>
    <t>localhost:8080/home/list.html?entityType=&amp;keyword=DDH-975“忠武公李舜臣”号驱逐舰&amp;relation=&amp;country=&amp;entitySx=&amp;sxMin=&amp;sxMax=</t>
  </si>
  <si>
    <t>localhost:8080/home/list.html?entityType=&amp;keyword=卢波级护卫舰&amp;relation=&amp;country=&amp;entitySx=&amp;sxMin=&amp;sxMax=</t>
  </si>
  <si>
    <t>localhost:8080/home/list.html?entityType=&amp;keyword=网走分屯基地&amp;relation=&amp;country=&amp;entitySx=&amp;sxMin=&amp;sxMax=</t>
  </si>
  <si>
    <t>localhost:8080/home/list.html?entityType=&amp;keyword=LSD-51橡树山号两栖作战舰艇&amp;relation=&amp;country=&amp;entitySx=&amp;sxMin=&amp;sxMax=</t>
  </si>
  <si>
    <t>localhost:8080/home/list.html?entityType=&amp;keyword=T-AKE-9马修·佩里号补给舰&amp;relation=&amp;country=&amp;entitySx=&amp;sxMin=&amp;sxMax=</t>
  </si>
  <si>
    <t>localhost:8080/home/list.html?entityType=&amp;keyword=韩华Techwin有限公司&amp;relation=&amp;country=&amp;entitySx=&amp;sxMin=&amp;sxMax=</t>
  </si>
  <si>
    <t>localhost:8080/home/list.html?entityType=&amp;keyword=UH-12B松鼠2型多用途飞机&amp;relation=&amp;country=&amp;entitySx=&amp;sxMin=&amp;sxMax=</t>
  </si>
  <si>
    <t>localhost:8080/home/list.html?entityType=&amp;keyword=CVE-121拉包尔号航空母舰&amp;relation=&amp;country=&amp;entitySx=&amp;sxMin=&amp;sxMax=</t>
  </si>
  <si>
    <t>localhost:8080/home/list.html?entityType=&amp;keyword=LHD-7硫磺岛号两栖攻击舰&amp;relation=&amp;country=&amp;entitySx=&amp;sxMin=&amp;sxMax=</t>
  </si>
  <si>
    <t>localhost:8080/home/list.html?entityType=&amp;keyword=DE-227裕张号护卫舰&amp;relation=&amp;country=&amp;entitySx=&amp;sxMin=&amp;sxMax=</t>
  </si>
  <si>
    <t>localhost:8080/home/list.html?entityType=&amp;keyword=约克城号航空母舰[CV-10]&amp;relation=&amp;country=&amp;entitySx=&amp;sxMin=&amp;sxMax=</t>
  </si>
  <si>
    <t>localhost:8080/home/list.html?entityType=&amp;keyword=MV TransAtlantic号运输舰&amp;relation=&amp;country=&amp;entitySx=&amp;sxMin=&amp;sxMax=</t>
  </si>
  <si>
    <t>localhost:8080/home/list.html?entityType=&amp;keyword=073Ⅲ型中型登陆舰&amp;relation=&amp;country=&amp;entitySx=&amp;sxMin=&amp;sxMax=</t>
  </si>
  <si>
    <t>localhost:8080/home/list.html?entityType=&amp;keyword=F/A-18E/F超级大黄蜂战斗机&amp;relation=&amp;country=&amp;entitySx=&amp;sxMin=&amp;sxMax=</t>
  </si>
  <si>
    <t>localhost:8080/home/list.html?entityType=&amp;keyword=LSD-42日耳曼敦号船坞登陆舰&amp;relation=&amp;country=&amp;entitySx=&amp;sxMin=&amp;sxMax=</t>
  </si>
  <si>
    <t>localhost:8080/home/list.html?entityType=&amp;keyword=P50苏坎亚号巡逻舰&amp;relation=&amp;country=&amp;entitySx=&amp;sxMin=&amp;sxMax=</t>
  </si>
  <si>
    <t>localhost:8080/home/list.html?entityType=&amp;keyword=德意志号装甲舰&amp;relation=&amp;country=&amp;entitySx=&amp;sxMin=&amp;sxMax=</t>
  </si>
  <si>
    <t>localhost:8080/home/list.html?entityType=&amp;keyword=AN/APG-81有源电扫阵列多功能机载雷达&amp;relation=&amp;country=&amp;entitySx=&amp;sxMin=&amp;sxMax=</t>
  </si>
  <si>
    <t>localhost:8080/home/list.html?entityType=&amp;keyword=SSN-722基韦斯特号核潜艇&amp;relation=&amp;country=&amp;entitySx=&amp;sxMin=&amp;sxMax=</t>
  </si>
  <si>
    <t>localhost:8080/home/list.html?entityType=&amp;keyword=DDG-138J·威廉·米登道夫号驱逐舰&amp;relation=&amp;country=&amp;entitySx=&amp;sxMin=&amp;sxMax=</t>
  </si>
  <si>
    <t>localhost:8080/home/list.html?entityType=&amp;keyword=CG-122南投号巡防舰&amp;relation=&amp;country=&amp;entitySx=&amp;sxMin=&amp;sxMax=</t>
  </si>
  <si>
    <t>localhost:8080/home/list.html?entityType=&amp;keyword=SS-591JS Michishio常规潜艇&amp;relation=&amp;country=&amp;entitySx=&amp;sxMin=&amp;sxMax=</t>
  </si>
  <si>
    <t>localhost:8080/home/list.html?entityType=&amp;keyword=超级山猫直升机&amp;relation=&amp;country=&amp;entitySx=&amp;sxMin=&amp;sxMax=</t>
  </si>
  <si>
    <t>localhost:8080/home/list.html?entityType=&amp;keyword=FFG-813全北号护卫舰&amp;relation=&amp;country=&amp;entitySx=&amp;sxMin=&amp;sxMax=</t>
  </si>
  <si>
    <t>localhost:8080/home/list.html?entityType=&amp;keyword=南救503打捞救生船&amp;relation=&amp;country=&amp;entitySx=&amp;sxMin=&amp;sxMax=</t>
  </si>
  <si>
    <t>localhost:8080/home/list.html?entityType=&amp;keyword=T-AO-197佩科斯号补给舰&amp;relation=&amp;country=&amp;entitySx=&amp;sxMin=&amp;sxMax=</t>
  </si>
  <si>
    <t>localhost:8080/home/list.html?entityType=&amp;keyword=DDG-107格雷夫利号驱逐舰&amp;relation=&amp;country=&amp;entitySx=&amp;sxMin=&amp;sxMax=</t>
  </si>
  <si>
    <t>localhost:8080/home/list.html?entityType=&amp;keyword=402合辉登陆艇&amp;relation=&amp;country=&amp;entitySx=&amp;sxMin=&amp;sxMax=</t>
  </si>
  <si>
    <t>localhost:8080/home/list.html?entityType=&amp;keyword=RQ-180无人机&amp;relation=&amp;country=&amp;entitySx=&amp;sxMin=&amp;sxMax=</t>
  </si>
  <si>
    <t>localhost:8080/home/list.html?entityType=&amp;keyword=DDG-650查巴年科海军上将号驱逐舰&amp;relation=&amp;country=&amp;entitySx=&amp;sxMin=&amp;sxMax=</t>
  </si>
  <si>
    <t>localhost:8080/home/list.html?entityType=&amp;keyword=赫鲁尼切夫国家航天科研生产中心&amp;relation=&amp;country=&amp;entitySx=&amp;sxMin=&amp;sxMax=</t>
  </si>
  <si>
    <t>localhost:8080/home/list.html?entityType=&amp;keyword=银莲花多功能机载雷达&amp;relation=&amp;country=&amp;entitySx=&amp;sxMin=&amp;sxMax=</t>
  </si>
  <si>
    <t>localhost:8080/home/list.html?entityType=&amp;keyword=053H2型护卫舰&amp;relation=&amp;country=&amp;entitySx=&amp;sxMin=&amp;sxMax=</t>
  </si>
  <si>
    <t>localhost:8080/home/list.html?entityType=&amp;keyword=866和平方舟号医院船&amp;relation=&amp;country=&amp;entitySx=&amp;sxMin=&amp;sxMax=</t>
  </si>
  <si>
    <t>localhost:8080/home/list.html?entityType=&amp;keyword=DRBV-26D 远程对空监视雷达&amp;relation=&amp;country=&amp;entitySx=&amp;sxMin=&amp;sxMax=</t>
  </si>
  <si>
    <t>localhost:8080/home/list.html?entityType=&amp;keyword=S65辛德霍沙斯特拉号潜艇&amp;relation=&amp;country=&amp;entitySx=&amp;sxMin=&amp;sxMax=</t>
  </si>
  <si>
    <t>localhost:8080/home/list.html?entityType=&amp;keyword=155舰&amp;relation=&amp;country=&amp;entitySx=&amp;sxMin=&amp;sxMax=</t>
  </si>
  <si>
    <t>localhost:8080/home/list.html?entityType=&amp;keyword=ACV-20巴恩斯号航空母舰&amp;relation=&amp;country=&amp;entitySx=&amp;sxMin=&amp;sxMax=</t>
  </si>
  <si>
    <t>localhost:8080/home/list.html?entityType=&amp;keyword=M134米尼岗机枪&amp;relation=&amp;country=&amp;entitySx=&amp;sxMin=&amp;sxMax=</t>
  </si>
  <si>
    <t>localhost:8080/home/list.html?entityType=&amp;keyword=FFG-751埃森海军上将号巡逻舰&amp;relation=&amp;country=&amp;entitySx=&amp;sxMin=&amp;sxMax=</t>
  </si>
  <si>
    <t>localhost:8080/home/list.html?entityType=&amp;keyword=CG-64葛底斯堡号巡洋舰&amp;relation=&amp;country=&amp;entitySx=&amp;sxMin=&amp;sxMax=</t>
  </si>
  <si>
    <t>localhost:8080/home/list.html?entityType=&amp;keyword=T-AGS-62鲍迪奇号测量船&amp;relation=&amp;country=&amp;entitySx=&amp;sxMin=&amp;sxMax=</t>
  </si>
  <si>
    <t>localhost:8080/home/list.html?entityType=&amp;keyword=RafaleN战斗机&amp;relation=&amp;country=&amp;entitySx=&amp;sxMin=&amp;sxMax=</t>
  </si>
  <si>
    <t>localhost:8080/home/list.html?entityType=&amp;keyword=飞鹰级/Hiyo&amp;relation=&amp;country=&amp;entitySx=&amp;sxMin=&amp;sxMax=</t>
  </si>
  <si>
    <t>localhost:8080/home/list.html?entityType=&amp;keyword=D66维沙卡帕特南号驱逐舰&amp;relation=&amp;country=&amp;entitySx=&amp;sxMin=&amp;sxMax=</t>
  </si>
  <si>
    <t>localhost:8080/home/list.html?entityType=&amp;keyword=AVE无人机&amp;relation=&amp;country=&amp;entitySx=&amp;sxMin=&amp;sxMax=</t>
  </si>
  <si>
    <t>localhost:8080/home/list.html?entityType=&amp;keyword=LPD-26约翰·P·默塔号运输舰&amp;relation=&amp;country=&amp;entitySx=&amp;sxMin=&amp;sxMax=</t>
  </si>
  <si>
    <t>localhost:8080/home/list.html?entityType=&amp;keyword=152 济南号导弹驱逐舰&amp;relation=&amp;country=&amp;entitySx=&amp;sxMin=&amp;sxMax=</t>
  </si>
  <si>
    <t>localhost:8080/home/list.html?entityType=&amp;keyword=新加坡科技工程有限公司&amp;relation=&amp;country=&amp;entitySx=&amp;sxMin=&amp;sxMax=</t>
  </si>
  <si>
    <t>localhost:8080/home/list.html?entityType=&amp;keyword=MQ-1无人机&amp;relation=&amp;country=&amp;entitySx=&amp;sxMin=&amp;sxMax=</t>
  </si>
  <si>
    <t>localhost:8080/home/list.html?entityType=&amp;keyword=贝尔格拉诺号巡洋舰&amp;relation=&amp;country=&amp;entitySx=&amp;sxMin=&amp;sxMax=</t>
  </si>
  <si>
    <t>localhost:8080/home/list.html?entityType=&amp;keyword=刘易斯和克拉克级干货船&amp;relation=&amp;country=&amp;entitySx=&amp;sxMin=&amp;sxMax=</t>
  </si>
  <si>
    <t>localhost:8080/home/list.html?entityType=&amp;keyword=萨博集团&amp;relation=&amp;country=&amp;entitySx=&amp;sxMin=&amp;sxMax=</t>
  </si>
  <si>
    <t>localhost:8080/home/list.html?entityType=&amp;keyword=F48萨德布尔号护卫舰&amp;relation=&amp;country=&amp;entitySx=&amp;sxMin=&amp;sxMax=</t>
  </si>
  <si>
    <t>localhost:8080/home/list.html?entityType=&amp;keyword=L02阿德莱德号两栖攻击舰&amp;relation=&amp;country=&amp;entitySx=&amp;sxMin=&amp;sxMax=</t>
  </si>
  <si>
    <t>localhost:8080/home/list.html?entityType=&amp;keyword=Kh-58反幅射导弹&amp;relation=&amp;country=&amp;entitySx=&amp;sxMin=&amp;sxMax=</t>
  </si>
  <si>
    <t>localhost:8080/home/list.html?entityType=&amp;keyword=CG-54安提塔姆号导弹巡洋舰&amp;relation=&amp;country=&amp;entitySx=&amp;sxMin=&amp;sxMax=</t>
  </si>
  <si>
    <t>localhost:8080/home/list.html?entityType=&amp;keyword=AN/SPS-48E 远程三坐标对空监视雷达&amp;relation=&amp;country=&amp;entitySx=&amp;sxMin=&amp;sxMax=</t>
  </si>
  <si>
    <t>localhost:8080/home/list.html?entityType=&amp;keyword=885 青海湖号&amp;relation=&amp;country=&amp;entitySx=&amp;sxMin=&amp;sxMax=</t>
  </si>
  <si>
    <t>localhost:8080/home/list.html?entityType=&amp;keyword=054型导弹护卫舰&amp;relation=&amp;country=&amp;entitySx=&amp;sxMin=&amp;sxMax=</t>
  </si>
  <si>
    <t>localhost:8080/home/list.html?entityType=&amp;keyword=盾牌级导弹艇&amp;relation=&amp;country=&amp;entitySx=&amp;sxMin=&amp;sxMax=</t>
  </si>
  <si>
    <t>localhost:8080/home/list.html?entityType=&amp;keyword=长空一号&amp;relation=&amp;country=&amp;entitySx=&amp;sxMin=&amp;sxMax=</t>
  </si>
  <si>
    <t>localhost:8080/home/list.html?entityType=&amp;keyword=545临汾号护卫舰&amp;relation=&amp;country=&amp;entitySx=&amp;sxMin=&amp;sxMax=</t>
  </si>
  <si>
    <t>localhost:8080/home/list.html?entityType=&amp;keyword=PFG-1207武昌号巡防舰&amp;relation=&amp;country=&amp;entitySx=&amp;sxMin=&amp;sxMax=</t>
  </si>
  <si>
    <t>localhost:8080/home/list.html?entityType=&amp;keyword=RSR 210N空中/海上监视雷达&amp;relation=&amp;country=&amp;entitySx=&amp;sxMin=&amp;sxMax=</t>
  </si>
  <si>
    <t>localhost:8080/home/list.html?entityType=&amp;keyword=博格级护航航空母舰&amp;relation=&amp;country=&amp;entitySx=&amp;sxMin=&amp;sxMax=</t>
  </si>
  <si>
    <t>localhost:8080/home/list.html?entityType=&amp;keyword=江卫Ⅰ级导弹护卫舰&amp;relation=&amp;country=&amp;entitySx=&amp;sxMin=&amp;sxMax=</t>
  </si>
  <si>
    <t>localhost:8080/home/list.html?entityType=&amp;keyword=歼-7ⅢA型战斗机&amp;relation=&amp;country=&amp;entitySx=&amp;sxMin=&amp;sxMax=</t>
  </si>
  <si>
    <t>localhost:8080/home/list.html?entityType=&amp;keyword=PL-12导弹&amp;relation=&amp;country=&amp;entitySx=&amp;sxMin=&amp;sxMax=</t>
  </si>
  <si>
    <t>localhost:8080/home/list.html?entityType=&amp;keyword=JG52战斗机&amp;relation=&amp;country=&amp;entitySx=&amp;sxMin=&amp;sxMax=</t>
  </si>
  <si>
    <t>localhost:8080/home/list.html?entityType=&amp;keyword=163Eekloo扫雷舰&amp;relation=&amp;country=&amp;entitySx=&amp;sxMin=&amp;sxMax=</t>
  </si>
  <si>
    <t>localhost:8080/home/list.html?entityType=&amp;keyword=海豚反潜/搜救直升机&amp;relation=&amp;country=&amp;entitySx=&amp;sxMin=&amp;sxMax=</t>
  </si>
  <si>
    <t>localhost:8080/home/list.html?entityType=&amp;keyword=英国韦斯特兰飞龙舰载战机&amp;relation=&amp;country=&amp;entitySx=&amp;sxMin=&amp;sxMax=</t>
  </si>
  <si>
    <t>localhost:8080/home/list.html?entityType=&amp;keyword=列宁号核动力破冰船&amp;relation=&amp;country=&amp;entitySx=&amp;sxMin=&amp;sxMax=</t>
  </si>
  <si>
    <t>localhost:8080/home/list.html?entityType=&amp;keyword=YTB-823佳能号运输舰&amp;relation=&amp;country=&amp;entitySx=&amp;sxMin=&amp;sxMax=</t>
  </si>
  <si>
    <t>localhost:8080/home/list.html?entityType=&amp;keyword=列克星敦级航空母舰&amp;relation=&amp;country=&amp;entitySx=&amp;sxMin=&amp;sxMax=</t>
  </si>
  <si>
    <t>localhost:8080/home/list.html?entityType=&amp;keyword=T-AKE-2萨卡加韦号运输舰&amp;relation=&amp;country=&amp;entitySx=&amp;sxMin=&amp;sxMax=</t>
  </si>
  <si>
    <t>localhost:8080/home/list.html?entityType=&amp;keyword=F176雪兰莪州轻型护卫舰&amp;relation=&amp;country=&amp;entitySx=&amp;sxMin=&amp;sxMax=</t>
  </si>
  <si>
    <t>localhost:8080/home/list.html?entityType=&amp;keyword=SSBN-618托马斯·杰斐逊号战略核潜艇&amp;relation=&amp;country=&amp;entitySx=&amp;sxMin=&amp;sxMax=</t>
  </si>
  <si>
    <t>localhost:8080/home/list.html?entityType=&amp;keyword=F310弗里乔夫·南森号护卫舰&amp;relation=&amp;country=&amp;entitySx=&amp;sxMin=&amp;sxMax=</t>
  </si>
  <si>
    <t>localhost:8080/home/list.html?entityType=&amp;keyword=154 厦门号导弹驱逐舰&amp;relation=&amp;country=&amp;entitySx=&amp;sxMin=&amp;sxMax=</t>
  </si>
  <si>
    <t>localhost:8080/home/list.html?entityType=&amp;keyword=苏湖护卫舰&amp;relation=&amp;country=&amp;entitySx=&amp;sxMin=&amp;sxMax=</t>
  </si>
  <si>
    <t>localhost:8080/home/list.html?entityType=&amp;keyword=K40维尔号护卫舰&amp;relation=&amp;country=&amp;entitySx=&amp;sxMin=&amp;sxMax=</t>
  </si>
  <si>
    <t>localhost:8080/home/list.html?entityType=&amp;keyword=高里-1弹道导弹&amp;relation=&amp;country=&amp;entitySx=&amp;sxMin=&amp;sxMax=</t>
  </si>
  <si>
    <t>localhost:8080/home/list.html?entityType=&amp;keyword=CG-60诺曼底号巡洋舰&amp;relation=&amp;country=&amp;entitySx=&amp;sxMin=&amp;sxMax=</t>
  </si>
  <si>
    <t>localhost:8080/home/list.html?entityType=&amp;keyword=LCS-10嘉贝丽·吉佛斯号战列舰&amp;relation=&amp;country=&amp;entitySx=&amp;sxMin=&amp;sxMax=</t>
  </si>
  <si>
    <t>localhost:8080/home/list.html?entityType=&amp;keyword=新舟700飞机&amp;relation=&amp;country=&amp;entitySx=&amp;sxMin=&amp;sxMax=</t>
  </si>
  <si>
    <t>localhost:8080/home/list.html?entityType=&amp;keyword=T-AO-198大喇叭号补给舰&amp;relation=&amp;country=&amp;entitySx=&amp;sxMin=&amp;sxMax=</t>
  </si>
  <si>
    <t>localhost:8080/home/list.html?entityType=&amp;keyword=039B型常规潜艇&amp;relation=&amp;country=&amp;entitySx=&amp;sxMin=&amp;sxMax=</t>
  </si>
  <si>
    <t>localhost:8080/home/list.html?entityType=&amp;keyword=SSBN-608伊桑·艾伦号战略核潜艇&amp;relation=&amp;country=&amp;entitySx=&amp;sxMin=&amp;sxMax=</t>
  </si>
  <si>
    <t>localhost:8080/home/list.html?entityType=&amp;keyword=PM-34筑后号中型驱巡视船&amp;relation=&amp;country=&amp;entitySx=&amp;sxMin=&amp;sxMax=</t>
  </si>
  <si>
    <t>localhost:8080/home/list.html?entityType=&amp;keyword=SS-600莫奇西奥常规潜艇&amp;relation=&amp;country=&amp;entitySx=&amp;sxMin=&amp;sxMax=</t>
  </si>
  <si>
    <t>localhost:8080/home/list.html?entityType=&amp;keyword=DD-581查雷特号驱逐舰&amp;relation=&amp;country=&amp;entitySx=&amp;sxMin=&amp;sxMax=</t>
  </si>
  <si>
    <t>localhost:8080/home/list.html?entityType=&amp;keyword=508 曲靖号护卫舰&amp;relation=&amp;country=&amp;entitySx=&amp;sxMin=&amp;sxMax=</t>
  </si>
  <si>
    <t>localhost:8080/home/list.html?entityType=&amp;keyword=V级核潜艇&amp;relation=&amp;country=&amp;entitySx=&amp;sxMin=&amp;sxMax=</t>
  </si>
  <si>
    <t>localhost:8080/home/list.html?entityType=&amp;keyword=WMSL-758石头号炮舰&amp;relation=&amp;country=&amp;entitySx=&amp;sxMin=&amp;sxMax=</t>
  </si>
  <si>
    <t>localhost:8080/home/list.html?entityType=&amp;keyword=劳拉公司&amp;relation=&amp;country=&amp;entitySx=&amp;sxMin=&amp;sxMax=</t>
  </si>
  <si>
    <t>localhost:8080/home/list.html?entityType=&amp;keyword=FGA29火控雷达&amp;relation=&amp;country=&amp;entitySx=&amp;sxMin=&amp;sxMax=</t>
  </si>
  <si>
    <t>localhost:8080/home/list.html?entityType=&amp;keyword=AN/FPS-27雷达&amp;relation=&amp;country=&amp;entitySx=&amp;sxMin=&amp;sxMax=</t>
  </si>
  <si>
    <t>localhost:8080/home/list.html?entityType=&amp;keyword=海洋11号测量船&amp;relation=&amp;country=&amp;entitySx=&amp;sxMin=&amp;sxMax=</t>
  </si>
  <si>
    <t>localhost:8080/home/list.html?entityType=&amp;keyword=F136穆罕默德·阿明号驱逐舰&amp;relation=&amp;country=&amp;entitySx=&amp;sxMin=&amp;sxMax=</t>
  </si>
  <si>
    <t>localhost:8080/home/list.html?entityType=&amp;keyword=FFG-9华斯渥号护卫舰&amp;relation=&amp;country=&amp;entitySx=&amp;sxMin=&amp;sxMax=</t>
  </si>
  <si>
    <t>localhost:8080/home/list.html?entityType=&amp;keyword=Polnocny级登陆舰&amp;relation=&amp;country=&amp;entitySx=&amp;sxMin=&amp;sxMax=</t>
  </si>
  <si>
    <t>localhost:8080/home/list.html?entityType=&amp;keyword=540 淮南号护卫舰&amp;relation=&amp;country=&amp;entitySx=&amp;sxMin=&amp;sxMax=</t>
  </si>
  <si>
    <t>localhost:8080/home/list.html?entityType=&amp;keyword=DDG-993西崖柳成龙号驱逐舰&amp;relation=&amp;country=&amp;entitySx=&amp;sxMin=&amp;sxMax=</t>
  </si>
  <si>
    <t>localhost:8080/home/list.html?entityType=&amp;keyword=138 泰州号导弹驱逐舰&amp;relation=&amp;country=&amp;entitySx=&amp;sxMin=&amp;sxMax=</t>
  </si>
  <si>
    <t>localhost:8080/home/list.html?entityType=&amp;keyword=CVN72亚伯拉罕·林肯号核动力多用途航空母舰&amp;relation=&amp;country=&amp;entitySx=&amp;sxMin=&amp;sxMax=</t>
  </si>
  <si>
    <t>localhost:8080/home/list.html?entityType=&amp;keyword=DD-111大波号护卫舰&amp;relation=&amp;country=&amp;entitySx=&amp;sxMin=&amp;sxMax=</t>
  </si>
  <si>
    <t>localhost:8080/home/list.html?entityType=&amp;keyword=宙斯盾作战系统&amp;relation=&amp;country=&amp;entitySx=&amp;sxMin=&amp;sxMax=</t>
  </si>
  <si>
    <t>localhost:8080/home/list.html?entityType=&amp;keyword=1504马哈旺萨支援舰&amp;relation=&amp;country=&amp;entitySx=&amp;sxMin=&amp;sxMax=</t>
  </si>
  <si>
    <t>localhost:8080/home/list.html?entityType=&amp;keyword=106 西安号导弹驱逐舰&amp;relation=&amp;country=&amp;entitySx=&amp;sxMin=&amp;sxMax=</t>
  </si>
  <si>
    <t>localhost:8080/home/list.html?entityType=&amp;keyword=PCC-762康拉多·叶号护卫舰&amp;relation=&amp;country=&amp;entitySx=&amp;sxMin=&amp;sxMax=</t>
  </si>
  <si>
    <t>localhost:8080/home/list.html?entityType=&amp;keyword=J.M. Martinac Shipbuilding Corp.公司&amp;relation=&amp;country=&amp;entitySx=&amp;sxMin=&amp;sxMax=</t>
  </si>
  <si>
    <t>localhost:8080/home/list.html?entityType=&amp;keyword=D650阿基坦号隐身护卫舰&amp;relation=&amp;country=&amp;entitySx=&amp;sxMin=&amp;sxMax=</t>
  </si>
  <si>
    <t>localhost:8080/home/list.html?entityType=&amp;keyword=乔治.华盛顿级战略核潜艇&amp;relation=&amp;country=&amp;entitySx=&amp;sxMin=&amp;sxMax=</t>
  </si>
  <si>
    <t>localhost:8080/home/list.html?entityType=&amp;keyword=俄罗斯圆点地对地战术导弹&amp;relation=&amp;country=&amp;entitySx=&amp;sxMin=&amp;sxMax=</t>
  </si>
  <si>
    <t>localhost:8080/home/list.html?entityType=&amp;keyword=R22维特拉号航空母舰&amp;relation=&amp;country=&amp;entitySx=&amp;sxMin=&amp;sxMax=</t>
  </si>
  <si>
    <t>localhost:8080/home/list.html?entityType=&amp;keyword=Bf110战斗机&amp;relation=&amp;country=&amp;entitySx=&amp;sxMin=&amp;sxMax=</t>
  </si>
  <si>
    <t>localhost:8080/home/list.html?entityType=&amp;keyword=佐渡分屯基地&amp;relation=&amp;country=&amp;entitySx=&amp;sxMin=&amp;sxMax=</t>
  </si>
  <si>
    <t>localhost:8080/home/list.html?entityType=&amp;keyword=LCS-16土尔沙号护卫舰&amp;relation=&amp;country=&amp;entitySx=&amp;sxMin=&amp;sxMax=</t>
  </si>
  <si>
    <t>localhost:8080/home/list.html?entityType=&amp;keyword=DE-230神通号护卫舰&amp;relation=&amp;country=&amp;entitySx=&amp;sxMin=&amp;sxMax=</t>
  </si>
  <si>
    <t>localhost:8080/home/list.html?entityType=&amp;keyword=D60迈索尔号导弹驱逐舰&amp;relation=&amp;country=&amp;entitySx=&amp;sxMin=&amp;sxMax=</t>
  </si>
  <si>
    <t>localhost:8080/home/list.html?entityType=&amp;keyword=中航工业&amp;relation=&amp;country=&amp;entitySx=&amp;sxMin=&amp;sxMax=</t>
  </si>
  <si>
    <t>localhost:8080/home/list.html?entityType=&amp;keyword=P-700花岗岩远程反舰导弹&amp;relation=&amp;country=&amp;entitySx=&amp;sxMin=&amp;sxMax=</t>
  </si>
  <si>
    <t>localhost:8080/home/list.html?entityType=&amp;keyword=AN/ALE-29A/B干扰物投放系统&amp;relation=&amp;country=&amp;entitySx=&amp;sxMin=&amp;sxMax=</t>
  </si>
  <si>
    <t>localhost:8080/home/list.html?entityType=&amp;keyword=知念分屯基地&amp;relation=&amp;country=&amp;entitySx=&amp;sxMin=&amp;sxMax=</t>
  </si>
  <si>
    <t>localhost:8080/home/list.html?entityType=&amp;keyword=K91普拉亚号护卫舰&amp;relation=&amp;country=&amp;entitySx=&amp;sxMin=&amp;sxMax=</t>
  </si>
  <si>
    <t>localhost:8080/home/list.html?entityType=&amp;keyword=F-35B 闪电II战斗机&amp;relation=&amp;country=&amp;entitySx=&amp;sxMin=&amp;sxMax=</t>
  </si>
  <si>
    <t>localhost:8080/home/list.html?entityType=&amp;keyword=ACV-12科伯希号航空母舰&amp;relation=&amp;country=&amp;entitySx=&amp;sxMin=&amp;sxMax=</t>
  </si>
  <si>
    <t>localhost:8080/home/list.html?entityType=&amp;keyword=ARBB33雷达干扰机&amp;relation=&amp;country=&amp;entitySx=&amp;sxMin=&amp;sxMax=</t>
  </si>
  <si>
    <t>localhost:8080/home/list.html?entityType=&amp;keyword=580 大同号护卫舰&amp;relation=&amp;country=&amp;entitySx=&amp;sxMin=&amp;sxMax=</t>
  </si>
  <si>
    <t>localhost:8080/home/list.html?entityType=&amp;keyword=塔利克级驱逐舰&amp;relation=&amp;country=&amp;entitySx=&amp;sxMin=&amp;sxMax=</t>
  </si>
  <si>
    <t>localhost:8080/home/list.html?entityType=&amp;keyword=A514韦拉河号支援舰&amp;relation=&amp;country=&amp;entitySx=&amp;sxMin=&amp;sxMax=</t>
  </si>
  <si>
    <t>localhost:8080/home/list.html?entityType=&amp;keyword=T-AOT-1122保罗·巴克号军火船&amp;relation=&amp;country=&amp;entitySx=&amp;sxMin=&amp;sxMax=</t>
  </si>
  <si>
    <t>localhost:8080/home/list.html?entityType=&amp;keyword=495合永登陆艇&amp;relation=&amp;country=&amp;entitySx=&amp;sxMin=&amp;sxMax=</t>
  </si>
  <si>
    <t>localhost:8080/home/list.html?entityType=&amp;keyword=PFG2-1105继光号巡防舰&amp;relation=&amp;country=&amp;entitySx=&amp;sxMin=&amp;sxMax=</t>
  </si>
  <si>
    <t>localhost:8080/home/list.html?entityType=&amp;keyword=F94勇敢号护卫舰&amp;relation=&amp;country=&amp;entitySx=&amp;sxMin=&amp;sxMax=</t>
  </si>
  <si>
    <t>localhost:8080/home/list.html?entityType=&amp;keyword=PM-31阿武隈号中型驱巡视船&amp;relation=&amp;country=&amp;entitySx=&amp;sxMin=&amp;sxMax=</t>
  </si>
  <si>
    <t>localhost:8080/home/list.html?entityType=&amp;keyword=顶板B对空/海搜索雷达&amp;relation=&amp;country=&amp;entitySx=&amp;sxMin=&amp;sxMax=</t>
  </si>
  <si>
    <t>localhost:8080/home/list.html?entityType=&amp;keyword=DD-120不知火号驱逐舰&amp;relation=&amp;country=&amp;entitySx=&amp;sxMin=&amp;sxMax=</t>
  </si>
  <si>
    <t>localhost:8080/home/list.html?entityType=&amp;keyword=火箭发动机技术学院&amp;relation=&amp;country=&amp;entitySx=&amp;sxMin=&amp;sxMax=</t>
  </si>
  <si>
    <t>localhost:8080/home/list.html?entityType=&amp;keyword=阳炎级驱逐舰&amp;relation=&amp;country=&amp;entitySx=&amp;sxMin=&amp;sxMax=</t>
  </si>
  <si>
    <t>localhost:8080/home/list.html?entityType=&amp;keyword=DDG-131乔治·M·尼尔号驱逐舰&amp;relation=&amp;country=&amp;entitySx=&amp;sxMin=&amp;sxMax=</t>
  </si>
  <si>
    <t>localhost:8080/home/list.html?entityType=&amp;keyword=LPH-6111独岛号两栖突击舰&amp;relation=&amp;country=&amp;entitySx=&amp;sxMin=&amp;sxMax=</t>
  </si>
  <si>
    <t>localhost:8080/home/list.html?entityType=&amp;keyword=德国Abeking &amp; Rasmussen公司&amp;relation=&amp;country=&amp;entitySx=&amp;sxMin=&amp;sxMax=</t>
  </si>
  <si>
    <t>localhost:8080/home/list.html?entityType=&amp;keyword=206型直升机&amp;relation=&amp;country=&amp;entitySx=&amp;sxMin=&amp;sxMax=</t>
  </si>
  <si>
    <t>localhost:8080/home/list.html?entityType=&amp;keyword=伊尔-38山楂花海上巡逻机和反潜飞机&amp;relation=&amp;country=&amp;entitySx=&amp;sxMin=&amp;sxMax=</t>
  </si>
  <si>
    <t>localhost:8080/home/list.html?entityType=&amp;keyword=巴厘巴板级重型登陆艇&amp;relation=&amp;country=&amp;entitySx=&amp;sxMin=&amp;sxMax=</t>
  </si>
  <si>
    <t>localhost:8080/home/list.html?entityType=&amp;keyword=491合恒登陆艇&amp;relation=&amp;country=&amp;entitySx=&amp;sxMin=&amp;sxMax=</t>
  </si>
  <si>
    <t>localhost:8080/home/list.html?entityType=&amp;keyword=DDG-180羽黑号导弹驱逐舰&amp;relation=&amp;country=&amp;entitySx=&amp;sxMin=&amp;sxMax=</t>
  </si>
  <si>
    <t>localhost:8080/home/list.html?entityType=&amp;keyword=意大利凯沃尔号航空母舰&amp;relation=&amp;country=&amp;entitySx=&amp;sxMin=&amp;sxMax=</t>
  </si>
  <si>
    <t>localhost:8080/home/list.html?entityType=&amp;keyword=A-6E攻击机&amp;relation=&amp;country=&amp;entitySx=&amp;sxMin=&amp;sxMax=</t>
  </si>
  <si>
    <t>localhost:8080/home/list.html?entityType=&amp;keyword=S606珍珠号核潜艇&amp;relation=&amp;country=&amp;entitySx=&amp;sxMin=&amp;sxMax=</t>
  </si>
  <si>
    <t>localhost:8080/home/list.html?entityType=&amp;keyword=SA-11防空导弹&amp;relation=&amp;country=&amp;entitySx=&amp;sxMin=&amp;sxMax=</t>
  </si>
  <si>
    <t>localhost:8080/home/list.html?entityType=&amp;keyword=无畏级驱逐舰&amp;relation=&amp;country=&amp;entitySx=&amp;sxMin=&amp;sxMax=</t>
  </si>
  <si>
    <t>localhost:8080/home/list.html?entityType=&amp;keyword=利根号重巡洋舰&amp;relation=&amp;country=&amp;entitySx=&amp;sxMin=&amp;sxMax=</t>
  </si>
  <si>
    <t>localhost:8080/home/list.html?entityType=&amp;keyword=Kh-22反舰导弹&amp;relation=&amp;country=&amp;entitySx=&amp;sxMin=&amp;sxMax=</t>
  </si>
  <si>
    <t>localhost:8080/home/list.html?entityType=&amp;keyword=科芒斯曼特湾级航空母舰&amp;relation=&amp;country=&amp;entitySx=&amp;sxMin=&amp;sxMax=</t>
  </si>
  <si>
    <t>localhost:8080/home/list.html?entityType=&amp;keyword=RIM-116拉姆导弹&amp;relation=&amp;country=&amp;entitySx=&amp;sxMin=&amp;sxMax=</t>
  </si>
  <si>
    <t>localhost:8080/home/list.html?entityType=&amp;keyword=凯旋级战略核潜艇&amp;relation=&amp;country=&amp;entitySx=&amp;sxMin=&amp;sxMax=</t>
  </si>
  <si>
    <t>localhost:8080/home/list.html?entityType=&amp;keyword=894 李四光号试验舰&amp;relation=&amp;country=&amp;entitySx=&amp;sxMin=&amp;sxMax=</t>
  </si>
  <si>
    <t>localhost:8080/home/list.html?entityType=&amp;keyword=CVH550凯沃尔号/Cavour航空母舰&amp;relation=&amp;country=&amp;entitySx=&amp;sxMin=&amp;sxMax=</t>
  </si>
  <si>
    <t>localhost:8080/home/list.html?entityType=&amp;keyword=T-AGOS-20阿卜勒号测量船&amp;relation=&amp;country=&amp;entitySx=&amp;sxMin=&amp;sxMax=</t>
  </si>
  <si>
    <t>localhost:8080/home/list.html?entityType=&amp;keyword=S622拉普雷亚号潜艇&amp;relation=&amp;country=&amp;entitySx=&amp;sxMin=&amp;sxMax=</t>
  </si>
  <si>
    <t>localhost:8080/home/list.html?entityType=&amp;keyword=标枪系列多模雷达&amp;relation=&amp;country=&amp;entitySx=&amp;sxMin=&amp;sxMax=</t>
  </si>
  <si>
    <t>localhost:8080/home/list.html?entityType=&amp;keyword=爱国者-2防空导弹&amp;relation=&amp;country=&amp;entitySx=&amp;sxMin=&amp;sxMax=</t>
  </si>
  <si>
    <t>localhost:8080/home/list.html?entityType=&amp;keyword=646型扫海测量船&amp;relation=&amp;country=&amp;entitySx=&amp;sxMin=&amp;sxMax=</t>
  </si>
  <si>
    <t>localhost:8080/home/list.html?entityType=&amp;keyword=FFH-152瓦拉蒙加号护卫舰&amp;relation=&amp;country=&amp;entitySx=&amp;sxMin=&amp;sxMax=</t>
  </si>
  <si>
    <t>localhost:8080/home/list.html?entityType=&amp;keyword=北极星直升机&amp;relation=&amp;country=&amp;entitySx=&amp;sxMin=&amp;sxMax=</t>
  </si>
  <si>
    <t>localhost:8080/home/list.html?entityType=&amp;keyword=AGM-154联合防区外武器&amp;relation=&amp;country=&amp;entitySx=&amp;sxMin=&amp;sxMax=</t>
  </si>
  <si>
    <t>localhost:8080/home/list.html?entityType=&amp;keyword=苏制W级潜艇&amp;relation=&amp;country=&amp;entitySx=&amp;sxMin=&amp;sxMax=</t>
  </si>
  <si>
    <t>localhost:8080/home/list.html?entityType=&amp;keyword=FFG-13塞缪尔·艾略特·莫里森号&amp;relation=&amp;country=&amp;entitySx=&amp;sxMin=&amp;sxMax=</t>
  </si>
  <si>
    <t>localhost:8080/home/list.html?entityType=&amp;keyword=DDG-282阿萨巴斯坎号驱逐舰&amp;relation=&amp;country=&amp;entitySx=&amp;sxMin=&amp;sxMax=</t>
  </si>
  <si>
    <t>localhost:8080/home/list.html?entityType=&amp;keyword=PFG2-1109张骞号导弹巡防舰&amp;relation=&amp;country=&amp;entitySx=&amp;sxMin=&amp;sxMax=</t>
  </si>
  <si>
    <t>localhost:8080/home/list.html?entityType=&amp;keyword=T-AK-3015哈里·L·马丁号滚装集装箱船&amp;relation=&amp;country=&amp;entitySx=&amp;sxMin=&amp;sxMax=</t>
  </si>
  <si>
    <t>localhost:8080/home/list.html?entityType=&amp;keyword=歼教七教练机&amp;relation=&amp;country=&amp;entitySx=&amp;sxMin=&amp;sxMax=</t>
  </si>
  <si>
    <t>localhost:8080/home/list.html?entityType=&amp;keyword=DDH-971光海大帝号驱逐舰&amp;relation=&amp;country=&amp;entitySx=&amp;sxMin=&amp;sxMax=</t>
  </si>
  <si>
    <t>localhost:8080/home/list.html?entityType=&amp;keyword=拿骚级战列舰&amp;relation=&amp;country=&amp;entitySx=&amp;sxMin=&amp;sxMax=</t>
  </si>
  <si>
    <t>localhost:8080/home/list.html?entityType=&amp;keyword=DD-151 “朝雾”号驱逐舰&amp;relation=&amp;country=&amp;entitySx=&amp;sxMin=&amp;sxMax=</t>
  </si>
  <si>
    <t>localhost:8080/home/list.html?entityType=&amp;keyword=588泉州号护卫舰&amp;relation=&amp;country=&amp;entitySx=&amp;sxMin=&amp;sxMax=</t>
  </si>
  <si>
    <t>localhost:8080/home/list.html?entityType=&amp;keyword=DDG-98福莱斯特·谢尔曼号驱逐舰&amp;relation=&amp;country=&amp;entitySx=&amp;sxMin=&amp;sxMax=</t>
  </si>
  <si>
    <t>localhost:8080/home/list.html?entityType=&amp;keyword=D53兰吉特号驱逐舰&amp;relation=&amp;country=&amp;entitySx=&amp;sxMin=&amp;sxMax=</t>
  </si>
  <si>
    <t>localhost:8080/home/list.html?entityType=&amp;keyword=AN/ALQ-211(V)系列综合射频干扰系统&amp;relation=&amp;country=&amp;entitySx=&amp;sxMin=&amp;sxMax=</t>
  </si>
  <si>
    <t>localhost:8080/home/list.html?entityType=&amp;keyword=DD-473贝内特号驱逐舰&amp;relation=&amp;country=&amp;entitySx=&amp;sxMin=&amp;sxMax=</t>
  </si>
  <si>
    <t>localhost:8080/home/list.html?entityType=&amp;keyword=L14阿尔比恩号驱逐舰&amp;relation=&amp;country=&amp;entitySx=&amp;sxMin=&amp;sxMax=</t>
  </si>
  <si>
    <t>localhost:8080/home/list.html?entityType=&amp;keyword=PG-824隼鸟号导弹艇&amp;relation=&amp;country=&amp;entitySx=&amp;sxMin=&amp;sxMax=</t>
  </si>
  <si>
    <t>localhost:8080/home/list.html?entityType=&amp;keyword=SSBN-731阿拉巴马号核潜艇&amp;relation=&amp;country=&amp;entitySx=&amp;sxMin=&amp;sxMax=</t>
  </si>
  <si>
    <t>localhost:8080/home/list.html?entityType=&amp;keyword=世宗大王级驱逐舰&amp;relation=&amp;country=&amp;entitySx=&amp;sxMin=&amp;sxMax=</t>
  </si>
  <si>
    <t>localhost:8080/home/list.html?entityType=&amp;keyword=第314海军陆战队战斗机攻击中队&amp;relation=&amp;country=&amp;entitySx=&amp;sxMin=&amp;sxMax=</t>
  </si>
  <si>
    <t>localhost:8080/home/list.html?entityType=&amp;keyword=超级军旗攻击机&amp;relation=&amp;country=&amp;entitySx=&amp;sxMin=&amp;sxMax=</t>
  </si>
  <si>
    <t>localhost:8080/home/list.html?entityType=&amp;keyword=米-24直升机&amp;relation=&amp;country=&amp;entitySx=&amp;sxMin=&amp;sxMax=</t>
  </si>
  <si>
    <t>localhost:8080/home/list.html?entityType=&amp;keyword=ACV-18阿尔塔马哈号航空母舰&amp;relation=&amp;country=&amp;entitySx=&amp;sxMin=&amp;sxMax=</t>
  </si>
  <si>
    <t>localhost:8080/home/list.html?entityType=&amp;keyword=S71猎豹&amp;relation=&amp;country=&amp;entitySx=&amp;sxMin=&amp;sxMax=</t>
  </si>
  <si>
    <t>localhost:8080/home/list.html?entityType=&amp;keyword=FFG-333完美号护卫舰&amp;relation=&amp;country=&amp;entitySx=&amp;sxMin=&amp;sxMax=</t>
  </si>
  <si>
    <t>localhost:8080/home/list.html?entityType=&amp;keyword=ES5F型潜艇&amp;relation=&amp;country=&amp;entitySx=&amp;sxMin=&amp;sxMax=</t>
  </si>
  <si>
    <t>localhost:8080/home/list.html?entityType=&amp;keyword=博林格造船厂&amp;relation=&amp;country=&amp;entitySx=&amp;sxMin=&amp;sxMax=</t>
  </si>
  <si>
    <t>localhost:8080/home/list.html?entityType=&amp;keyword=道格拉斯海豚专机&amp;relation=&amp;country=&amp;entitySx=&amp;sxMin=&amp;sxMax=</t>
  </si>
  <si>
    <t>localhost:8080/home/list.html?entityType=&amp;keyword=VE7双座教练型飞机&amp;relation=&amp;country=&amp;entitySx=&amp;sxMin=&amp;sxMax=</t>
  </si>
  <si>
    <t>localhost:8080/home/list.html?entityType=&amp;keyword=DDG-59罗素号驱逐舰&amp;relation=&amp;country=&amp;entitySx=&amp;sxMin=&amp;sxMax=</t>
  </si>
  <si>
    <t>localhost:8080/home/list.html?entityType=&amp;keyword=CV-67肯尼迪号航空母舰&amp;relation=&amp;country=&amp;entitySx=&amp;sxMin=&amp;sxMax=</t>
  </si>
  <si>
    <t>localhost:8080/home/list.html?entityType=&amp;keyword=AN/APG-78长弓火控雷达&amp;relation=&amp;country=&amp;entitySx=&amp;sxMin=&amp;sxMax=</t>
  </si>
  <si>
    <t>localhost:8080/home/list.html?entityType=&amp;keyword=东风-16中程弹道导弹&amp;relation=&amp;country=&amp;entitySx=&amp;sxMin=&amp;sxMax=</t>
  </si>
  <si>
    <t>localhost:8080/home/list.html?entityType=&amp;keyword=CG-65长津湖号巡洋舰&amp;relation=&amp;country=&amp;entitySx=&amp;sxMin=&amp;sxMax=</t>
  </si>
  <si>
    <t>localhost:8080/home/list.html?entityType=&amp;keyword=美洲虎轰炸机&amp;relation=&amp;country=&amp;entitySx=&amp;sxMin=&amp;sxMax=</t>
  </si>
  <si>
    <t>localhost:8080/home/list.html?entityType=&amp;keyword=飞鱼反舰导弹&amp;relation=&amp;country=&amp;entitySx=&amp;sxMin=&amp;sxMax=</t>
  </si>
  <si>
    <t>localhost:8080/home/list.html?entityType=&amp;keyword=R09伊丽莎白女王号核动力航空母舰&amp;relation=&amp;country=&amp;entitySx=&amp;sxMin=&amp;sxMax=</t>
  </si>
  <si>
    <t>localhost:8080/home/list.html?entityType=&amp;keyword=F235蒙茅斯号护卫舰&amp;relation=&amp;country=&amp;entitySx=&amp;sxMin=&amp;sxMax=</t>
  </si>
  <si>
    <t>localhost:8080/home/list.html?entityType=&amp;keyword=出云级直升机护卫舰&amp;relation=&amp;country=&amp;entitySx=&amp;sxMin=&amp;sxMax=</t>
  </si>
  <si>
    <t>localhost:8080/home/list.html?entityType=&amp;keyword=CSG-12美国航空母舰打击群12&amp;relation=&amp;country=&amp;entitySx=&amp;sxMin=&amp;sxMax=</t>
  </si>
  <si>
    <t>localhost:8080/home/list.html?entityType=&amp;keyword=502 黄石号护卫舰&amp;relation=&amp;country=&amp;entitySx=&amp;sxMin=&amp;sxMax=</t>
  </si>
  <si>
    <t>localhost:8080/home/list.html?entityType=&amp;keyword=飞前观测系统&amp;relation=&amp;country=&amp;entitySx=&amp;sxMin=&amp;sxMax=</t>
  </si>
  <si>
    <t>localhost:8080/home/list.html?entityType=&amp;keyword=T-EPF-3米利诺克特号运输舰&amp;relation=&amp;country=&amp;entitySx=&amp;sxMin=&amp;sxMax=</t>
  </si>
  <si>
    <t>localhost:8080/home/list.html?entityType=&amp;keyword=提尔皮茨号战列舰&amp;relation=&amp;country=&amp;entitySx=&amp;sxMin=&amp;sxMax=</t>
  </si>
  <si>
    <t>localhost:8080/home/list.html?entityType=&amp;keyword=巴劳鱵级潜艇&amp;relation=&amp;country=&amp;entitySx=&amp;sxMin=&amp;sxMax=</t>
  </si>
  <si>
    <t>localhost:8080/home/list.html?entityType=&amp;keyword=882丰仓号补给舰&amp;relation=&amp;country=&amp;entitySx=&amp;sxMin=&amp;sxMax=</t>
  </si>
  <si>
    <t>localhost:8080/home/list.html?entityType=&amp;keyword=武直-9G武装直升机&amp;relation=&amp;country=&amp;entitySx=&amp;sxMin=&amp;sxMax=</t>
  </si>
  <si>
    <t>localhost:8080/home/list.html?entityType=&amp;keyword=S-75导弹&amp;relation=&amp;country=&amp;entitySx=&amp;sxMin=&amp;sxMax=</t>
  </si>
  <si>
    <t>localhost:8080/home/list.html?entityType=&amp;keyword=SMART侦察机&amp;relation=&amp;country=&amp;entitySx=&amp;sxMin=&amp;sxMax=</t>
  </si>
  <si>
    <t>localhost:8080/home/list.html?entityType=&amp;keyword=苏-35战斗机&amp;relation=&amp;country=&amp;entitySx=&amp;sxMin=&amp;sxMax=</t>
  </si>
  <si>
    <t>localhost:8080/home/list.html?entityType=&amp;keyword=091型攻击核潜艇&amp;relation=&amp;country=&amp;entitySx=&amp;sxMin=&amp;sxMax=</t>
  </si>
  <si>
    <t>localhost:8080/home/list.html?entityType=&amp;keyword=488合山登陆艇&amp;relation=&amp;country=&amp;entitySx=&amp;sxMin=&amp;sxMax=</t>
  </si>
  <si>
    <t>localhost:8080/home/list.html?entityType=&amp;keyword=扎利夫造船厂&amp;relation=&amp;country=&amp;entitySx=&amp;sxMin=&amp;sxMax=</t>
  </si>
  <si>
    <t>localhost:8080/home/list.html?entityType=&amp;keyword=233明级常规动力潜艇&amp;relation=&amp;country=&amp;entitySx=&amp;sxMin=&amp;sxMax=</t>
  </si>
  <si>
    <t>localhost:8080/home/list.html?entityType=&amp;keyword=K44尼尔加特号护卫舰&amp;relation=&amp;country=&amp;entitySx=&amp;sxMin=&amp;sxMax=</t>
  </si>
  <si>
    <t>localhost:8080/home/list.html?entityType=&amp;keyword=轰鸣号驱逐舰&amp;relation=&amp;country=&amp;entitySx=&amp;sxMin=&amp;sxMax=</t>
  </si>
  <si>
    <t>localhost:8080/home/list.html?entityType=&amp;keyword=DRBN-34A 导航雷达&amp;relation=&amp;country=&amp;entitySx=&amp;sxMin=&amp;sxMax=</t>
  </si>
  <si>
    <t>localhost:8080/home/list.html?entityType=&amp;keyword=运-9中型中程多用途运输机&amp;relation=&amp;country=&amp;entitySx=&amp;sxMin=&amp;sxMax=</t>
  </si>
  <si>
    <t>localhost:8080/home/list.html?entityType=&amp;keyword=歼-7BS/GS型战斗机&amp;relation=&amp;country=&amp;entitySx=&amp;sxMin=&amp;sxMax=</t>
  </si>
  <si>
    <t>localhost:8080/home/list.html?entityType=&amp;keyword=DDG-61美国海军驱逐舰&amp;relation=&amp;country=&amp;entitySx=&amp;sxMin=&amp;sxMax=</t>
  </si>
  <si>
    <t>localhost:8080/home/list.html?entityType=&amp;keyword=CVN76罗纳德·里根号核动力多用途航空母舰&amp;relation=&amp;country=&amp;entitySx=&amp;sxMin=&amp;sxMax=</t>
  </si>
  <si>
    <t>localhost:8080/home/list.html?entityType=&amp;keyword=UGM-27C弹道导弹&amp;relation=&amp;country=&amp;entitySx=&amp;sxMin=&amp;sxMax=</t>
  </si>
  <si>
    <t>localhost:8080/home/list.html?entityType=&amp;keyword=征服者-110导弹&amp;relation=&amp;country=&amp;entitySx=&amp;sxMin=&amp;sxMax=</t>
  </si>
  <si>
    <t>localhost:8080/home/list.html?entityType=&amp;keyword=波音C-17环球霸王III运输机&amp;relation=&amp;country=&amp;entitySx=&amp;sxMin=&amp;sxMax=</t>
  </si>
  <si>
    <t>localhost:8080/home/list.html?entityType=&amp;keyword=雅克-11中级教练机&amp;relation=&amp;country=&amp;entitySx=&amp;sxMin=&amp;sxMax=</t>
  </si>
  <si>
    <t>localhost:8080/home/list.html?entityType=&amp;keyword=戴夫海尔&amp;relation=&amp;country=&amp;entitySx=&amp;sxMin=&amp;sxMax=</t>
  </si>
  <si>
    <t>localhost:8080/home/list.html?entityType=&amp;keyword=HQ-09奇和号护卫舰&amp;relation=&amp;country=&amp;entitySx=&amp;sxMin=&amp;sxMax=</t>
  </si>
  <si>
    <t>localhost:8080/home/list.html?entityType=&amp;keyword=SSBN-656乔治·华盛顿·卡佛号核潜艇&amp;relation=&amp;country=&amp;entitySx=&amp;sxMin=&amp;sxMax=</t>
  </si>
  <si>
    <t>localhost:8080/home/list.html?entityType=&amp;keyword=吉打级护卫舰&amp;relation=&amp;country=&amp;entitySx=&amp;sxMin=&amp;sxMax=</t>
  </si>
  <si>
    <t>localhost:8080/home/list.html?entityType=&amp;keyword=SSGN-726俄亥俄号核潜艇&amp;relation=&amp;country=&amp;entitySx=&amp;sxMin=&amp;sxMax=</t>
  </si>
  <si>
    <t>localhost:8080/home/list.html?entityType=&amp;keyword=烈火-3弹道导弹&amp;relation=&amp;country=&amp;entitySx=&amp;sxMin=&amp;sxMax=</t>
  </si>
  <si>
    <t>localhost:8080/home/list.html?entityType=&amp;keyword=671号沙里院轻型护卫舰&amp;relation=&amp;country=&amp;entitySx=&amp;sxMin=&amp;sxMax=</t>
  </si>
  <si>
    <t>localhost:8080/home/list.html?entityType=&amp;keyword=346A型有源相控阵雷达&amp;relation=&amp;country=&amp;entitySx=&amp;sxMin=&amp;sxMax=</t>
  </si>
  <si>
    <t>localhost:8080/home/list.html?entityType=&amp;keyword=SSN-792福蒙特号攻击核潜艇&amp;relation=&amp;country=&amp;entitySx=&amp;sxMin=&amp;sxMax=</t>
  </si>
  <si>
    <t>localhost:8080/home/list.html?entityType=&amp;keyword=徐州号护卫舰&amp;relation=&amp;country=&amp;entitySx=&amp;sxMin=&amp;sxMax=</t>
  </si>
  <si>
    <t>localhost:8080/home/list.html?entityType=&amp;keyword=霍尔，罗素公司&amp;relation=&amp;country=&amp;entitySx=&amp;sxMin=&amp;sxMax=</t>
  </si>
  <si>
    <t>localhost:8080/home/list.html?entityType=&amp;keyword=JHSV-2乔克托郡号运输舰&amp;relation=&amp;country=&amp;entitySx=&amp;sxMin=&amp;sxMax=</t>
  </si>
  <si>
    <t>localhost:8080/home/list.html?entityType=&amp;keyword=波兰海军造船厂&amp;relation=&amp;country=&amp;entitySx=&amp;sxMin=&amp;sxMax=</t>
  </si>
  <si>
    <t>localhost:8080/home/list.html?entityType=&amp;keyword=UH-60J直升机&amp;relation=&amp;country=&amp;entitySx=&amp;sxMin=&amp;sxMax=</t>
  </si>
  <si>
    <t>localhost:8080/home/list.html?entityType=&amp;keyword=舒加特号运输舰&amp;relation=&amp;country=&amp;entitySx=&amp;sxMin=&amp;sxMax=</t>
  </si>
  <si>
    <t>localhost:8080/home/list.html?entityType=&amp;keyword=DDG-39霍巴特号驱逐舰&amp;relation=&amp;country=&amp;entitySx=&amp;sxMin=&amp;sxMax=</t>
  </si>
  <si>
    <t>localhost:8080/home/list.html?entityType=&amp;keyword=昆比尔级坦克登陆舰&amp;relation=&amp;country=&amp;entitySx=&amp;sxMin=&amp;sxMax=</t>
  </si>
  <si>
    <t>localhost:8080/home/list.html?entityType=&amp;keyword=SSBN-629丹尼尔·布恩号核潜艇&amp;relation=&amp;country=&amp;entitySx=&amp;sxMin=&amp;sxMax=</t>
  </si>
  <si>
    <t>localhost:8080/home/list.html?entityType=&amp;keyword=888 抚仙湖号补给舰&amp;relation=&amp;country=&amp;entitySx=&amp;sxMin=&amp;sxMax=</t>
  </si>
  <si>
    <t>localhost:8080/home/list.html?entityType=&amp;keyword=DD-152山吉里号护卫舰&amp;relation=&amp;country=&amp;entitySx=&amp;sxMin=&amp;sxMax=</t>
  </si>
  <si>
    <t>localhost:8080/home/list.html?entityType=&amp;keyword=化学自动设计局&amp;relation=&amp;country=&amp;entitySx=&amp;sxMin=&amp;sxMax=</t>
  </si>
  <si>
    <t>localhost:8080/home/list.html?entityType=&amp;keyword=H.29赛尼特号驱逐舰&amp;relation=&amp;country=&amp;entitySx=&amp;sxMin=&amp;sxMax=</t>
  </si>
  <si>
    <t>localhost:8080/home/list.html?entityType=&amp;keyword=SSBN-743路易斯安那号核潜艇&amp;relation=&amp;country=&amp;entitySx=&amp;sxMin=&amp;sxMax=</t>
  </si>
  <si>
    <t>localhost:8080/home/list.html?entityType=&amp;keyword=红旗-6防空导弹（HQ-6A）&amp;relation=&amp;country=&amp;entitySx=&amp;sxMin=&amp;sxMax=</t>
  </si>
  <si>
    <t>localhost:8080/home/list.html?entityType=&amp;keyword=DD-631厄尔本号驱逐舰&amp;relation=&amp;country=&amp;entitySx=&amp;sxMin=&amp;sxMax=</t>
  </si>
  <si>
    <t>localhost:8080/home/list.html?entityType=&amp;keyword=AN/SLQ-32(V)3电子战系统&amp;relation=&amp;country=&amp;entitySx=&amp;sxMin=&amp;sxMax=</t>
  </si>
  <si>
    <t>localhost:8080/home/list.html?entityType=&amp;keyword=A-4A攻击机&amp;relation=&amp;country=&amp;entitySx=&amp;sxMin=&amp;sxMax=</t>
  </si>
  <si>
    <t>localhost:8080/home/list.html?entityType=&amp;keyword=DD-110高波号护卫舰&amp;relation=&amp;country=&amp;entitySx=&amp;sxMin=&amp;sxMax=</t>
  </si>
  <si>
    <t>localhost:8080/home/list.html?entityType=&amp;keyword=Krasnogorsky Zavod公众股份公司&amp;relation=&amp;country=&amp;entitySx=&amp;sxMin=&amp;sxMax=</t>
  </si>
  <si>
    <t>localhost:8080/home/list.html?entityType=&amp;keyword=羽龙-5半潜式钻机平台&amp;relation=&amp;country=&amp;entitySx=&amp;sxMin=&amp;sxMax=</t>
  </si>
  <si>
    <t>localhost:8080/home/list.html?entityType=&amp;keyword=MK-62鱼雷&amp;relation=&amp;country=&amp;entitySx=&amp;sxMin=&amp;sxMax=</t>
  </si>
  <si>
    <t>localhost:8080/home/list.html?entityType=&amp;keyword=图-95/图-142熊远程轰炸机&amp;relation=&amp;country=&amp;entitySx=&amp;sxMin=&amp;sxMax=</t>
  </si>
  <si>
    <t>localhost:8080/home/list.html?entityType=&amp;keyword=FFG-933凤阳号导弹巡防舰&amp;relation=&amp;country=&amp;entitySx=&amp;sxMin=&amp;sxMax=</t>
  </si>
  <si>
    <t>localhost:8080/home/list.html?entityType=&amp;keyword=T-AKR-297戈登级中速滚装船&amp;relation=&amp;country=&amp;entitySx=&amp;sxMin=&amp;sxMax=</t>
  </si>
  <si>
    <t>localhost:8080/home/list.html?entityType=&amp;keyword=AOE-426海神号补给舰&amp;relation=&amp;country=&amp;entitySx=&amp;sxMin=&amp;sxMax=</t>
  </si>
  <si>
    <t>localhost:8080/home/list.html?entityType=&amp;keyword=洛克希德EP-3侦察机&amp;relation=&amp;country=&amp;entitySx=&amp;sxMin=&amp;sxMax=</t>
  </si>
  <si>
    <t>localhost:8080/home/list.html?entityType=&amp;keyword=霍瓦兹船厂&amp;relation=&amp;country=&amp;entitySx=&amp;sxMin=&amp;sxMax=</t>
  </si>
  <si>
    <t>localhost:8080/home/list.html?entityType=&amp;keyword=阿里安集团&amp;relation=&amp;country=&amp;entitySx=&amp;sxMin=&amp;sxMax=</t>
  </si>
  <si>
    <t>localhost:8080/home/list.html?entityType=&amp;keyword=龙骧号航空母舰&amp;relation=&amp;country=&amp;entitySx=&amp;sxMin=&amp;sxMax=</t>
  </si>
  <si>
    <t>localhost:8080/home/list.html?entityType=&amp;keyword=雄风-3反舰导弹&amp;relation=&amp;country=&amp;entitySx=&amp;sxMin=&amp;sxMax=</t>
  </si>
  <si>
    <t>localhost:8080/home/list.html?entityType=&amp;keyword=205型潜艇&amp;relation=&amp;country=&amp;entitySx=&amp;sxMin=&amp;sxMax=</t>
  </si>
  <si>
    <t>localhost:8080/home/list.html?entityType=&amp;keyword=图-300战役战术无人侦察机&amp;relation=&amp;country=&amp;entitySx=&amp;sxMin=&amp;sxMax=</t>
  </si>
  <si>
    <t>localhost:8080/home/list.html?entityType=&amp;keyword=PFG2-1107子仪号护卫舰&amp;relation=&amp;country=&amp;entitySx=&amp;sxMin=&amp;sxMax=</t>
  </si>
  <si>
    <t>localhost:8080/home/list.html?entityType=&amp;keyword=923沈阳号驱逐舰&amp;relation=&amp;country=&amp;entitySx=&amp;sxMin=&amp;sxMax=</t>
  </si>
  <si>
    <t>localhost:8080/home/list.html?entityType=&amp;keyword=227中明号坦克登陆舰&amp;relation=&amp;country=&amp;entitySx=&amp;sxMin=&amp;sxMax=</t>
  </si>
  <si>
    <t>localhost:8080/home/list.html?entityType=&amp;keyword=A-10攻击机&amp;relation=&amp;country=&amp;entitySx=&amp;sxMin=&amp;sxMax=</t>
  </si>
  <si>
    <t>localhost:8080/home/list.html?entityType=&amp;keyword=DD-582康纳号驱逐舰&amp;relation=&amp;country=&amp;entitySx=&amp;sxMin=&amp;sxMax=</t>
  </si>
  <si>
    <t>localhost:8080/home/list.html?entityType=&amp;keyword=AOE-51邵阳号补给舰&amp;relation=&amp;country=&amp;entitySx=&amp;sxMin=&amp;sxMax=</t>
  </si>
  <si>
    <t>localhost:8080/home/list.html?entityType=&amp;keyword=第123航母机载预警中队&amp;relation=&amp;country=&amp;entitySx=&amp;sxMin=&amp;sxMax=</t>
  </si>
  <si>
    <t>localhost:8080/home/list.html?entityType=&amp;keyword=FFG-816忠北号护卫舰&amp;relation=&amp;country=&amp;entitySx=&amp;sxMin=&amp;sxMax=</t>
  </si>
  <si>
    <t>localhost:8080/home/list.html?entityType=&amp;keyword=M61本地治里号扫雷舰&amp;relation=&amp;country=&amp;entitySx=&amp;sxMin=&amp;sxMax=</t>
  </si>
  <si>
    <t>localhost:8080/home/list.html?entityType=&amp;keyword=AN/SLQ-25A 拖曳式声诱饵&amp;relation=&amp;country=&amp;entitySx=&amp;sxMin=&amp;sxMax=</t>
  </si>
  <si>
    <t>localhost:8080/home/list.html?entityType=&amp;keyword=161MSC-306扫雷舰&amp;relation=&amp;country=&amp;entitySx=&amp;sxMin=&amp;sxMax=</t>
  </si>
  <si>
    <t>localhost:8080/home/list.html?entityType=&amp;keyword=AGM-158C远程反舰导弹&amp;relation=&amp;country=&amp;entitySx=&amp;sxMin=&amp;sxMax=</t>
  </si>
  <si>
    <t>localhost:8080/home/list.html?entityType=&amp;keyword=Z10 Hans Lody&amp;relation=&amp;country=&amp;entitySx=&amp;sxMin=&amp;sxMax=</t>
  </si>
  <si>
    <t>localhost:8080/home/list.html?entityType=&amp;keyword=DDG-81温斯顿·S·丘吉尔号驱逐舰&amp;relation=&amp;country=&amp;entitySx=&amp;sxMin=&amp;sxMax=</t>
  </si>
  <si>
    <t>localhost:8080/home/list.html?entityType=&amp;keyword=157MSC-277扫雷舰&amp;relation=&amp;country=&amp;entitySx=&amp;sxMin=&amp;sxMax=</t>
  </si>
  <si>
    <t>localhost:8080/home/list.html?entityType=&amp;keyword=509 BW&amp;relation=&amp;country=&amp;entitySx=&amp;sxMin=&amp;sxMax=</t>
  </si>
  <si>
    <t>localhost:8080/home/list.html?entityType=&amp;keyword=LST-230 “中邦”号坦克登陆舰&amp;relation=&amp;country=&amp;entitySx=&amp;sxMin=&amp;sxMax=</t>
  </si>
  <si>
    <t>localhost:8080/home/list.html?entityType=&amp;keyword=PS-16拉蒙阿尔卡拉兹巡逻舰&amp;relation=&amp;country=&amp;entitySx=&amp;sxMin=&amp;sxMax=</t>
  </si>
  <si>
    <t>localhost:8080/home/list.html?entityType=&amp;keyword=SS-512斗龙号潜艇&amp;relation=&amp;country=&amp;entitySx=&amp;sxMin=&amp;sxMax=</t>
  </si>
  <si>
    <t>localhost:8080/home/list.html?entityType=&amp;keyword=A3D/A-3空中战士舰载重型攻击／轰炸机&amp;relation=&amp;country=&amp;entitySx=&amp;sxMin=&amp;sxMax=</t>
  </si>
  <si>
    <t>localhost:8080/home/list.html?entityType=&amp;keyword=AN/ALE-47反制洒布器&amp;relation=&amp;country=&amp;entitySx=&amp;sxMin=&amp;sxMax=</t>
  </si>
  <si>
    <t>localhost:8080/home/list.html?entityType=&amp;keyword=搜水系列监视雷达&amp;relation=&amp;country=&amp;entitySx=&amp;sxMin=&amp;sxMax=</t>
  </si>
  <si>
    <t>localhost:8080/home/list.html?entityType=&amp;keyword=蝎子攻击机&amp;relation=&amp;country=&amp;entitySx=&amp;sxMin=&amp;sxMax=</t>
  </si>
  <si>
    <t>localhost:8080/home/list.html?entityType=&amp;keyword=A-10C战斗机&amp;relation=&amp;country=&amp;entitySx=&amp;sxMin=&amp;sxMax=</t>
  </si>
  <si>
    <t>localhost:8080/home/list.html?entityType=&amp;keyword=HS121三叉戟短途运输机&amp;relation=&amp;country=&amp;entitySx=&amp;sxMin=&amp;sxMax=</t>
  </si>
  <si>
    <t>localhost:8080/home/list.html?entityType=&amp;keyword=MM X594&amp;relation=&amp;country=&amp;entitySx=&amp;sxMin=&amp;sxMax=</t>
  </si>
  <si>
    <t>localhost:8080/home/list.html?entityType=&amp;keyword=LSD-21曼丹堡号船坞运输舰&amp;relation=&amp;country=&amp;entitySx=&amp;sxMin=&amp;sxMax=</t>
  </si>
  <si>
    <t>localhost:8080/home/list.html?entityType=&amp;keyword=MM X595&amp;relation=&amp;country=&amp;entitySx=&amp;sxMin=&amp;sxMax=</t>
  </si>
  <si>
    <t>localhost:8080/home/list.html?entityType=&amp;keyword=J2M月光式战斗机&amp;relation=&amp;country=&amp;entitySx=&amp;sxMin=&amp;sxMax=</t>
  </si>
  <si>
    <t>localhost:8080/home/list.html?entityType=&amp;keyword=MM X596&amp;relation=&amp;country=&amp;entitySx=&amp;sxMin=&amp;sxMax=</t>
  </si>
  <si>
    <t>localhost:8080/home/list.html?entityType=&amp;keyword=A330neo客机&amp;relation=&amp;country=&amp;entitySx=&amp;sxMin=&amp;sxMax=</t>
  </si>
  <si>
    <t>localhost:8080/home/list.html?entityType=&amp;keyword=AN/SPS-67地面搜索雷达&amp;relation=&amp;country=&amp;entitySx=&amp;sxMin=&amp;sxMax=</t>
  </si>
  <si>
    <t>localhost:8080/home/list.html?entityType=&amp;keyword=SSN-766夏洛特号核潜艇&amp;relation=&amp;country=&amp;entitySx=&amp;sxMin=&amp;sxMax=</t>
  </si>
  <si>
    <t>localhost:8080/home/list.html?entityType=&amp;keyword=T-AKR-1001威廉卡拉汉海军上将号滚装船&amp;relation=&amp;country=&amp;entitySx=&amp;sxMin=&amp;sxMax=</t>
  </si>
  <si>
    <t>localhost:8080/home/list.html?entityType=&amp;keyword=32型试验潜艇&amp;relation=&amp;country=&amp;entitySx=&amp;sxMin=&amp;sxMax=</t>
  </si>
  <si>
    <t>localhost:8080/home/list.html?entityType=&amp;keyword=B-83多用途导弹&amp;relation=&amp;country=&amp;entitySx=&amp;sxMin=&amp;sxMax=</t>
  </si>
  <si>
    <t>localhost:8080/home/list.html?entityType=&amp;keyword=PG-829白鹰号导弹艇&amp;relation=&amp;country=&amp;entitySx=&amp;sxMin=&amp;sxMax=</t>
  </si>
  <si>
    <t>localhost:8080/home/list.html?entityType=&amp;keyword=伊尔-114轻型运输机&amp;relation=&amp;country=&amp;entitySx=&amp;sxMin=&amp;sxMax=</t>
  </si>
  <si>
    <t>localhost:8080/home/list.html?entityType=&amp;keyword=弗吉尼亚级攻击核潜艇&amp;relation=&amp;country=&amp;entitySx=&amp;sxMin=&amp;sxMax=</t>
  </si>
  <si>
    <t>localhost:8080/home/list.html?entityType=&amp;keyword=82世昌号国防动员船&amp;relation=&amp;country=&amp;entitySx=&amp;sxMin=&amp;sxMax=</t>
  </si>
  <si>
    <t>localhost:8080/home/list.html?entityType=&amp;keyword=波音B-29超级空中堡垒轰炸机&amp;relation=&amp;country=&amp;entitySx=&amp;sxMin=&amp;sxMax=</t>
  </si>
  <si>
    <t>localhost:8080/home/list.html?entityType=&amp;keyword=1503斯里因德拉沙克帝支援舰&amp;relation=&amp;country=&amp;entitySx=&amp;sxMin=&amp;sxMax=</t>
  </si>
  <si>
    <t>localhost:8080/home/list.html?entityType=&amp;keyword=DDG-105杜威号驱逐舰&amp;relation=&amp;country=&amp;entitySx=&amp;sxMin=&amp;sxMax=</t>
  </si>
  <si>
    <t>localhost:8080/home/list.html?entityType=&amp;keyword=SSN-776夏威夷号攻击型核潜艇&amp;relation=&amp;country=&amp;entitySx=&amp;sxMin=&amp;sxMax=</t>
  </si>
  <si>
    <t>localhost:8080/home/list.html?entityType=&amp;keyword=482合众登陆艇&amp;relation=&amp;country=&amp;entitySx=&amp;sxMin=&amp;sxMax=</t>
  </si>
  <si>
    <t>localhost:8080/home/list.html?entityType=&amp;keyword=印度MCA战斗机&amp;relation=&amp;country=&amp;entitySx=&amp;sxMin=&amp;sxMax=</t>
  </si>
  <si>
    <t>localhost:8080/home/list.html?entityType=&amp;keyword=CVE-108库拉湾号航空母舰&amp;relation=&amp;country=&amp;entitySx=&amp;sxMin=&amp;sxMax=</t>
  </si>
  <si>
    <t>localhost:8080/home/list.html?entityType=&amp;keyword=美国空军第36联队&amp;relation=&amp;country=&amp;entitySx=&amp;sxMin=&amp;sxMax=</t>
  </si>
  <si>
    <t>localhost:8080/home/list.html?entityType=&amp;keyword=SSN-22康涅狄格号核潜艇&amp;relation=&amp;country=&amp;entitySx=&amp;sxMin=&amp;sxMax=</t>
  </si>
  <si>
    <t>localhost:8080/home/list.html?entityType=&amp;keyword=密集阵系统火控雷达&amp;relation=&amp;country=&amp;entitySx=&amp;sxMin=&amp;sxMax=</t>
  </si>
  <si>
    <t>localhost:8080/home/list.html?entityType=&amp;keyword=闪电II战斗机&amp;relation=&amp;country=&amp;entitySx=&amp;sxMin=&amp;sxMax=</t>
  </si>
  <si>
    <t>localhost:8080/home/list.html?entityType=&amp;keyword=麦克唐纳-道格拉斯公司&amp;relation=&amp;country=&amp;entitySx=&amp;sxMin=&amp;sxMax=</t>
  </si>
  <si>
    <t>localhost:8080/home/list.html?entityType=&amp;keyword=DDG-993西厓柳成龙号驱逐舰&amp;relation=&amp;country=&amp;entitySx=&amp;sxMin=&amp;sxMax=</t>
  </si>
  <si>
    <t>localhost:8080/home/list.html?entityType=&amp;keyword=JY-14雷达&amp;relation=&amp;country=&amp;entitySx=&amp;sxMin=&amp;sxMax=</t>
  </si>
  <si>
    <t>localhost:8080/home/list.html?entityType=&amp;keyword=R33超日王号航空母舰&amp;relation=&amp;country=&amp;entitySx=&amp;sxMin=&amp;sxMax=</t>
  </si>
  <si>
    <t>localhost:8080/home/list.html?entityType=&amp;keyword=DDG-175明光号驱逐舰&amp;relation=&amp;country=&amp;entitySx=&amp;sxMin=&amp;sxMax=</t>
  </si>
  <si>
    <t>localhost:8080/home/list.html?entityType=&amp;keyword=库尔纳造船厂&amp;relation=&amp;country=&amp;entitySx=&amp;sxMin=&amp;sxMax=</t>
  </si>
  <si>
    <t>localhost:8080/home/list.html?entityType=&amp;keyword=XP-1海上巡逻机&amp;relation=&amp;country=&amp;entitySx=&amp;sxMin=&amp;sxMax=</t>
  </si>
  <si>
    <t>localhost:8080/home/list.html?entityType=&amp;keyword=113青岛号驱逐舰&amp;relation=&amp;country=&amp;entitySx=&amp;sxMin=&amp;sxMax=</t>
  </si>
  <si>
    <t>localhost:8080/home/list.html?entityType=&amp;keyword=LST-685成仁奉号坦克登陆舰&amp;relation=&amp;country=&amp;entitySx=&amp;sxMin=&amp;sxMax=</t>
  </si>
  <si>
    <t>localhost:8080/home/list.html?entityType=&amp;keyword=伊凡·格伦级登陆舰&amp;relation=&amp;country=&amp;entitySx=&amp;sxMin=&amp;sxMax=</t>
  </si>
  <si>
    <t>localhost:8080/home/list.html?entityType=&amp;keyword=FF-934汾阳号巡防舰&amp;relation=&amp;country=&amp;entitySx=&amp;sxMin=&amp;sxMax=</t>
  </si>
  <si>
    <t>localhost:8080/home/list.html?entityType=&amp;keyword=第40舰队后勤支援中队第3分队&amp;relation=&amp;country=&amp;entitySx=&amp;sxMin=&amp;sxMax=</t>
  </si>
  <si>
    <t>localhost:8080/home/list.html?entityType=&amp;keyword=095型攻击核潜艇&amp;relation=&amp;country=&amp;entitySx=&amp;sxMin=&amp;sxMax=</t>
  </si>
  <si>
    <t>localhost:8080/home/list.html?entityType=&amp;keyword=RAN 12L 火控雷达&amp;relation=&amp;country=&amp;entitySx=&amp;sxMin=&amp;sxMax=</t>
  </si>
  <si>
    <t>localhost:8080/home/list.html?entityType=&amp;keyword=中央空气动力研究所&amp;relation=&amp;country=&amp;entitySx=&amp;sxMin=&amp;sxMax=</t>
  </si>
  <si>
    <t>localhost:8080/home/list.html?entityType=&amp;keyword=新罗西斯克号航空母舰&amp;relation=&amp;country=&amp;entitySx=&amp;sxMin=&amp;sxMax=</t>
  </si>
  <si>
    <t>localhost:8080/home/list.html?entityType=&amp;keyword=国王级战列舰&amp;relation=&amp;country=&amp;entitySx=&amp;sxMin=&amp;sxMax=</t>
  </si>
  <si>
    <t>localhost:8080/home/list.html?entityType=&amp;keyword=麦克唐纳.道格拉斯公司&amp;relation=&amp;country=&amp;entitySx=&amp;sxMin=&amp;sxMax=</t>
  </si>
  <si>
    <t>localhost:8080/home/list.html?entityType=&amp;keyword=AN/FPS-14雷达&amp;relation=&amp;country=&amp;entitySx=&amp;sxMin=&amp;sxMax=</t>
  </si>
  <si>
    <t>localhost:8080/home/list.html?entityType=&amp;keyword=AGOR-26基洛莫纳号海洋考察船&amp;relation=&amp;country=&amp;entitySx=&amp;sxMin=&amp;sxMax=</t>
  </si>
  <si>
    <t>localhost:8080/home/list.html?entityType=&amp;keyword=T-AKR-9711特利尼蒂海角号滚装船&amp;relation=&amp;country=&amp;entitySx=&amp;sxMin=&amp;sxMax=</t>
  </si>
  <si>
    <t>localhost:8080/home/list.html?entityType=&amp;keyword=155永平号扫雷舰&amp;relation=&amp;country=&amp;entitySx=&amp;sxMin=&amp;sxMax=</t>
  </si>
  <si>
    <t>localhost:8080/home/list.html?entityType=&amp;keyword=D652朗格多克号护卫舰&amp;relation=&amp;country=&amp;entitySx=&amp;sxMin=&amp;sxMax=</t>
  </si>
  <si>
    <t>localhost:8080/home/list.html?entityType=&amp;keyword=X-47B无人作战飞机&amp;relation=&amp;country=&amp;entitySx=&amp;sxMin=&amp;sxMax=</t>
  </si>
  <si>
    <t>localhost:8080/home/list.html?entityType=&amp;keyword=美国YF-23战斗机&amp;relation=&amp;country=&amp;entitySx=&amp;sxMin=&amp;sxMax=</t>
  </si>
  <si>
    <t>localhost:8080/home/list.html?entityType=&amp;keyword=流星级海上巡逻舰&amp;relation=&amp;country=&amp;entitySx=&amp;sxMin=&amp;sxMax=</t>
  </si>
  <si>
    <t>localhost:8080/home/list.html?entityType=&amp;keyword=F713乌头号护卫舰&amp;relation=&amp;country=&amp;entitySx=&amp;sxMin=&amp;sxMax=</t>
  </si>
  <si>
    <t>localhost:8080/home/list.html?entityType=&amp;keyword=AIM-92毒刺空空导弹&amp;relation=&amp;country=&amp;entitySx=&amp;sxMin=&amp;sxMax=</t>
  </si>
  <si>
    <t>localhost:8080/home/list.html?entityType=&amp;keyword=中国航天科工集团公司&amp;relation=&amp;country=&amp;entitySx=&amp;sxMin=&amp;sxMax=</t>
  </si>
  <si>
    <t>localhost:8080/home/list.html?entityType=&amp;keyword=风雷7号空对地反辐射导弹&amp;relation=&amp;country=&amp;entitySx=&amp;sxMin=&amp;sxMax=</t>
  </si>
  <si>
    <t>localhost:8080/home/list.html?entityType=&amp;keyword=T-45苍鹰中级/高级喷气教练机&amp;relation=&amp;country=&amp;entitySx=&amp;sxMin=&amp;sxMax=</t>
  </si>
  <si>
    <t>localhost:8080/home/list.html?entityType=&amp;keyword=“闪电”(Foudre)号登陆舰&amp;relation=&amp;country=&amp;entitySx=&amp;sxMin=&amp;sxMax=</t>
  </si>
  <si>
    <t>localhost:8080/home/list.html?entityType=&amp;keyword=MS406战斗机&amp;relation=&amp;country=&amp;entitySx=&amp;sxMin=&amp;sxMax=</t>
  </si>
  <si>
    <t>localhost:8080/home/list.html?entityType=&amp;keyword=LCS-14曼彻斯特号战列舰&amp;relation=&amp;country=&amp;entitySx=&amp;sxMin=&amp;sxMax=</t>
  </si>
  <si>
    <t>localhost:8080/home/list.html?entityType=&amp;keyword=AGOR-25亚特兰蒂斯号海洋调查船&amp;relation=&amp;country=&amp;entitySx=&amp;sxMin=&amp;sxMax=</t>
  </si>
  <si>
    <t>localhost:8080/home/list.html?entityType=&amp;keyword=LSD-17卡塔蒙号船坞运输舰&amp;relation=&amp;country=&amp;entitySx=&amp;sxMin=&amp;sxMax=</t>
  </si>
  <si>
    <t>localhost:8080/home/list.html?entityType=&amp;keyword=江卫级导弹护卫舰&amp;relation=&amp;country=&amp;entitySx=&amp;sxMin=&amp;sxMax=</t>
  </si>
  <si>
    <t>localhost:8080/home/list.html?entityType=&amp;keyword=科洛姆纳机械设计局&amp;relation=&amp;country=&amp;entitySx=&amp;sxMin=&amp;sxMax=</t>
  </si>
  <si>
    <t>localhost:8080/home/list.html?entityType=&amp;keyword=Zavolzhye发动机厂&amp;relation=&amp;country=&amp;entitySx=&amp;sxMin=&amp;sxMax=</t>
  </si>
  <si>
    <t>localhost:8080/home/list.html?entityType=&amp;keyword=DDH-981崔莹号驱逐舰&amp;relation=&amp;country=&amp;entitySx=&amp;sxMin=&amp;sxMax=</t>
  </si>
  <si>
    <t>localhost:8080/home/list.html?entityType=&amp;keyword=布朗海军上将级驱逐舰&amp;relation=&amp;country=&amp;entitySx=&amp;sxMin=&amp;sxMax=</t>
  </si>
  <si>
    <t>localhost:8080/home/list.html?entityType=&amp;keyword=T-AGS-65玛丽·西尔斯号海洋测量船&amp;relation=&amp;country=&amp;entitySx=&amp;sxMin=&amp;sxMax=</t>
  </si>
  <si>
    <t>localhost:8080/home/list.html?entityType=&amp;keyword=哥伦比亚&amp;relation=&amp;country=&amp;entitySx=&amp;sxMin=&amp;sxMax=</t>
  </si>
  <si>
    <t>localhost:8080/home/list.html?entityType=&amp;keyword=XSR1夜间入侵者短程战术无人机&amp;relation=&amp;country=&amp;entitySx=&amp;sxMin=&amp;sxMax=</t>
  </si>
  <si>
    <t>localhost:8080/home/list.html?entityType=&amp;keyword=AOS-5202播磨号海洋监测船&amp;relation=&amp;country=&amp;entitySx=&amp;sxMin=&amp;sxMax=</t>
  </si>
  <si>
    <t>localhost:8080/home/list.html?entityType=&amp;keyword=大凤号/Taiho&amp;relation=&amp;country=&amp;entitySx=&amp;sxMin=&amp;sxMax=</t>
  </si>
  <si>
    <t>localhost:8080/home/list.html?entityType=&amp;keyword=布朗斯威克号运输舰&amp;relation=&amp;country=&amp;entitySx=&amp;sxMin=&amp;sxMax=</t>
  </si>
  <si>
    <t>localhost:8080/home/list.html?entityType=&amp;keyword=LTV公司&amp;relation=&amp;country=&amp;entitySx=&amp;sxMin=&amp;sxMax=</t>
  </si>
  <si>
    <t>localhost:8080/home/list.html?entityType=&amp;keyword=第1舰载机联队&amp;relation=&amp;country=&amp;entitySx=&amp;sxMin=&amp;sxMax=</t>
  </si>
  <si>
    <t>localhost:8080/home/list.html?entityType=&amp;keyword=531 鹰潭号护卫舰&amp;relation=&amp;country=&amp;entitySx=&amp;sxMin=&amp;sxMax=</t>
  </si>
  <si>
    <t>localhost:8080/home/list.html?entityType=&amp;keyword=T43级扫雷舰&amp;relation=&amp;country=&amp;entitySx=&amp;sxMin=&amp;sxMax=</t>
  </si>
  <si>
    <t>localhost:8080/home/list.html?entityType=&amp;keyword=035型明级常规潜艇&amp;relation=&amp;country=&amp;entitySx=&amp;sxMin=&amp;sxMax=</t>
  </si>
  <si>
    <t>localhost:8080/home/list.html?entityType=&amp;keyword=DD-532希尔曼号驱逐舰&amp;relation=&amp;country=&amp;entitySx=&amp;sxMin=&amp;sxMax=</t>
  </si>
  <si>
    <t>localhost:8080/home/list.html?entityType=&amp;keyword=A608瓦尔号补给舰&amp;relation=&amp;country=&amp;entitySx=&amp;sxMin=&amp;sxMax=</t>
  </si>
  <si>
    <t>localhost:8080/home/list.html?entityType=&amp;keyword=SSBN-654乔治·C·马歇尔号核潜艇&amp;relation=&amp;country=&amp;entitySx=&amp;sxMin=&amp;sxMax=</t>
  </si>
  <si>
    <t>localhost:8080/home/list.html?entityType=&amp;keyword=RQ-11渡鸦式无人侦察机&amp;relation=&amp;country=&amp;entitySx=&amp;sxMin=&amp;sxMax=</t>
  </si>
  <si>
    <t>localhost:8080/home/list.html?entityType=&amp;keyword=麦克唐纳道格拉斯 F-15E 攻击鹰战斗机&amp;relation=&amp;country=&amp;entitySx=&amp;sxMin=&amp;sxMax=</t>
  </si>
  <si>
    <t>localhost:8080/home/list.html?entityType=&amp;keyword=米-10重型运输直升机&amp;relation=&amp;country=&amp;entitySx=&amp;sxMin=&amp;sxMax=</t>
  </si>
  <si>
    <t>localhost:8080/home/list.html?entityType=&amp;keyword=C550加富尔号常规动力航母&amp;relation=&amp;country=&amp;entitySx=&amp;sxMin=&amp;sxMax=</t>
  </si>
  <si>
    <t>localhost:8080/home/list.html?entityType=&amp;keyword=塔尔萨号濒海战斗舰&amp;relation=&amp;country=&amp;entitySx=&amp;sxMin=&amp;sxMax=</t>
  </si>
  <si>
    <t>localhost:8080/home/list.html?entityType=&amp;keyword=MCM-6毁灭者号反水雷舰&amp;relation=&amp;country=&amp;entitySx=&amp;sxMin=&amp;sxMax=</t>
  </si>
  <si>
    <t>localhost:8080/home/list.html?entityType=&amp;keyword=泽列诺多尔斯克造船厂&amp;relation=&amp;country=&amp;entitySx=&amp;sxMin=&amp;sxMax=</t>
  </si>
  <si>
    <t>localhost:8080/home/list.html?entityType=&amp;keyword=刘易斯B.普勒号军营舰&amp;relation=&amp;country=&amp;entitySx=&amp;sxMin=&amp;sxMax=</t>
  </si>
  <si>
    <t>localhost:8080/home/list.html?entityType=&amp;keyword=SSN-790南达科他州号核潜艇&amp;relation=&amp;country=&amp;entitySx=&amp;sxMin=&amp;sxMax=</t>
  </si>
  <si>
    <t>localhost:8080/home/list.html?entityType=&amp;keyword=皇家须尔德造船厂&amp;relation=&amp;country=&amp;entitySx=&amp;sxMin=&amp;sxMax=</t>
  </si>
  <si>
    <t>localhost:8080/home/list.html?entityType=&amp;keyword=塔曼达雷级护卫舰&amp;relation=&amp;country=&amp;entitySx=&amp;sxMin=&amp;sxMax=</t>
  </si>
  <si>
    <t>localhost:8080/home/list.html?entityType=&amp;keyword=UH-14美洲狮直升机&amp;relation=&amp;country=&amp;entitySx=&amp;sxMin=&amp;sxMax=</t>
  </si>
  <si>
    <t>localhost:8080/home/list.html?entityType=&amp;keyword=MM/SPG-75 跟踪雷达&amp;relation=&amp;country=&amp;entitySx=&amp;sxMin=&amp;sxMax=</t>
  </si>
  <si>
    <t>localhost:8080/home/list.html?entityType=&amp;keyword=B-1B枪骑兵轰炸机&amp;relation=&amp;country=&amp;entitySx=&amp;sxMin=&amp;sxMax=</t>
  </si>
  <si>
    <t>localhost:8080/home/list.html?entityType=&amp;keyword=歼-歼-7MP/P/PG战斗机&amp;relation=&amp;country=&amp;entitySx=&amp;sxMin=&amp;sxMax=</t>
  </si>
  <si>
    <t>localhost:8080/home/list.html?entityType=&amp;keyword=VT霍尔顿海事公司&amp;relation=&amp;country=&amp;entitySx=&amp;sxMin=&amp;sxMax=</t>
  </si>
  <si>
    <t>localhost:8080/home/list.html?entityType=&amp;keyword=伊尔－86客机&amp;relation=&amp;country=&amp;entitySx=&amp;sxMin=&amp;sxMax=</t>
  </si>
  <si>
    <t>localhost:8080/home/list.html?entityType=&amp;keyword=歼-11D战斗机&amp;relation=&amp;country=&amp;entitySx=&amp;sxMin=&amp;sxMax=</t>
  </si>
  <si>
    <t>localhost:8080/home/list.html?entityType=&amp;keyword=PFG-1203西宁号巡防舰&amp;relation=&amp;country=&amp;entitySx=&amp;sxMin=&amp;sxMax=</t>
  </si>
  <si>
    <t>localhost:8080/home/list.html?entityType=&amp;keyword=LD-601塔拉克号两栖攻击舰&amp;relation=&amp;country=&amp;entitySx=&amp;sxMin=&amp;sxMax=</t>
  </si>
  <si>
    <t>localhost:8080/home/list.html?entityType=&amp;keyword=捕食者无人机&amp;relation=&amp;country=&amp;entitySx=&amp;sxMin=&amp;sxMax=</t>
  </si>
  <si>
    <t>localhost:8080/home/list.html?entityType=&amp;keyword=怀俄明级战列舰&amp;relation=&amp;country=&amp;entitySx=&amp;sxMin=&amp;sxMax=</t>
  </si>
  <si>
    <t>localhost:8080/home/list.html?entityType=&amp;keyword=BTL-A4型Y翼星际战斗轰炸机&amp;relation=&amp;country=&amp;entitySx=&amp;sxMin=&amp;sxMax=</t>
  </si>
  <si>
    <t>localhost:8080/home/list.html?entityType=&amp;keyword=595型中型水声调查船&amp;relation=&amp;country=&amp;entitySx=&amp;sxMin=&amp;sxMax=</t>
  </si>
  <si>
    <t>localhost:8080/home/list.html?entityType=&amp;keyword=仓鹫侦察机&amp;relation=&amp;country=&amp;entitySx=&amp;sxMin=&amp;sxMax=</t>
  </si>
  <si>
    <t>localhost:8080/home/list.html?entityType=&amp;keyword=SSN-764博伊西号常规潜艇&amp;relation=&amp;country=&amp;entitySx=&amp;sxMin=&amp;sxMax=</t>
  </si>
  <si>
    <t>localhost:8080/home/list.html?entityType=&amp;keyword=503宿州号护卫舰&amp;relation=&amp;country=&amp;entitySx=&amp;sxMin=&amp;sxMax=</t>
  </si>
  <si>
    <t>localhost:8080/home/list.html?entityType=&amp;keyword=LSD-41惠德比岛号两栖作战舰艇&amp;relation=&amp;country=&amp;entitySx=&amp;sxMin=&amp;sxMax=</t>
  </si>
  <si>
    <t>localhost:8080/home/list.html?entityType=&amp;keyword=FFG-817光州号护卫舰&amp;relation=&amp;country=&amp;entitySx=&amp;sxMin=&amp;sxMax=</t>
  </si>
  <si>
    <t>localhost:8080/home/list.html?entityType=&amp;keyword=DDG-52巴里号驱逐舰&amp;relation=&amp;country=&amp;entitySx=&amp;sxMin=&amp;sxMax=</t>
  </si>
  <si>
    <t>localhost:8080/home/list.html?entityType=&amp;keyword=DDG-100基德号驱逐舰&amp;relation=&amp;country=&amp;entitySx=&amp;sxMin=&amp;sxMax=</t>
  </si>
  <si>
    <t>localhost:8080/home/list.html?entityType=&amp;keyword=S76雪貂&amp;relation=&amp;country=&amp;entitySx=&amp;sxMin=&amp;sxMax=</t>
  </si>
  <si>
    <t>localhost:8080/home/list.html?entityType=&amp;keyword=ASMAR&amp;relation=&amp;country=&amp;entitySx=&amp;sxMin=&amp;sxMax=</t>
  </si>
  <si>
    <t>localhost:8080/home/list.html?entityType=&amp;keyword=伊热夫斯克机电设备厂&amp;relation=&amp;country=&amp;entitySx=&amp;sxMin=&amp;sxMax=</t>
  </si>
  <si>
    <t>localhost:8080/home/list.html?entityType=&amp;keyword=CG-125连江号巡防舰&amp;relation=&amp;country=&amp;entitySx=&amp;sxMin=&amp;sxMax=</t>
  </si>
  <si>
    <t>localhost:8080/home/list.html?entityType=&amp;keyword=千岁号航空母舰&amp;relation=&amp;country=&amp;entitySx=&amp;sxMin=&amp;sxMax=</t>
  </si>
  <si>
    <t>localhost:8080/home/list.html?entityType=&amp;keyword=ALH北极星多用途通用直升机&amp;relation=&amp;country=&amp;entitySx=&amp;sxMin=&amp;sxMax=</t>
  </si>
  <si>
    <t>localhost:8080/home/list.html?entityType=&amp;keyword=近距空对空导弹IRIS—T&amp;relation=&amp;country=&amp;entitySx=&amp;sxMin=&amp;sxMax=</t>
  </si>
  <si>
    <t>localhost:8080/home/list.html?entityType=&amp;keyword=DD-630布雷恩号驱逐舰&amp;relation=&amp;country=&amp;entitySx=&amp;sxMin=&amp;sxMax=</t>
  </si>
  <si>
    <t>localhost:8080/home/list.html?entityType=&amp;keyword=第115攻击战斗机中队&amp;relation=&amp;country=&amp;entitySx=&amp;sxMin=&amp;sxMax=</t>
  </si>
  <si>
    <t>localhost:8080/home/list.html?entityType=&amp;keyword=阿曼&amp;relation=&amp;country=&amp;entitySx=&amp;sxMin=&amp;sxMax=</t>
  </si>
  <si>
    <t>localhost:8080/home/list.html?entityType=&amp;keyword=马舒级补给舰&amp;relation=&amp;country=&amp;entitySx=&amp;sxMin=&amp;sxMax=</t>
  </si>
  <si>
    <t>localhost:8080/home/list.html?entityType=&amp;keyword=F263奥尔登堡号护卫舰&amp;relation=&amp;country=&amp;entitySx=&amp;sxMin=&amp;sxMax=</t>
  </si>
  <si>
    <t>localhost:8080/home/list.html?entityType=&amp;keyword=F-184热心号护卫舰&amp;relation=&amp;country=&amp;entitySx=&amp;sxMin=&amp;sxMax=</t>
  </si>
  <si>
    <t>localhost:8080/home/list.html?entityType=&amp;keyword=AN/SPY-3 多功能相控阵雷达&amp;relation=&amp;country=&amp;entitySx=&amp;sxMin=&amp;sxMax=</t>
  </si>
  <si>
    <t>localhost:8080/home/list.html?entityType=&amp;keyword=美RC-135侦察机&amp;relation=&amp;country=&amp;entitySx=&amp;sxMin=&amp;sxMax=</t>
  </si>
  <si>
    <t>localhost:8080/home/list.html?entityType=&amp;keyword=海地&amp;relation=&amp;country=&amp;entitySx=&amp;sxMin=&amp;sxMax=</t>
  </si>
  <si>
    <t>localhost:8080/home/list.html?entityType=&amp;keyword=歼-7Ⅰ型战斗机&amp;relation=&amp;country=&amp;entitySx=&amp;sxMin=&amp;sxMax=</t>
  </si>
  <si>
    <t>localhost:8080/home/list.html?entityType=&amp;keyword=961 军山湖号&amp;relation=&amp;country=&amp;entitySx=&amp;sxMin=&amp;sxMax=</t>
  </si>
  <si>
    <t>localhost:8080/home/list.html?entityType=&amp;keyword=CVH550加富尔号航空母舰&amp;relation=&amp;country=&amp;entitySx=&amp;sxMin=&amp;sxMax=</t>
  </si>
  <si>
    <t>localhost:8080/home/list.html?entityType=&amp;keyword=H.28强健号驱逐舰&amp;relation=&amp;country=&amp;entitySx=&amp;sxMin=&amp;sxMax=</t>
  </si>
  <si>
    <t>localhost:8080/home/list.html?entityType=&amp;keyword=歼-8A战斗机&amp;relation=&amp;country=&amp;entitySx=&amp;sxMin=&amp;sxMax=</t>
  </si>
  <si>
    <t>localhost:8080/home/list.html?entityType=&amp;keyword=S21卡尔瓦里号潜艇&amp;relation=&amp;country=&amp;entitySx=&amp;sxMin=&amp;sxMax=</t>
  </si>
  <si>
    <t>localhost:8080/home/list.html?entityType=&amp;keyword=596 惠州号护卫舰&amp;relation=&amp;country=&amp;entitySx=&amp;sxMin=&amp;sxMax=</t>
  </si>
  <si>
    <t>localhost:8080/home/list.html?entityType=&amp;keyword=FFG-06纽卡斯特号护卫舰&amp;relation=&amp;country=&amp;entitySx=&amp;sxMin=&amp;sxMax=</t>
  </si>
  <si>
    <t>localhost:8080/home/list.html?entityType=&amp;keyword=AGM-179联合空对地导弹&amp;relation=&amp;country=&amp;entitySx=&amp;sxMin=&amp;sxMax=</t>
  </si>
  <si>
    <t>localhost:8080/home/list.html?entityType=&amp;keyword=西部电气M-33防空火力控制系统&amp;relation=&amp;country=&amp;entitySx=&amp;sxMin=&amp;sxMax=</t>
  </si>
  <si>
    <t>localhost:8080/home/list.html?entityType=&amp;keyword=577 黄冈号护卫舰&amp;relation=&amp;country=&amp;entitySx=&amp;sxMin=&amp;sxMax=</t>
  </si>
  <si>
    <t>localhost:8080/home/list.html?entityType=&amp;keyword=ACV-13科尔号航空母舰&amp;relation=&amp;country=&amp;entitySx=&amp;sxMin=&amp;sxMax=</t>
  </si>
  <si>
    <t>localhost:8080/home/list.html?entityType=&amp;keyword=PT-17/NS西点军校生双翼教练机&amp;relation=&amp;country=&amp;entitySx=&amp;sxMin=&amp;sxMax=</t>
  </si>
  <si>
    <t>localhost:8080/home/list.html?entityType=&amp;keyword=996 型监视雷达&amp;relation=&amp;country=&amp;entitySx=&amp;sxMin=&amp;sxMax=</t>
  </si>
  <si>
    <t>localhost:8080/home/list.html?entityType=&amp;keyword=CVE-115贝罗科号航空母舰&amp;relation=&amp;country=&amp;entitySx=&amp;sxMin=&amp;sxMax=</t>
  </si>
  <si>
    <t>localhost:8080/home/list.html?entityType=&amp;keyword=552宜宾号导弹护卫舰&amp;relation=&amp;country=&amp;entitySx=&amp;sxMin=&amp;sxMax=</t>
  </si>
  <si>
    <t>localhost:8080/home/list.html?entityType=&amp;keyword=AN/SLQ-32(V)4 电子战系统&amp;relation=&amp;country=&amp;entitySx=&amp;sxMin=&amp;sxMax=</t>
  </si>
  <si>
    <t>localhost:8080/home/list.html?entityType=&amp;keyword=21型潜艇&amp;relation=&amp;country=&amp;entitySx=&amp;sxMin=&amp;sxMax=</t>
  </si>
  <si>
    <t>localhost:8080/home/list.html?entityType=&amp;keyword=基洛夫级战列巡洋舰&amp;relation=&amp;country=&amp;entitySx=&amp;sxMin=&amp;sxMax=</t>
  </si>
  <si>
    <t>localhost:8080/home/list.html?entityType=&amp;keyword=扬州船用电子仪器研究所&amp;relation=&amp;country=&amp;entitySx=&amp;sxMin=&amp;sxMax=</t>
  </si>
  <si>
    <t>localhost:8080/home/list.html?entityType=&amp;keyword=鹞GR7/9攻击机&amp;relation=&amp;country=&amp;entitySx=&amp;sxMin=&amp;sxMax=</t>
  </si>
  <si>
    <t>localhost:8080/home/list.html?entityType=&amp;keyword=A-246梅尔维尔号海洋调查船&amp;relation=&amp;country=&amp;entitySx=&amp;sxMin=&amp;sxMax=</t>
  </si>
  <si>
    <t>localhost:8080/home/list.html?entityType=&amp;keyword=F732尼沃斯号护卫舰&amp;relation=&amp;country=&amp;entitySx=&amp;sxMin=&amp;sxMax=</t>
  </si>
  <si>
    <t>localhost:8080/home/list.html?entityType=&amp;keyword=美国RQ-11大乌鸦无人机&amp;relation=&amp;country=&amp;entitySx=&amp;sxMin=&amp;sxMax=</t>
  </si>
  <si>
    <t>localhost:8080/home/list.html?entityType=&amp;keyword=SSBN-659威尔·罗杰斯号核潜艇&amp;relation=&amp;country=&amp;entitySx=&amp;sxMin=&amp;sxMax=</t>
  </si>
  <si>
    <t>localhost:8080/home/list.html?entityType=&amp;keyword=吕森造船厂&amp;relation=&amp;country=&amp;entitySx=&amp;sxMin=&amp;sxMax=</t>
  </si>
  <si>
    <t>localhost:8080/home/list.html?entityType=&amp;keyword=A330MRTT空中加油机&amp;relation=&amp;country=&amp;entitySx=&amp;sxMin=&amp;sxMax=</t>
  </si>
  <si>
    <t>localhost:8080/home/list.html?entityType=&amp;keyword=PM-25室见号中型驱巡视船&amp;relation=&amp;country=&amp;entitySx=&amp;sxMin=&amp;sxMax=</t>
  </si>
  <si>
    <t>localhost:8080/home/list.html?entityType=&amp;keyword=SS-075安重根号柴油动力潜艇&amp;relation=&amp;country=&amp;entitySx=&amp;sxMin=&amp;sxMax=</t>
  </si>
  <si>
    <t>localhost:8080/home/list.html?entityType=&amp;keyword=敏捷级扫雷艇&amp;relation=&amp;country=&amp;entitySx=&amp;sxMin=&amp;sxMax=</t>
  </si>
  <si>
    <t>localhost:8080/home/list.html?entityType=&amp;keyword=冲鹰号护航航空母舰&amp;relation=&amp;country=&amp;entitySx=&amp;sxMin=&amp;sxMax=</t>
  </si>
  <si>
    <t>localhost:8080/home/list.html?entityType=&amp;keyword=埃里克马多尼亚&amp;relation=&amp;country=&amp;entitySx=&amp;sxMin=&amp;sxMax=</t>
  </si>
  <si>
    <t>localhost:8080/home/list.html?entityType=&amp;keyword=西约特兰级潜艇&amp;relation=&amp;country=&amp;entitySx=&amp;sxMin=&amp;sxMax=</t>
  </si>
  <si>
    <t>localhost:8080/home/list.html?entityType=&amp;keyword=克里斯托弗·格林&amp;relation=&amp;country=&amp;entitySx=&amp;sxMin=&amp;sxMax=</t>
  </si>
  <si>
    <t>localhost:8080/home/list.html?entityType=&amp;keyword=P56苏亚塔号巡逻舰&amp;relation=&amp;country=&amp;entitySx=&amp;sxMin=&amp;sxMax=</t>
  </si>
  <si>
    <t>localhost:8080/home/list.html?entityType=&amp;keyword=协和式飞机&amp;relation=&amp;country=&amp;entitySx=&amp;sxMin=&amp;sxMax=</t>
  </si>
  <si>
    <t>localhost:8080/home/list.html?entityType=&amp;keyword=第四代战斗机&amp;relation=&amp;country=&amp;entitySx=&amp;sxMin=&amp;sxMax=</t>
  </si>
  <si>
    <t>localhost:8080/home/list.html?entityType=&amp;keyword=布里顿-诺曼 BN-2岛民专机&amp;relation=&amp;country=&amp;entitySx=&amp;sxMin=&amp;sxMax=</t>
  </si>
  <si>
    <t>localhost:8080/home/list.html?entityType=&amp;keyword=SSBN-729格鲁吉亚号核潜艇&amp;relation=&amp;country=&amp;entitySx=&amp;sxMin=&amp;sxMax=</t>
  </si>
  <si>
    <t>localhost:8080/home/list.html?entityType=&amp;keyword=世腾欧洲公司&amp;relation=&amp;country=&amp;entitySx=&amp;sxMin=&amp;sxMax=</t>
  </si>
  <si>
    <t>localhost:8080/home/list.html?entityType=&amp;keyword=504宿迁号护卫舰&amp;relation=&amp;country=&amp;entitySx=&amp;sxMin=&amp;sxMax=</t>
  </si>
  <si>
    <t>localhost:8080/home/list.html?entityType=&amp;keyword=安扎便携式防空导弹&amp;relation=&amp;country=&amp;entitySx=&amp;sxMin=&amp;sxMax=</t>
  </si>
  <si>
    <t>localhost:8080/home/list.html?entityType=&amp;keyword=日本旗风级防空导弹驱逐舰&amp;relation=&amp;country=&amp;entitySx=&amp;sxMin=&amp;sxMax=</t>
  </si>
  <si>
    <t>localhost:8080/home/list.html?entityType=&amp;keyword=506 成都号护卫舰&amp;relation=&amp;country=&amp;entitySx=&amp;sxMin=&amp;sxMax=</t>
  </si>
  <si>
    <t>localhost:8080/home/list.html?entityType=&amp;keyword=SSN-21海狼级核潜艇海狼号&amp;relation=&amp;country=&amp;entitySx=&amp;sxMin=&amp;sxMax=</t>
  </si>
  <si>
    <t>localhost:8080/home/list.html?entityType=&amp;keyword=PL-14与那国号海保厅巡视船&amp;relation=&amp;country=&amp;entitySx=&amp;sxMin=&amp;sxMax=</t>
  </si>
  <si>
    <t>localhost:8080/home/list.html?entityType=&amp;keyword=CG34贝蒂欧号驱逐舰&amp;relation=&amp;country=&amp;entitySx=&amp;sxMin=&amp;sxMax=</t>
  </si>
  <si>
    <t>localhost:8080/home/list.html?entityType=&amp;keyword=费尔康预警机&amp;relation=&amp;country=&amp;entitySx=&amp;sxMin=&amp;sxMax=</t>
  </si>
  <si>
    <t>localhost:8080/home/list.html?entityType=&amp;keyword=F-8战斗机&amp;relation=&amp;country=&amp;entitySx=&amp;sxMin=&amp;sxMax=</t>
  </si>
  <si>
    <t>localhost:8080/home/list.html?entityType=&amp;keyword=DDG-180羽黑号驱逐舰&amp;relation=&amp;country=&amp;entitySx=&amp;sxMin=&amp;sxMax=</t>
  </si>
  <si>
    <t>localhost:8080/home/list.html?entityType=&amp;keyword=CG-72维拉湾号导弹巡洋舰&amp;relation=&amp;country=&amp;entitySx=&amp;sxMin=&amp;sxMax=</t>
  </si>
  <si>
    <t>localhost:8080/home/list.html?entityType=&amp;keyword=SSN-721芝加哥号核潜艇&amp;relation=&amp;country=&amp;entitySx=&amp;sxMin=&amp;sxMax=</t>
  </si>
  <si>
    <t>localhost:8080/home/list.html?entityType=&amp;keyword=BB-22明尼苏达号战列舰&amp;relation=&amp;country=&amp;entitySx=&amp;sxMin=&amp;sxMax=</t>
  </si>
  <si>
    <t>localhost:8080/home/list.html?entityType=&amp;keyword=IIH-60H型救援直升机&amp;relation=&amp;country=&amp;entitySx=&amp;sxMin=&amp;sxMax=</t>
  </si>
  <si>
    <t>localhost:8080/home/list.html?entityType=&amp;keyword=CH-47A直升机&amp;relation=&amp;country=&amp;entitySx=&amp;sxMin=&amp;sxMax=</t>
  </si>
  <si>
    <t>localhost:8080/home/list.html?entityType=&amp;keyword=S300防空导弹&amp;relation=&amp;country=&amp;entitySx=&amp;sxMin=&amp;sxMax=</t>
  </si>
  <si>
    <t>localhost:8080/home/list.html?entityType=&amp;keyword=T-AKR-5076英斯佩逊海角号滚装船&amp;relation=&amp;country=&amp;entitySx=&amp;sxMin=&amp;sxMax=</t>
  </si>
  <si>
    <t>localhost:8080/home/list.html?entityType=&amp;keyword=F260不伦瑞克号护卫舰&amp;relation=&amp;country=&amp;entitySx=&amp;sxMin=&amp;sxMax=</t>
  </si>
  <si>
    <t>localhost:8080/home/list.html?entityType=&amp;keyword=SS-590“亲潮”号潜艇&amp;relation=&amp;country=&amp;entitySx=&amp;sxMin=&amp;sxMax=</t>
  </si>
  <si>
    <t>localhost:8080/home/list.html?entityType=&amp;keyword=511 保定号护卫舰&amp;relation=&amp;country=&amp;entitySx=&amp;sxMin=&amp;sxMax=</t>
  </si>
  <si>
    <t>localhost:8080/home/list.html?entityType=&amp;keyword=DDG-136理查德卢格号驱逐舰&amp;relation=&amp;country=&amp;entitySx=&amp;sxMin=&amp;sxMax=</t>
  </si>
  <si>
    <t>localhost:8080/home/list.html?entityType=&amp;keyword=EMB-314轻型攻击机/教练机&amp;relation=&amp;country=&amp;entitySx=&amp;sxMin=&amp;sxMax=</t>
  </si>
  <si>
    <t>localhost:8080/home/list.html?entityType=&amp;keyword=AW159直升机&amp;relation=&amp;country=&amp;entitySx=&amp;sxMin=&amp;sxMax=</t>
  </si>
  <si>
    <t>localhost:8080/home/list.html?entityType=&amp;keyword=M1066弗兰肯塔尔扫雷艇&amp;relation=&amp;country=&amp;entitySx=&amp;sxMin=&amp;sxMax=</t>
  </si>
  <si>
    <t>localhost:8080/home/list.html?entityType=&amp;keyword=PK-2 诱饵发射器&amp;relation=&amp;country=&amp;entitySx=&amp;sxMin=&amp;sxMax=</t>
  </si>
  <si>
    <t>localhost:8080/home/list.html?entityType=&amp;keyword=烟台号护卫舰&amp;relation=&amp;country=&amp;entitySx=&amp;sxMin=&amp;sxMax=</t>
  </si>
  <si>
    <t>localhost:8080/home/list.html?entityType=&amp;keyword=SS-067韩国郑焕潜艇&amp;relation=&amp;country=&amp;entitySx=&amp;sxMin=&amp;sxMax=</t>
  </si>
  <si>
    <t>localhost:8080/home/list.html?entityType=&amp;keyword=纳撒尼尔·J·蔡斯&amp;relation=&amp;country=&amp;entitySx=&amp;sxMin=&amp;sxMax=</t>
  </si>
  <si>
    <t>localhost:8080/home/list.html?entityType=&amp;keyword=SH-3A海王反潜/舰飞机&amp;relation=&amp;country=&amp;entitySx=&amp;sxMin=&amp;sxMax=</t>
  </si>
  <si>
    <t>localhost:8080/home/list.html?entityType=&amp;keyword=1153型航空母舰&amp;relation=&amp;country=&amp;entitySx=&amp;sxMin=&amp;sxMax=</t>
  </si>
  <si>
    <t>localhost:8080/home/list.html?entityType=&amp;keyword=MM/UPX-718 信标系统&amp;relation=&amp;country=&amp;entitySx=&amp;sxMin=&amp;sxMax=</t>
  </si>
  <si>
    <t>localhost:8080/home/list.html?entityType=&amp;keyword=苏-30MKI战斗机&amp;relation=&amp;country=&amp;entitySx=&amp;sxMin=&amp;sxMax=</t>
  </si>
  <si>
    <t>localhost:8080/home/list.html?entityType=&amp;keyword=比奇 RC-12 护栏侦察机&amp;relation=&amp;country=&amp;entitySx=&amp;sxMin=&amp;sxMax=</t>
  </si>
  <si>
    <t>localhost:8080/home/list.html?entityType=&amp;keyword=虎式直升机&amp;relation=&amp;country=&amp;entitySx=&amp;sxMin=&amp;sxMax=</t>
  </si>
  <si>
    <t>localhost:8080/home/list.html?entityType=&amp;keyword=MST-464文豪号扫雷母舰&amp;relation=&amp;country=&amp;entitySx=&amp;sxMin=&amp;sxMax=</t>
  </si>
  <si>
    <t>localhost:8080/home/list.html?entityType=&amp;keyword=DD-132亚伦沃德号多用途驱逐舰&amp;relation=&amp;country=&amp;entitySx=&amp;sxMin=&amp;sxMax=</t>
  </si>
  <si>
    <t>localhost:8080/home/list.html?entityType=&amp;keyword=H.26萨尔多尼克斯号驱逐舰&amp;relation=&amp;country=&amp;entitySx=&amp;sxMin=&amp;sxMax=</t>
  </si>
  <si>
    <t>localhost:8080/home/list.html?entityType=&amp;keyword=红箭-73反坦克导弹&amp;relation=&amp;country=&amp;entitySx=&amp;sxMin=&amp;sxMax=</t>
  </si>
  <si>
    <t>localhost:8080/home/list.html?entityType=&amp;keyword=HQ-186庆和号潜艇&amp;relation=&amp;country=&amp;entitySx=&amp;sxMin=&amp;sxMax=</t>
  </si>
  <si>
    <t>localhost:8080/home/list.html?entityType=&amp;keyword=F-16战隼战斗机&amp;relation=&amp;country=&amp;entitySx=&amp;sxMin=&amp;sxMax=</t>
  </si>
  <si>
    <t>localhost:8080/home/list.html?entityType=&amp;keyword=T-AK-3016罗伊M. 小麦号滚装集装箱船&amp;relation=&amp;country=&amp;entitySx=&amp;sxMin=&amp;sxMax=</t>
  </si>
  <si>
    <t>localhost:8080/home/list.html?entityType=&amp;keyword=成功级护卫舰&amp;relation=&amp;country=&amp;entitySx=&amp;sxMin=&amp;sxMax=</t>
  </si>
  <si>
    <t>localhost:8080/home/list.html?entityType=&amp;keyword=T-ATF-172阿帕奇号运输舰&amp;relation=&amp;country=&amp;entitySx=&amp;sxMin=&amp;sxMax=</t>
  </si>
  <si>
    <t>localhost:8080/home/list.html?entityType=&amp;keyword=DE-227“夕张”号护卫舰&amp;relation=&amp;country=&amp;entitySx=&amp;sxMin=&amp;sxMax=</t>
  </si>
  <si>
    <t>localhost:8080/home/list.html?entityType=&amp;keyword=图-16加油机&amp;relation=&amp;country=&amp;entitySx=&amp;sxMin=&amp;sxMax=</t>
  </si>
  <si>
    <t>localhost:8080/home/list.html?entityType=&amp;keyword=D64科钦号驱逐舰&amp;relation=&amp;country=&amp;entitySx=&amp;sxMin=&amp;sxMax=</t>
  </si>
  <si>
    <t>localhost:8080/home/list.html?entityType=&amp;keyword=边境总督号战列舰&amp;relation=&amp;country=&amp;entitySx=&amp;sxMin=&amp;sxMax=</t>
  </si>
  <si>
    <t>localhost:8080/home/list.html?entityType=&amp;keyword=PC-14美国龙卷风号巡逻舰&amp;relation=&amp;country=&amp;entitySx=&amp;sxMin=&amp;sxMax=</t>
  </si>
  <si>
    <t>localhost:8080/home/list.html?entityType=&amp;keyword=M1064格罗密兹扫雷艇&amp;relation=&amp;country=&amp;entitySx=&amp;sxMin=&amp;sxMax=</t>
  </si>
  <si>
    <t>localhost:8080/home/list.html?entityType=&amp;keyword=苏-9战斗机&amp;relation=&amp;country=&amp;entitySx=&amp;sxMin=&amp;sxMax=</t>
  </si>
  <si>
    <t>localhost:8080/home/list.html?entityType=&amp;keyword=卡斯图里级护卫舰&amp;relation=&amp;country=&amp;entitySx=&amp;sxMin=&amp;sxMax=</t>
  </si>
  <si>
    <t>localhost:8080/home/list.html?entityType=&amp;keyword=LST-1180马尼托沃克号战车登陆舰&amp;relation=&amp;country=&amp;entitySx=&amp;sxMin=&amp;sxMax=</t>
  </si>
  <si>
    <t>localhost:8080/home/list.html?entityType=&amp;keyword=阿古斯塔A-109轻型通用直升机&amp;relation=&amp;country=&amp;entitySx=&amp;sxMin=&amp;sxMax=</t>
  </si>
  <si>
    <t>localhost:8080/home/list.html?entityType=&amp;keyword=CV63小鹰号航空母舰&amp;relation=&amp;country=&amp;entitySx=&amp;sxMin=&amp;sxMax=</t>
  </si>
  <si>
    <t>localhost:8080/home/list.html?entityType=&amp;keyword=HS-129攻击机&amp;relation=&amp;country=&amp;entitySx=&amp;sxMin=&amp;sxMax=</t>
  </si>
  <si>
    <t>localhost:8080/home/list.html?entityType=&amp;keyword=PCC-767顺天号猎潜舰&amp;relation=&amp;country=&amp;entitySx=&amp;sxMin=&amp;sxMax=</t>
  </si>
  <si>
    <t>localhost:8080/home/list.html?entityType=&amp;keyword=F81萨瑟兰号护卫舰&amp;relation=&amp;country=&amp;entitySx=&amp;sxMin=&amp;sxMax=</t>
  </si>
  <si>
    <t>localhost:8080/home/list.html?entityType=&amp;keyword=中国陆军PF89单兵反坦克火箭&amp;relation=&amp;country=&amp;entitySx=&amp;sxMin=&amp;sxMax=</t>
  </si>
  <si>
    <t>localhost:8080/home/list.html?entityType=&amp;keyword=F97罗素号护卫舰&amp;relation=&amp;country=&amp;entitySx=&amp;sxMin=&amp;sxMax=</t>
  </si>
  <si>
    <t>localhost:8080/home/list.html?entityType=&amp;keyword=528绵阳号导弹护卫舰&amp;relation=&amp;country=&amp;entitySx=&amp;sxMin=&amp;sxMax=</t>
  </si>
  <si>
    <t>localhost:8080/home/list.html?entityType=&amp;keyword=PS-11拉贾·乌马邦号驱逐舰&amp;relation=&amp;country=&amp;entitySx=&amp;sxMin=&amp;sxMax=</t>
  </si>
  <si>
    <t>localhost:8080/home/list.html?entityType=&amp;keyword=飞腾-2000反辐射地空导弹&amp;relation=&amp;country=&amp;entitySx=&amp;sxMin=&amp;sxMax=</t>
  </si>
  <si>
    <t>localhost:8080/home/list.html?entityType=&amp;keyword=德事隆集团&amp;relation=&amp;country=&amp;entitySx=&amp;sxMin=&amp;sxMax=</t>
  </si>
  <si>
    <t>localhost:8080/home/list.html?entityType=&amp;keyword=清进级潜艇救援船&amp;relation=&amp;country=&amp;entitySx=&amp;sxMin=&amp;sxMax=</t>
  </si>
  <si>
    <t>localhost:8080/home/list.html?entityType=&amp;keyword=布拉马普特拉级护卫舰&amp;relation=&amp;country=&amp;entitySx=&amp;sxMin=&amp;sxMax=</t>
  </si>
  <si>
    <t>localhost:8080/home/list.html?entityType=&amp;keyword=莱库级护卫舰&amp;relation=&amp;country=&amp;entitySx=&amp;sxMin=&amp;sxMax=</t>
  </si>
  <si>
    <t>localhost:8080/home/list.html?entityType=&amp;keyword=筑摩号重巡洋舰&amp;relation=&amp;country=&amp;entitySx=&amp;sxMin=&amp;sxMax=</t>
  </si>
  <si>
    <t>localhost:8080/home/list.html?entityType=&amp;keyword=F734旺代迈尔号护卫舰&amp;relation=&amp;country=&amp;entitySx=&amp;sxMin=&amp;sxMax=</t>
  </si>
  <si>
    <t>localhost:8080/home/list.html?entityType=&amp;keyword=S59辛杜拉特纳号常规潜艇&amp;relation=&amp;country=&amp;entitySx=&amp;sxMin=&amp;sxMax=</t>
  </si>
  <si>
    <t>localhost:8080/home/list.html?entityType=&amp;keyword=EH101灰背隼多用途直升机&amp;relation=&amp;country=&amp;entitySx=&amp;sxMin=&amp;sxMax=</t>
  </si>
  <si>
    <t>localhost:8080/home/list.html?entityType=&amp;keyword=第8舰载机联队&amp;relation=&amp;country=&amp;entitySx=&amp;sxMin=&amp;sxMax=</t>
  </si>
  <si>
    <t>localhost:8080/home/list.html?entityType=&amp;keyword=LST-205“中建”号坦克登陆舰&amp;relation=&amp;country=&amp;entitySx=&amp;sxMin=&amp;sxMax=</t>
  </si>
  <si>
    <t>localhost:8080/home/list.html?entityType=&amp;keyword=L-6112马罗岛号多功能运输舰&amp;relation=&amp;country=&amp;entitySx=&amp;sxMin=&amp;sxMax=</t>
  </si>
  <si>
    <t>localhost:8080/home/list.html?entityType=&amp;keyword=邦克山号航空母舰&amp;relation=&amp;country=&amp;entitySx=&amp;sxMin=&amp;sxMax=</t>
  </si>
  <si>
    <t>localhost:8080/home/list.html?entityType=&amp;keyword=F221FGS“黑森（Hessen）”号&amp;relation=&amp;country=&amp;entitySx=&amp;sxMin=&amp;sxMax=</t>
  </si>
  <si>
    <t>localhost:8080/home/list.html?entityType=&amp;keyword=蟾蜍级登陆舰&amp;relation=&amp;country=&amp;entitySx=&amp;sxMin=&amp;sxMax=</t>
  </si>
  <si>
    <t>localhost:8080/home/list.html?entityType=&amp;keyword=SSG-78HMAS Rankin常规潜艇&amp;relation=&amp;country=&amp;entitySx=&amp;sxMin=&amp;sxMax=</t>
  </si>
  <si>
    <t>localhost:8080/home/list.html?entityType=&amp;keyword=印度柯钦造船有限公司&amp;relation=&amp;country=&amp;entitySx=&amp;sxMin=&amp;sxMax=</t>
  </si>
  <si>
    <t>localhost:8080/home/list.html?entityType=&amp;keyword=P57苏奈娜号巡逻舰&amp;relation=&amp;country=&amp;entitySx=&amp;sxMin=&amp;sxMax=</t>
  </si>
  <si>
    <t>localhost:8080/home/list.html?entityType=&amp;keyword=SSN-768哈特福德号核潜艇&amp;relation=&amp;country=&amp;entitySx=&amp;sxMin=&amp;sxMax=</t>
  </si>
  <si>
    <t>localhost:8080/home/list.html?entityType=&amp;keyword=美国空军F-16C战机&amp;relation=&amp;country=&amp;entitySx=&amp;sxMin=&amp;sxMax=</t>
  </si>
  <si>
    <t>localhost:8080/home/list.html?entityType=&amp;keyword=23型反潜战护卫舰&amp;relation=&amp;country=&amp;entitySx=&amp;sxMin=&amp;sxMax=</t>
  </si>
  <si>
    <t>localhost:8080/home/list.html?entityType=&amp;keyword=A390射频波标尺号补给舰&amp;relation=&amp;country=&amp;entitySx=&amp;sxMin=&amp;sxMax=</t>
  </si>
  <si>
    <t>localhost:8080/home/list.html?entityType=&amp;keyword=M6A1型特种攻击机&amp;relation=&amp;country=&amp;entitySx=&amp;sxMin=&amp;sxMax=</t>
  </si>
  <si>
    <t>localhost:8080/home/list.html?entityType=&amp;keyword=图-144客机&amp;relation=&amp;country=&amp;entitySx=&amp;sxMin=&amp;sxMax=</t>
  </si>
  <si>
    <t>localhost:8080/home/list.html?entityType=&amp;keyword=阴影200无人机&amp;relation=&amp;country=&amp;entitySx=&amp;sxMin=&amp;sxMax=</t>
  </si>
  <si>
    <t>localhost:8080/home/list.html?entityType=&amp;keyword=DDH-183出云号护卫舰&amp;relation=&amp;country=&amp;entitySx=&amp;sxMin=&amp;sxMax=</t>
  </si>
  <si>
    <t>localhost:8080/home/list.html?entityType=&amp;keyword=104太原号驱逐舰&amp;relation=&amp;country=&amp;entitySx=&amp;sxMin=&amp;sxMax=</t>
  </si>
  <si>
    <t>localhost:8080/home/list.html?entityType=&amp;keyword=三星集团&amp;relation=&amp;country=&amp;entitySx=&amp;sxMin=&amp;sxMax=</t>
  </si>
  <si>
    <t>localhost:8080/home/list.html?entityType=&amp;keyword=T-ESB-5米格尔·基思号远征基地平台舰&amp;relation=&amp;country=&amp;entitySx=&amp;sxMin=&amp;sxMax=</t>
  </si>
  <si>
    <t>localhost:8080/home/list.html?entityType=&amp;keyword=克利夫兰级轻巡洋舰&amp;relation=&amp;country=&amp;entitySx=&amp;sxMin=&amp;sxMax=</t>
  </si>
  <si>
    <t>localhost:8080/home/list.html?entityType=&amp;keyword=靶-6无人驾驶靶机&amp;relation=&amp;country=&amp;entitySx=&amp;sxMin=&amp;sxMax=</t>
  </si>
  <si>
    <t>localhost:8080/home/list.html?entityType=&amp;keyword=天弓三型防空导弹&amp;relation=&amp;country=&amp;entitySx=&amp;sxMin=&amp;sxMax=</t>
  </si>
  <si>
    <t>localhost:8080/home/list.html?entityType=&amp;keyword=盘旋者-2A无人机&amp;relation=&amp;country=&amp;entitySx=&amp;sxMin=&amp;sxMax=</t>
  </si>
  <si>
    <t>localhost:8080/home/list.html?entityType=&amp;keyword=MV C冠军号潜水母舰&amp;relation=&amp;country=&amp;entitySx=&amp;sxMin=&amp;sxMax=</t>
  </si>
  <si>
    <t>localhost:8080/home/list.html?entityType=&amp;keyword=151 郑州号导弹驱逐舰&amp;relation=&amp;country=&amp;entitySx=&amp;sxMin=&amp;sxMax=</t>
  </si>
  <si>
    <t>localhost:8080/home/list.html?entityType=&amp;keyword=FFG-955韩国马山号护卫舰&amp;relation=&amp;country=&amp;entitySx=&amp;sxMin=&amp;sxMax=</t>
  </si>
  <si>
    <t>localhost:8080/home/list.html?entityType=&amp;keyword=876 钱伟长号&amp;relation=&amp;country=&amp;entitySx=&amp;sxMin=&amp;sxMax=</t>
  </si>
  <si>
    <t>localhost:8080/home/list.html?entityType=&amp;keyword=LST-1183皮若亚号战车登陆舰&amp;relation=&amp;country=&amp;entitySx=&amp;sxMin=&amp;sxMax=</t>
  </si>
  <si>
    <t>localhost:8080/home/list.html?entityType=&amp;keyword=ASR-404千代田号潜艇救难舰&amp;relation=&amp;country=&amp;entitySx=&amp;sxMin=&amp;sxMax=</t>
  </si>
  <si>
    <t>localhost:8080/home/list.html?entityType=&amp;keyword=S139哈姆扎号潜艇&amp;relation=&amp;country=&amp;entitySx=&amp;sxMin=&amp;sxMax=</t>
  </si>
  <si>
    <t>localhost:8080/home/list.html?entityType=&amp;keyword=162南宁号驱逐舰&amp;relation=&amp;country=&amp;entitySx=&amp;sxMin=&amp;sxMax=</t>
  </si>
  <si>
    <t>localhost:8080/home/list.html?entityType=&amp;keyword=CH-47支奴干直升机&amp;relation=&amp;country=&amp;entitySx=&amp;sxMin=&amp;sxMax=</t>
  </si>
  <si>
    <t>localhost:8080/home/list.html?entityType=&amp;keyword=PZL.30&amp;relation=&amp;country=&amp;entitySx=&amp;sxMin=&amp;sxMax=</t>
  </si>
  <si>
    <t>localhost:8080/home/list.html?entityType=&amp;keyword=布拉风级导弹舰&amp;relation=&amp;country=&amp;entitySx=&amp;sxMin=&amp;sxMax=</t>
  </si>
  <si>
    <t>localhost:8080/home/list.html?entityType=&amp;keyword=PL-2空空导弹&amp;relation=&amp;country=&amp;entitySx=&amp;sxMin=&amp;sxMax=</t>
  </si>
  <si>
    <t>localhost:8080/home/list.html?entityType=&amp;keyword=T-EPF-10伯灵顿号运输舰&amp;relation=&amp;country=&amp;entitySx=&amp;sxMin=&amp;sxMax=</t>
  </si>
  <si>
    <t>localhost:8080/home/list.html?entityType=&amp;keyword=YS-11M客机&amp;relation=&amp;country=&amp;entitySx=&amp;sxMin=&amp;sxMax=</t>
  </si>
  <si>
    <t>localhost:8080/home/list.html?entityType=&amp;keyword=DDG-82拉森号驱逐舰&amp;relation=&amp;country=&amp;entitySx=&amp;sxMin=&amp;sxMax=</t>
  </si>
  <si>
    <t>localhost:8080/home/list.html?entityType=&amp;keyword=AN/APR-48A雷达频率干涉仪&amp;relation=&amp;country=&amp;entitySx=&amp;sxMin=&amp;sxMax=</t>
  </si>
  <si>
    <t>localhost:8080/home/list.html?entityType=&amp;keyword=505 昆明号护卫舰&amp;relation=&amp;country=&amp;entitySx=&amp;sxMin=&amp;sxMax=</t>
  </si>
  <si>
    <t>localhost:8080/home/list.html?entityType=&amp;keyword=CG-123金门号巡防舰&amp;relation=&amp;country=&amp;entitySx=&amp;sxMin=&amp;sxMax=</t>
  </si>
  <si>
    <t>localhost:8080/home/list.html?entityType=&amp;keyword=远征6号(035B型/明级改)&amp;relation=&amp;country=&amp;entitySx=&amp;sxMin=&amp;sxMax=</t>
  </si>
  <si>
    <t>localhost:8080/home/list.html?entityType=&amp;keyword=雅克-130高级教练机&amp;relation=&amp;country=&amp;entitySx=&amp;sxMin=&amp;sxMax=</t>
  </si>
  <si>
    <t>localhost:8080/home/list.html?entityType=&amp;keyword=A-4天鹰攻击机&amp;relation=&amp;country=&amp;entitySx=&amp;sxMin=&amp;sxMax=</t>
  </si>
  <si>
    <t>localhost:8080/home/list.html?entityType=&amp;keyword=ARBR16电子支援接收机&amp;relation=&amp;country=&amp;entitySx=&amp;sxMin=&amp;sxMax=</t>
  </si>
  <si>
    <t>localhost:8080/home/list.html?entityType=&amp;keyword=德国ME-110战斗机&amp;relation=&amp;country=&amp;entitySx=&amp;sxMin=&amp;sxMax=</t>
  </si>
  <si>
    <t>localhost:8080/home/list.html?entityType=&amp;keyword=Dannebrog Vaerft公司&amp;relation=&amp;country=&amp;entitySx=&amp;sxMin=&amp;sxMax=</t>
  </si>
  <si>
    <t>localhost:8080/home/list.html?entityType=&amp;keyword=不惧级护卫舰&amp;relation=&amp;country=&amp;entitySx=&amp;sxMin=&amp;sxMax=</t>
  </si>
  <si>
    <t>localhost:8080/home/list.html?entityType=&amp;keyword=C-40运输机&amp;relation=&amp;country=&amp;entitySx=&amp;sxMin=&amp;sxMax=</t>
  </si>
  <si>
    <t>localhost:8080/home/list.html?entityType=&amp;keyword=哈姆扎号潜艇&amp;relation=&amp;country=&amp;entitySx=&amp;sxMin=&amp;sxMax=</t>
  </si>
  <si>
    <t>localhost:8080/home/list.html?entityType=&amp;keyword="哈比"高速反辐射无人机&amp;relation=&amp;country=&amp;entitySx=&amp;sxMin=&amp;sxMax=</t>
  </si>
  <si>
    <t>localhost:8080/home/list.html?entityType=&amp;keyword=哥特兰级潜艇&amp;relation=&amp;country=&amp;entitySx=&amp;sxMin=&amp;sxMax=</t>
  </si>
  <si>
    <t>localhost:8080/home/list.html?entityType=&amp;keyword=尼米兹级核动力航空母舰&amp;relation=&amp;country=&amp;entitySx=&amp;sxMin=&amp;sxMax=</t>
  </si>
  <si>
    <t>localhost:8080/home/list.html?entityType=&amp;keyword=奥利弗·哈泽德·佩里级护卫舰&amp;relation=&amp;country=&amp;entitySx=&amp;sxMin=&amp;sxMax=</t>
  </si>
  <si>
    <t>localhost:8080/home/list.html?entityType=&amp;keyword=DDG-72马汉号驱逐舰&amp;relation=&amp;country=&amp;entitySx=&amp;sxMin=&amp;sxMax=</t>
  </si>
  <si>
    <t>localhost:8080/home/list.html?entityType=&amp;keyword=F-5A / B自由斗士F-5E/F 虎II战斗机&amp;relation=&amp;country=&amp;entitySx=&amp;sxMin=&amp;sxMax=</t>
  </si>
  <si>
    <t>localhost:8080/home/list.html?entityType=&amp;keyword=第3舰载机联队&amp;relation=&amp;country=&amp;entitySx=&amp;sxMin=&amp;sxMax=</t>
  </si>
  <si>
    <t>localhost:8080/home/list.html?entityType=&amp;keyword=联合空对面防区外导弹&amp;relation=&amp;country=&amp;entitySx=&amp;sxMin=&amp;sxMax=</t>
  </si>
  <si>
    <t>localhost:8080/home/list.html?entityType=&amp;keyword=F30福法尔号护卫舰&amp;relation=&amp;country=&amp;entitySx=&amp;sxMin=&amp;sxMax=</t>
  </si>
  <si>
    <t>localhost:8080/home/list.html?entityType=&amp;keyword=第30舰队后勤支援中队&amp;relation=&amp;country=&amp;entitySx=&amp;sxMin=&amp;sxMax=</t>
  </si>
  <si>
    <t>localhost:8080/home/list.html?entityType=&amp;keyword=T-33教练机&amp;relation=&amp;country=&amp;entitySx=&amp;sxMin=&amp;sxMax=</t>
  </si>
  <si>
    <t>localhost:8080/home/list.html?entityType=&amp;keyword=PLH-07摄津号巡视船&amp;relation=&amp;country=&amp;entitySx=&amp;sxMin=&amp;sxMax=</t>
  </si>
  <si>
    <t>localhost:8080/home/list.html?entityType=&amp;keyword=江湖I级导弹护卫舰&amp;relation=&amp;country=&amp;entitySx=&amp;sxMin=&amp;sxMax=</t>
  </si>
  <si>
    <t>localhost:8080/home/list.html?entityType=&amp;keyword=CVL-28卡伯特号航空母舰&amp;relation=&amp;country=&amp;entitySx=&amp;sxMin=&amp;sxMax=</t>
  </si>
  <si>
    <t>localhost:8080/home/list.html?entityType=&amp;keyword=巴伐利亚级战列舰&amp;relation=&amp;country=&amp;entitySx=&amp;sxMin=&amp;sxMax=</t>
  </si>
  <si>
    <t>localhost:8080/home/list.html?entityType=&amp;keyword=SSN-720匹兹堡号核动力潜艇&amp;relation=&amp;country=&amp;entitySx=&amp;sxMin=&amp;sxMax=</t>
  </si>
  <si>
    <t>localhost:8080/home/list.html?entityType=&amp;keyword=611号沙里院轻型护卫舰&amp;relation=&amp;country=&amp;entitySx=&amp;sxMin=&amp;sxMax=</t>
  </si>
  <si>
    <t>localhost:8080/home/list.html?entityType=&amp;keyword=科特迪瓦&amp;relation=&amp;country=&amp;entitySx=&amp;sxMin=&amp;sxMax=</t>
  </si>
  <si>
    <t>localhost:8080/home/list.html?entityType=&amp;keyword=F26海军上将加西亚号护卫舰&amp;relation=&amp;country=&amp;entitySx=&amp;sxMin=&amp;sxMax=</t>
  </si>
  <si>
    <t>localhost:8080/home/list.html?entityType=&amp;keyword=SPS-65V-3综合自卫系统&amp;relation=&amp;country=&amp;entitySx=&amp;sxMin=&amp;sxMax=</t>
  </si>
  <si>
    <t>localhost:8080/home/list.html?entityType=&amp;keyword=第131攻击战斗机中队&amp;relation=&amp;country=&amp;entitySx=&amp;sxMin=&amp;sxMax=</t>
  </si>
  <si>
    <t>localhost:8080/home/list.html?entityType=&amp;keyword=蓝茶隼5000海洋监视雷达&amp;relation=&amp;country=&amp;entitySx=&amp;sxMin=&amp;sxMax=</t>
  </si>
  <si>
    <t>localhost:8080/home/list.html?entityType=&amp;keyword=超级搜索器海上监视雷达&amp;relation=&amp;country=&amp;entitySx=&amp;sxMin=&amp;sxMax=</t>
  </si>
  <si>
    <t>localhost:8080/home/list.html?entityType=&amp;keyword=第78直升机海上打击中队&amp;relation=&amp;country=&amp;entitySx=&amp;sxMin=&amp;sxMax=</t>
  </si>
  <si>
    <t>localhost:8080/home/list.html?entityType=&amp;keyword=RQ-170哨兵无人侦察机&amp;relation=&amp;country=&amp;entitySx=&amp;sxMin=&amp;sxMax=</t>
  </si>
  <si>
    <t>localhost:8080/home/list.html?entityType=&amp;keyword=卡特龙&amp;relation=&amp;country=&amp;entitySx=&amp;sxMin=&amp;sxMax=</t>
  </si>
  <si>
    <t>localhost:8080/home/list.html?entityType=&amp;keyword=玄武三号远程巡航导弹&amp;relation=&amp;country=&amp;entitySx=&amp;sxMin=&amp;sxMax=</t>
  </si>
  <si>
    <t>localhost:8080/home/list.html?entityType=&amp;keyword=SSBN-730 “杰克逊”级弹道导弹核潜艇&amp;relation=&amp;country=&amp;entitySx=&amp;sxMin=&amp;sxMax=</t>
  </si>
  <si>
    <t>localhost:8080/home/list.html?entityType=&amp;keyword=DDG-106斯托克代尔号驱逐舰&amp;relation=&amp;country=&amp;entitySx=&amp;sxMin=&amp;sxMax=</t>
  </si>
  <si>
    <t>localhost:8080/home/list.html?entityType=&amp;keyword=BATRAL级登陆舰&amp;relation=&amp;country=&amp;entitySx=&amp;sxMin=&amp;sxMax=</t>
  </si>
  <si>
    <t>localhost:8080/home/list.html?entityType=&amp;keyword=LPD-25萨默塞特号船坞登陆舰&amp;relation=&amp;country=&amp;entitySx=&amp;sxMin=&amp;sxMax=</t>
  </si>
  <si>
    <t>localhost:8080/home/list.html?entityType=&amp;keyword=644型潜艇&amp;relation=&amp;country=&amp;entitySx=&amp;sxMin=&amp;sxMax=</t>
  </si>
  <si>
    <t>localhost:8080/home/list.html?entityType=&amp;keyword=F/A-18A/C大黄蜂攻击机&amp;relation=&amp;country=&amp;entitySx=&amp;sxMin=&amp;sxMax=</t>
  </si>
  <si>
    <t>localhost:8080/home/list.html?entityType=&amp;keyword=SSBN-625亨利·克莱号核潜艇&amp;relation=&amp;country=&amp;entitySx=&amp;sxMin=&amp;sxMax=</t>
  </si>
  <si>
    <t>localhost:8080/home/list.html?entityType=&amp;keyword=V-22鱼鹰式倾转旋翼机&amp;relation=&amp;country=&amp;entitySx=&amp;sxMin=&amp;sxMax=</t>
  </si>
  <si>
    <t>localhost:8080/home/list.html?entityType=&amp;keyword=第14直升机海战中队&amp;relation=&amp;country=&amp;entitySx=&amp;sxMin=&amp;sxMax=</t>
  </si>
  <si>
    <t>localhost:8080/home/list.html?entityType=&amp;keyword=CH-53K种马王运输机&amp;relation=&amp;country=&amp;entitySx=&amp;sxMin=&amp;sxMax=</t>
  </si>
  <si>
    <t>localhost:8080/home/list.html?entityType=&amp;keyword=HQ-11芝灵号护卫舰&amp;relation=&amp;country=&amp;entitySx=&amp;sxMin=&amp;sxMax=</t>
  </si>
  <si>
    <t>localhost:8080/home/list.html?entityType=&amp;keyword=幻影Ⅲ战斗机&amp;relation=&amp;country=&amp;entitySx=&amp;sxMin=&amp;sxMax=</t>
  </si>
  <si>
    <t>localhost:8080/home/list.html?entityType=&amp;keyword=LR66反导雷达&amp;relation=&amp;country=&amp;entitySx=&amp;sxMin=&amp;sxMax=</t>
  </si>
  <si>
    <t>localhost:8080/home/list.html?entityType=&amp;keyword=881洪泽湖号补给舰&amp;relation=&amp;country=&amp;entitySx=&amp;sxMin=&amp;sxMax=</t>
  </si>
  <si>
    <t>localhost:8080/home/list.html?entityType=&amp;keyword=德国易北河级支援舰&amp;relation=&amp;country=&amp;entitySx=&amp;sxMin=&amp;sxMax=</t>
  </si>
  <si>
    <t>localhost:8080/home/list.html?entityType=&amp;keyword=Zhuk-MSFE火控雷达&amp;relation=&amp;country=&amp;entitySx=&amp;sxMin=&amp;sxMax=</t>
  </si>
  <si>
    <t>localhost:8080/home/list.html?entityType=&amp;keyword=红雀微型无人机&amp;relation=&amp;country=&amp;entitySx=&amp;sxMin=&amp;sxMax=</t>
  </si>
  <si>
    <t>localhost:8080/home/list.html?entityType=&amp;keyword=米尔纳级巡逻艇&amp;relation=&amp;country=&amp;entitySx=&amp;sxMin=&amp;sxMax=</t>
  </si>
  <si>
    <t>localhost:8080/home/list.html?entityType=&amp;keyword=SSN-769托莱多号核潜艇&amp;relation=&amp;country=&amp;entitySx=&amp;sxMin=&amp;sxMax=</t>
  </si>
  <si>
    <t>localhost:8080/home/list.html?entityType=&amp;keyword=883 阳澄湖号运输补给舰&amp;relation=&amp;country=&amp;entitySx=&amp;sxMin=&amp;sxMax=</t>
  </si>
  <si>
    <t>localhost:8080/home/list.html?entityType=&amp;keyword=M1061罗特韦尔扫雷艇&amp;relation=&amp;country=&amp;entitySx=&amp;sxMin=&amp;sxMax=</t>
  </si>
  <si>
    <t>localhost:8080/home/list.html?entityType=&amp;keyword=167深圳号驱逐舰&amp;relation=&amp;country=&amp;entitySx=&amp;sxMin=&amp;sxMax=</t>
  </si>
  <si>
    <t>localhost:8080/home/list.html?entityType=&amp;keyword=F-15鹰式战斗机&amp;relation=&amp;country=&amp;entitySx=&amp;sxMin=&amp;sxMax=</t>
  </si>
  <si>
    <t>localhost:8080/home/list.html?entityType=&amp;keyword=AH-64阿帕奇直升机&amp;relation=&amp;country=&amp;entitySx=&amp;sxMin=&amp;sxMax=</t>
  </si>
  <si>
    <t>localhost:8080/home/list.html?entityType=&amp;keyword=SH-3D海王直升机&amp;relation=&amp;country=&amp;entitySx=&amp;sxMin=&amp;sxMax=</t>
  </si>
  <si>
    <t>localhost:8080/home/list.html?entityType=&amp;keyword=中国歼击机&amp;relation=&amp;country=&amp;entitySx=&amp;sxMin=&amp;sxMax=</t>
  </si>
  <si>
    <t>localhost:8080/home/list.html?entityType=&amp;keyword=西屋电气公司&amp;relation=&amp;country=&amp;entitySx=&amp;sxMin=&amp;sxMax=</t>
  </si>
  <si>
    <t>localhost:8080/home/list.html?entityType=&amp;keyword=FFG-24杰克·威廉斯号护卫舰&amp;relation=&amp;country=&amp;entitySx=&amp;sxMin=&amp;sxMax=</t>
  </si>
  <si>
    <t>localhost:8080/home/list.html?entityType=&amp;keyword=DDG-60保罗·汉密尔顿号驱逐舰&amp;relation=&amp;country=&amp;entitySx=&amp;sxMin=&amp;sxMax=</t>
  </si>
  <si>
    <t>localhost:8080/home/list.html?entityType=&amp;keyword=通用动力公司&amp;relation=&amp;country=&amp;entitySx=&amp;sxMin=&amp;sxMax=</t>
  </si>
  <si>
    <t>localhost:8080/home/list.html?entityType=&amp;keyword=PT-16/20/21/22和NR-1补充兵教练机&amp;relation=&amp;country=&amp;entitySx=&amp;sxMin=&amp;sxMax=</t>
  </si>
  <si>
    <t>localhost:8080/home/list.html?entityType=&amp;keyword=AN/SPN-35 飞机进场控制雷达&amp;relation=&amp;country=&amp;entitySx=&amp;sxMin=&amp;sxMax=</t>
  </si>
  <si>
    <t>localhost:8080/home/list.html?entityType=&amp;keyword=A129猫鼬反坦克直升机&amp;relation=&amp;country=&amp;entitySx=&amp;sxMin=&amp;sxMax=</t>
  </si>
  <si>
    <t>localhost:8080/home/list.html?entityType=&amp;keyword=蔚山级护卫舰&amp;relation=&amp;country=&amp;entitySx=&amp;sxMin=&amp;sxMax=</t>
  </si>
  <si>
    <t>localhost:8080/home/list.html?entityType=&amp;keyword=F32索尔兹伯里号护卫舰&amp;relation=&amp;country=&amp;entitySx=&amp;sxMin=&amp;sxMax=</t>
  </si>
  <si>
    <t>localhost:8080/home/list.html?entityType=&amp;keyword=新港级登陆舰&amp;relation=&amp;country=&amp;entitySx=&amp;sxMin=&amp;sxMax=</t>
  </si>
  <si>
    <t>localhost:8080/home/list.html?entityType=&amp;keyword=歼-7战斗机&amp;relation=&amp;country=&amp;entitySx=&amp;sxMin=&amp;sxMax=</t>
  </si>
  <si>
    <t>localhost:8080/home/list.html?entityType=&amp;keyword=T-EPF-8尤马号运输舰&amp;relation=&amp;country=&amp;entitySx=&amp;sxMin=&amp;sxMax=</t>
  </si>
  <si>
    <t>localhost:8080/home/list.html?entityType=&amp;keyword=意大利A129猫鼬武装直升机&amp;relation=&amp;country=&amp;entitySx=&amp;sxMin=&amp;sxMax=</t>
  </si>
  <si>
    <t>localhost:8080/home/list.html?entityType=&amp;keyword=S55辛德霍什号潜艇&amp;relation=&amp;country=&amp;entitySx=&amp;sxMin=&amp;sxMax=</t>
  </si>
  <si>
    <t>localhost:8080/home/list.html?entityType=&amp;keyword=歼-25战斗机&amp;relation=&amp;country=&amp;entitySx=&amp;sxMin=&amp;sxMax=</t>
  </si>
  <si>
    <t>localhost:8080/home/list.html?entityType=&amp;keyword=远程防区外武器巡航导弹&amp;relation=&amp;country=&amp;entitySx=&amp;sxMin=&amp;sxMax=</t>
  </si>
  <si>
    <t>localhost:8080/home/list.html?entityType=&amp;keyword=BUK-M1防空导弹&amp;relation=&amp;country=&amp;entitySx=&amp;sxMin=&amp;sxMax=</t>
  </si>
  <si>
    <t>localhost:8080/home/list.html?entityType=&amp;keyword=DE-232仙台号护卫舰&amp;relation=&amp;country=&amp;entitySx=&amp;sxMin=&amp;sxMax=</t>
  </si>
  <si>
    <t>localhost:8080/home/list.html?entityType=&amp;keyword=344型火控雷达&amp;relation=&amp;country=&amp;entitySx=&amp;sxMin=&amp;sxMax=</t>
  </si>
  <si>
    <t>localhost:8080/home/list.html?entityType=&amp;keyword=A515舶主号补给舰&amp;relation=&amp;country=&amp;entitySx=&amp;sxMin=&amp;sxMax=</t>
  </si>
  <si>
    <t>localhost:8080/home/list.html?entityType=&amp;keyword=圣约翰造船厂&amp;relation=&amp;country=&amp;entitySx=&amp;sxMin=&amp;sxMax=</t>
  </si>
  <si>
    <t>localhost:8080/home/list.html?entityType=&amp;keyword=EP-3E侦察机&amp;relation=&amp;country=&amp;entitySx=&amp;sxMin=&amp;sxMax=</t>
  </si>
  <si>
    <t>localhost:8080/home/list.html?entityType=&amp;keyword=SRBOC 诱饵发射系统&amp;relation=&amp;country=&amp;entitySx=&amp;sxMin=&amp;sxMax=</t>
  </si>
  <si>
    <t>localhost:8080/home/list.html?entityType=&amp;keyword=SSBN-826哥伦比亚号常规潜艇&amp;relation=&amp;country=&amp;entitySx=&amp;sxMin=&amp;sxMax=</t>
  </si>
  <si>
    <t>localhost:8080/home/list.html?entityType=&amp;keyword=Yuzhny机械制造厂开发商&amp;relation=&amp;country=&amp;entitySx=&amp;sxMin=&amp;sxMax=</t>
  </si>
  <si>
    <t>localhost:8080/home/list.html?entityType=&amp;keyword=CVE-105科芒斯曼特湾号航空母舰&amp;relation=&amp;country=&amp;entitySx=&amp;sxMin=&amp;sxMax=</t>
  </si>
  <si>
    <t>localhost:8080/home/list.html?entityType=&amp;keyword=英国陆军守望者战术无人机&amp;relation=&amp;country=&amp;entitySx=&amp;sxMin=&amp;sxMax=</t>
  </si>
  <si>
    <t>localhost:8080/home/list.html?entityType=&amp;keyword=SIAI-马尔凯蒂SF.260教练机&amp;relation=&amp;country=&amp;entitySx=&amp;sxMin=&amp;sxMax=</t>
  </si>
  <si>
    <t>localhost:8080/home/list.html?entityType=&amp;keyword=DD-678麦高恩号驱逐舰&amp;relation=&amp;country=&amp;entitySx=&amp;sxMin=&amp;sxMax=</t>
  </si>
  <si>
    <t>localhost:8080/home/list.html?entityType=&amp;keyword=北卡来罗纳&amp;relation=&amp;country=&amp;entitySx=&amp;sxMin=&amp;sxMax=</t>
  </si>
  <si>
    <t>localhost:8080/home/list.html?entityType=&amp;keyword=吕佐夫号巡洋舰&amp;relation=&amp;country=&amp;entitySx=&amp;sxMin=&amp;sxMax=</t>
  </si>
  <si>
    <t>localhost:8080/home/list.html?entityType=&amp;keyword=莱比锡级&amp;relation=&amp;country=&amp;entitySx=&amp;sxMin=&amp;sxMax=</t>
  </si>
  <si>
    <t>localhost:8080/home/list.html?entityType=&amp;keyword=云影无人机&amp;relation=&amp;country=&amp;entitySx=&amp;sxMin=&amp;sxMax=</t>
  </si>
  <si>
    <t>localhost:8080/home/list.html?entityType=&amp;keyword=韩进重工业公司&amp;relation=&amp;country=&amp;entitySx=&amp;sxMin=&amp;sxMax=</t>
  </si>
  <si>
    <t>localhost:8080/home/list.html?entityType=&amp;keyword=吉布提&amp;relation=&amp;country=&amp;entitySx=&amp;sxMin=&amp;sxMax=</t>
  </si>
  <si>
    <t>localhost:8080/home/list.html?entityType=&amp;keyword=鱼一型鱼雷&amp;relation=&amp;country=&amp;entitySx=&amp;sxMin=&amp;sxMax=</t>
  </si>
  <si>
    <t>localhost:8080/home/list.html?entityType=&amp;keyword=苏-24战斗轰炸机&amp;relation=&amp;country=&amp;entitySx=&amp;sxMin=&amp;sxMax=</t>
  </si>
  <si>
    <t>localhost:8080/home/list.html?entityType=&amp;keyword=SSBN-610托马斯·A·爱迪生号战略核潜艇&amp;relation=&amp;country=&amp;entitySx=&amp;sxMin=&amp;sxMax=</t>
  </si>
  <si>
    <t>localhost:8080/home/list.html?entityType=&amp;keyword=501 下关号护卫舰&amp;relation=&amp;country=&amp;entitySx=&amp;sxMin=&amp;sxMax=</t>
  </si>
  <si>
    <t>localhost:8080/home/list.html?entityType=&amp;keyword=CG-63考彭斯号巡洋舰&amp;relation=&amp;country=&amp;entitySx=&amp;sxMin=&amp;sxMax=</t>
  </si>
  <si>
    <t>localhost:8080/home/list.html?entityType=&amp;keyword=吉尔级海上巡逻舰&amp;relation=&amp;country=&amp;entitySx=&amp;sxMin=&amp;sxMax=</t>
  </si>
  <si>
    <t>localhost:8080/home/list.html?entityType=&amp;keyword=TV-3508鹿岛号练习舰&amp;relation=&amp;country=&amp;entitySx=&amp;sxMin=&amp;sxMax=</t>
  </si>
  <si>
    <t>localhost:8080/home/list.html?entityType=&amp;keyword=斯科拉尔火箭发射系统&amp;relation=&amp;country=&amp;entitySx=&amp;sxMin=&amp;sxMax=</t>
  </si>
  <si>
    <t>localhost:8080/home/list.html?entityType=&amp;keyword=F50塔卡什号护卫舰&amp;relation=&amp;country=&amp;entitySx=&amp;sxMin=&amp;sxMax=</t>
  </si>
  <si>
    <t>localhost:8080/home/list.html?entityType=&amp;keyword=丹麦眼镜蛇相控阵雷达&amp;relation=&amp;country=&amp;entitySx=&amp;sxMin=&amp;sxMax=</t>
  </si>
  <si>
    <t>localhost:8080/home/list.html?entityType=&amp;keyword=大邱级护卫舰&amp;relation=&amp;country=&amp;entitySx=&amp;sxMin=&amp;sxMax=</t>
  </si>
  <si>
    <t>localhost:8080/home/list.html?entityType=&amp;keyword=ORB32系列海用监视/火控雷达&amp;relation=&amp;country=&amp;entitySx=&amp;sxMin=&amp;sxMax=</t>
  </si>
  <si>
    <t>localhost:8080/home/list.html?entityType=&amp;keyword=F34希姆吉里号护卫舰&amp;relation=&amp;country=&amp;entitySx=&amp;sxMin=&amp;sxMax=</t>
  </si>
  <si>
    <t>localhost:8080/home/list.html?entityType=&amp;keyword=PFG-1202康定号巡防舰&amp;relation=&amp;country=&amp;entitySx=&amp;sxMin=&amp;sxMax=</t>
  </si>
  <si>
    <t>localhost:8080/home/list.html?entityType=&amp;keyword=里-2型运输机&amp;relation=&amp;country=&amp;entitySx=&amp;sxMin=&amp;sxMax=</t>
  </si>
  <si>
    <t>localhost:8080/home/list.html?entityType=&amp;keyword=HSU-001无人水下潜航器&amp;relation=&amp;country=&amp;entitySx=&amp;sxMin=&amp;sxMax=</t>
  </si>
  <si>
    <t>localhost:8080/home/list.html?entityType=&amp;keyword=A6M&amp;relation=&amp;country=&amp;entitySx=&amp;sxMin=&amp;sxMax=</t>
  </si>
  <si>
    <t>localhost:8080/home/list.html?entityType=&amp;keyword=CVE-107吉尔伯特群岛号航空母舰&amp;relation=&amp;country=&amp;entitySx=&amp;sxMin=&amp;sxMax=</t>
  </si>
  <si>
    <t>localhost:8080/home/list.html?entityType=&amp;keyword=阿莱尼亚宇航公司&amp;relation=&amp;country=&amp;entitySx=&amp;sxMin=&amp;sxMax=</t>
  </si>
  <si>
    <t>localhost:8080/home/list.html?entityType=&amp;keyword=DDG-1803曹营号驱逐舰&amp;relation=&amp;country=&amp;entitySx=&amp;sxMin=&amp;sxMax=</t>
  </si>
  <si>
    <t>localhost:8080/home/list.html?entityType=&amp;keyword=图-121远程攻击无人机&amp;relation=&amp;country=&amp;entitySx=&amp;sxMin=&amp;sxMax=</t>
  </si>
  <si>
    <t>localhost:8080/home/list.html?entityType=&amp;keyword=Z6 Theodor Riedel&amp;relation=&amp;country=&amp;entitySx=&amp;sxMin=&amp;sxMax=</t>
  </si>
  <si>
    <t>localhost:8080/home/list.html?entityType=&amp;keyword=反舰弹道导弹&amp;relation=&amp;country=&amp;entitySx=&amp;sxMin=&amp;sxMax=</t>
  </si>
  <si>
    <t>localhost:8080/home/list.html?entityType=&amp;keyword=云鹰号航空母舰&amp;relation=&amp;country=&amp;entitySx=&amp;sxMin=&amp;sxMax=</t>
  </si>
  <si>
    <t>localhost:8080/home/list.html?entityType=&amp;keyword=虎式武装直升机&amp;relation=&amp;country=&amp;entitySx=&amp;sxMin=&amp;sxMax=</t>
  </si>
  <si>
    <t>localhost:8080/home/list.html?entityType=&amp;keyword=161长沙号驱逐舰&amp;relation=&amp;country=&amp;entitySx=&amp;sxMin=&amp;sxMax=</t>
  </si>
  <si>
    <t>localhost:8080/home/list.html?entityType=&amp;keyword=CG101和星号巡防舰&amp;relation=&amp;country=&amp;entitySx=&amp;sxMin=&amp;sxMax=</t>
  </si>
  <si>
    <t>localhost:8080/home/list.html?entityType=&amp;keyword=031型弹道导弹常规潜艇&amp;relation=&amp;country=&amp;entitySx=&amp;sxMin=&amp;sxMax=</t>
  </si>
  <si>
    <t>localhost:8080/home/list.html?entityType=&amp;keyword=SS-N-6弹道导弹&amp;relation=&amp;country=&amp;entitySx=&amp;sxMin=&amp;sxMax=</t>
  </si>
  <si>
    <t>localhost:8080/home/list.html?entityType=&amp;keyword=佐世保海军船厂&amp;relation=&amp;country=&amp;entitySx=&amp;sxMin=&amp;sxMax=</t>
  </si>
  <si>
    <t>localhost:8080/home/list.html?entityType=&amp;keyword=戈达瓦里级护卫舰&amp;relation=&amp;country=&amp;entitySx=&amp;sxMin=&amp;sxMax=</t>
  </si>
  <si>
    <t>localhost:8080/home/list.html?entityType=&amp;keyword=大连船舶重工集团有限公司&amp;relation=&amp;country=&amp;entitySx=&amp;sxMin=&amp;sxMax=</t>
  </si>
  <si>
    <t>localhost:8080/home/list.html?entityType=&amp;keyword=SCR-602预警雷达&amp;relation=&amp;country=&amp;entitySx=&amp;sxMin=&amp;sxMax=</t>
  </si>
  <si>
    <t>localhost:8080/home/list.html?entityType=&amp;keyword=HQ-186岘港号潜艇&amp;relation=&amp;country=&amp;entitySx=&amp;sxMin=&amp;sxMax=</t>
  </si>
  <si>
    <t>localhost:8080/home/list.html?entityType=&amp;keyword=09IV型核潜艇&amp;relation=&amp;country=&amp;entitySx=&amp;sxMin=&amp;sxMax=</t>
  </si>
  <si>
    <t>localhost:8080/home/list.html?entityType=&amp;keyword=502南充号护卫舰&amp;relation=&amp;country=&amp;entitySx=&amp;sxMin=&amp;sxMax=</t>
  </si>
  <si>
    <t>localhost:8080/home/list.html?entityType=&amp;keyword=MK36 SRBOC 诱饵发射系统&amp;relation=&amp;country=&amp;entitySx=&amp;sxMin=&amp;sxMax=</t>
  </si>
  <si>
    <t>localhost:8080/home/list.html?entityType=&amp;keyword=T-AK-5362大卫·里昂号集装箱船&amp;relation=&amp;country=&amp;entitySx=&amp;sxMin=&amp;sxMax=</t>
  </si>
  <si>
    <t>localhost:8080/home/list.html?entityType=&amp;keyword=埃塞克斯号航空母舰&amp;relation=&amp;country=&amp;entitySx=&amp;sxMin=&amp;sxMax=</t>
  </si>
  <si>
    <t>localhost:8080/home/list.html?entityType=&amp;keyword=济阳级巡防舰&amp;relation=&amp;country=&amp;entitySx=&amp;sxMin=&amp;sxMax=</t>
  </si>
  <si>
    <t>localhost:8080/home/list.html?entityType=&amp;keyword=F4F/FM野猫战斗机&amp;relation=&amp;country=&amp;entitySx=&amp;sxMin=&amp;sxMax=</t>
  </si>
  <si>
    <t>localhost:8080/home/list.html?entityType=&amp;keyword=AN/APS-130机载多功能雷达&amp;relation=&amp;country=&amp;entitySx=&amp;sxMin=&amp;sxMax=</t>
  </si>
  <si>
    <t>localhost:8080/home/list.html?entityType=&amp;keyword=贝尔P-59空中彗星战斗机&amp;relation=&amp;country=&amp;entitySx=&amp;sxMin=&amp;sxMax=</t>
  </si>
  <si>
    <t>localhost:8080/home/list.html?entityType=&amp;keyword=AN/FPQ-16周边采集雷达攻击特征系统&amp;relation=&amp;country=&amp;entitySx=&amp;sxMin=&amp;sxMax=</t>
  </si>
  <si>
    <t>localhost:8080/home/list.html?entityType=&amp;keyword=R07皇家方舟号航空母舰&amp;relation=&amp;country=&amp;entitySx=&amp;sxMin=&amp;sxMax=</t>
  </si>
  <si>
    <t>localhost:8080/home/list.html?entityType=&amp;keyword=L130韦瓦克号重型登陆艇&amp;relation=&amp;country=&amp;entitySx=&amp;sxMin=&amp;sxMax=</t>
  </si>
  <si>
    <t>localhost:8080/home/list.html?entityType=&amp;keyword=奥利弗·哈泽德·派里级巡防舰&amp;relation=&amp;country=&amp;entitySx=&amp;sxMin=&amp;sxMax=</t>
  </si>
  <si>
    <t>localhost:8080/home/list.html?entityType=&amp;keyword=太阳造船和干船坞公司&amp;relation=&amp;country=&amp;entitySx=&amp;sxMin=&amp;sxMax=</t>
  </si>
  <si>
    <t>localhost:8080/home/list.html?entityType=&amp;keyword=SSN-788科罗拉多号核潜艇&amp;relation=&amp;country=&amp;entitySx=&amp;sxMin=&amp;sxMax=</t>
  </si>
  <si>
    <t>localhost:8080/home/list.html?entityType=&amp;keyword=S603卡萨比安卡号核潜艇&amp;relation=&amp;country=&amp;entitySx=&amp;sxMin=&amp;sxMax=</t>
  </si>
  <si>
    <t>localhost:8080/home/list.html?entityType=&amp;keyword=A-37蜻蜒攻击机&amp;relation=&amp;country=&amp;entitySx=&amp;sxMin=&amp;sxMax=</t>
  </si>
  <si>
    <t>localhost:8080/home/list.html?entityType=&amp;keyword=海狮级潜艇&amp;relation=&amp;country=&amp;entitySx=&amp;sxMin=&amp;sxMax=</t>
  </si>
  <si>
    <t>localhost:8080/home/list.html?entityType=&amp;keyword=歼轰-7轰炸机&amp;relation=&amp;country=&amp;entitySx=&amp;sxMin=&amp;sxMax=</t>
  </si>
  <si>
    <t>localhost:8080/home/list.html?entityType=&amp;keyword=DDG-137约翰·雷曼驱逐舰&amp;relation=&amp;country=&amp;entitySx=&amp;sxMin=&amp;sxMax=</t>
  </si>
  <si>
    <t>localhost:8080/home/list.html?entityType=&amp;keyword=萨伯340系列双发涡轮螺桨支线运输机&amp;relation=&amp;country=&amp;entitySx=&amp;sxMin=&amp;sxMax=</t>
  </si>
  <si>
    <t>localhost:8080/home/list.html?entityType=&amp;keyword=勘察四号声跟踪辅助工作船&amp;relation=&amp;country=&amp;entitySx=&amp;sxMin=&amp;sxMax=</t>
  </si>
  <si>
    <t>localhost:8080/home/list.html?entityType=&amp;keyword=石家庄号驱逐舰&amp;relation=&amp;country=&amp;entitySx=&amp;sxMin=&amp;sxMax=</t>
  </si>
  <si>
    <t>localhost:8080/home/list.html?entityType=&amp;keyword=维康78干扰物投放系统&amp;relation=&amp;country=&amp;entitySx=&amp;sxMin=&amp;sxMax=</t>
  </si>
  <si>
    <t>localhost:8080/home/list.html?entityType=&amp;keyword=S62辛德胡维杰号潜艇&amp;relation=&amp;country=&amp;entitySx=&amp;sxMin=&amp;sxMax=</t>
  </si>
  <si>
    <t>localhost:8080/home/list.html?entityType=&amp;keyword=多尼尔328客机&amp;relation=&amp;country=&amp;entitySx=&amp;sxMin=&amp;sxMax=</t>
  </si>
  <si>
    <t>localhost:8080/home/list.html?entityType=&amp;keyword=可畏级护卫舰&amp;relation=&amp;country=&amp;entitySx=&amp;sxMin=&amp;sxMax=</t>
  </si>
  <si>
    <t>localhost:8080/home/list.html?entityType=&amp;keyword=FFH-341渥太华号护卫舰&amp;relation=&amp;country=&amp;entitySx=&amp;sxMin=&amp;sxMax=</t>
  </si>
  <si>
    <t>localhost:8080/home/list.html?entityType=&amp;keyword=阿布海级护卫舰&amp;relation=&amp;country=&amp;entitySx=&amp;sxMin=&amp;sxMax=</t>
  </si>
  <si>
    <t>localhost:8080/home/list.html?entityType=&amp;keyword=PLH-10大仙号巡视船&amp;relation=&amp;country=&amp;entitySx=&amp;sxMin=&amp;sxMax=</t>
  </si>
  <si>
    <t>localhost:8080/home/list.html?entityType=&amp;keyword=奈基1型导弹&amp;relation=&amp;country=&amp;entitySx=&amp;sxMin=&amp;sxMax=</t>
  </si>
  <si>
    <t>localhost:8080/home/list.html?entityType=&amp;keyword=直-9轻型多用途直升机&amp;relation=&amp;country=&amp;entitySx=&amp;sxMin=&amp;sxMax=</t>
  </si>
  <si>
    <t>localhost:8080/home/list.html?entityType=&amp;keyword=拉-5&amp;relation=&amp;country=&amp;entitySx=&amp;sxMin=&amp;sxMax=</t>
  </si>
  <si>
    <t>localhost:8080/home/list.html?entityType=&amp;keyword=515厦门号护卫舰&amp;relation=&amp;country=&amp;entitySx=&amp;sxMin=&amp;sxMax=</t>
  </si>
  <si>
    <t>localhost:8080/home/list.html?entityType=&amp;keyword=MM/SPS-791 对海搜索雷达&amp;relation=&amp;country=&amp;entitySx=&amp;sxMin=&amp;sxMax=</t>
  </si>
  <si>
    <t>localhost:8080/home/list.html?entityType=&amp;keyword=CH-149救援直升机&amp;relation=&amp;country=&amp;entitySx=&amp;sxMin=&amp;sxMax=</t>
  </si>
  <si>
    <t>localhost:8080/home/list.html?entityType=&amp;keyword=F39贝特瓦号护卫舰&amp;relation=&amp;country=&amp;entitySx=&amp;sxMin=&amp;sxMax=</t>
  </si>
  <si>
    <t>localhost:8080/home/list.html?entityType=&amp;keyword=HQ-012李泰杜号护卫舰&amp;relation=&amp;country=&amp;entitySx=&amp;sxMin=&amp;sxMax=</t>
  </si>
  <si>
    <t>localhost:8080/home/list.html?entityType=&amp;keyword=SSN-778新汉普郡号核潜艇&amp;relation=&amp;country=&amp;entitySx=&amp;sxMin=&amp;sxMax=</t>
  </si>
  <si>
    <t>localhost:8080/home/list.html?entityType=&amp;keyword=空警-500预警机&amp;relation=&amp;country=&amp;entitySx=&amp;sxMin=&amp;sxMax=</t>
  </si>
  <si>
    <t>localhost:8080/home/list.html?entityType=&amp;keyword=518型雷达&amp;relation=&amp;country=&amp;entitySx=&amp;sxMin=&amp;sxMax=</t>
  </si>
  <si>
    <t>localhost:8080/home/list.html?entityType=&amp;keyword=美国T-33“天狐”双座双发战术教练机&amp;relation=&amp;country=&amp;entitySx=&amp;sxMin=&amp;sxMax=</t>
  </si>
  <si>
    <t>localhost:8080/home/list.html?entityType=&amp;keyword=17山东号航空母舰&amp;relation=&amp;country=&amp;entitySx=&amp;sxMin=&amp;sxMax=</t>
  </si>
  <si>
    <t>localhost:8080/home/list.html?entityType=&amp;keyword=P33阿拜号护卫舰&amp;relation=&amp;country=&amp;entitySx=&amp;sxMin=&amp;sxMax=</t>
  </si>
  <si>
    <t>localhost:8080/home/list.html?entityType=&amp;keyword=地铁车辆机械制造厂&amp;relation=&amp;country=&amp;entitySx=&amp;sxMin=&amp;sxMax=</t>
  </si>
  <si>
    <t>localhost:8080/home/list.html?entityType=&amp;keyword=S57信德哈拉杰号常规潜艇&amp;relation=&amp;country=&amp;entitySx=&amp;sxMin=&amp;sxMax=</t>
  </si>
  <si>
    <t>localhost:8080/home/list.html?entityType=&amp;keyword=542铜陵号护卫舰&amp;relation=&amp;country=&amp;entitySx=&amp;sxMin=&amp;sxMax=</t>
  </si>
  <si>
    <t>localhost:8080/home/list.html?entityType=&amp;keyword=拉法耶特级护卫舰&amp;relation=&amp;country=&amp;entitySx=&amp;sxMin=&amp;sxMax=</t>
  </si>
  <si>
    <t>localhost:8080/home/list.html?entityType=&amp;keyword=DD-663黑伍德·L·爱德华兹号驱逐舰&amp;relation=&amp;country=&amp;entitySx=&amp;sxMin=&amp;sxMax=</t>
  </si>
  <si>
    <t>localhost:8080/home/list.html?entityType=&amp;keyword=阵风战斗机&amp;relation=&amp;country=&amp;entitySx=&amp;sxMin=&amp;sxMax=</t>
  </si>
  <si>
    <t>localhost:8080/home/list.html?entityType=&amp;keyword=上海无线电四厂&amp;relation=&amp;country=&amp;entitySx=&amp;sxMin=&amp;sxMax=</t>
  </si>
  <si>
    <t>localhost:8080/home/list.html?entityType=&amp;keyword=HST-2阿拉凯号渡轮&amp;relation=&amp;country=&amp;entitySx=&amp;sxMin=&amp;sxMax=</t>
  </si>
  <si>
    <t>localhost:8080/home/list.html?entityType=&amp;keyword=AR.无人机&amp;relation=&amp;country=&amp;entitySx=&amp;sxMin=&amp;sxMax=</t>
  </si>
  <si>
    <t>localhost:8080/home/list.html?entityType=&amp;keyword=齐柏林号航母&amp;relation=&amp;country=&amp;entitySx=&amp;sxMin=&amp;sxMax=</t>
  </si>
  <si>
    <t>localhost:8080/home/list.html?entityType=&amp;keyword=DDG-51阿利·伯克号驱逐舰&amp;relation=&amp;country=&amp;entitySx=&amp;sxMin=&amp;sxMax=</t>
  </si>
  <si>
    <t>localhost:8080/home/list.html?entityType=&amp;keyword=DDG-118丹尼尔井上号驱逐舰&amp;relation=&amp;country=&amp;entitySx=&amp;sxMin=&amp;sxMax=</t>
  </si>
  <si>
    <t>localhost:8080/home/list.html?entityType=&amp;keyword=351 033G型潜艇&amp;relation=&amp;country=&amp;entitySx=&amp;sxMin=&amp;sxMax=</t>
  </si>
  <si>
    <t>localhost:8080/home/list.html?entityType=&amp;keyword=羽龙-11自升式钻井平台&amp;relation=&amp;country=&amp;entitySx=&amp;sxMin=&amp;sxMax=</t>
  </si>
  <si>
    <t>localhost:8080/home/list.html?entityType=&amp;keyword=963洪湖号补给舰&amp;relation=&amp;country=&amp;entitySx=&amp;sxMin=&amp;sxMax=</t>
  </si>
  <si>
    <t>localhost:8080/home/list.html?entityType=&amp;keyword=SSN-787华盛顿号核攻击潜艇&amp;relation=&amp;country=&amp;entitySx=&amp;sxMin=&amp;sxMax=</t>
  </si>
  <si>
    <t>localhost:8080/home/list.html?entityType=&amp;keyword=SSN-791特拉华号攻击核潜艇&amp;relation=&amp;country=&amp;entitySx=&amp;sxMin=&amp;sxMax=</t>
  </si>
  <si>
    <t>localhost:8080/home/list.html?entityType=&amp;keyword=火龙战斗机&amp;relation=&amp;country=&amp;entitySx=&amp;sxMin=&amp;sxMax=</t>
  </si>
  <si>
    <t>localhost:8080/home/list.html?entityType=&amp;keyword=诺福克海军船厂&amp;relation=&amp;country=&amp;entitySx=&amp;sxMin=&amp;sxMax=</t>
  </si>
  <si>
    <t>localhost:8080/home/list.html?entityType=&amp;keyword=白蛉反舰导弹&amp;relation=&amp;country=&amp;entitySx=&amp;sxMin=&amp;sxMax=</t>
  </si>
  <si>
    <t>localhost:8080/home/list.html?entityType=&amp;keyword=F730弗洛里尔号护卫舰&amp;relation=&amp;country=&amp;entitySx=&amp;sxMin=&amp;sxMax=</t>
  </si>
  <si>
    <t>localhost:8080/home/list.html?entityType=&amp;keyword=LGM-118A和平守护者导弹&amp;relation=&amp;country=&amp;entitySx=&amp;sxMin=&amp;sxMax=</t>
  </si>
  <si>
    <t>localhost:8080/home/list.html?entityType=&amp;keyword=DD-113日本涟号驱逐舰&amp;relation=&amp;country=&amp;entitySx=&amp;sxMin=&amp;sxMax=</t>
  </si>
  <si>
    <t>localhost:8080/home/list.html?entityType=&amp;keyword=萨阿尔5级巡洋舰&amp;relation=&amp;country=&amp;entitySx=&amp;sxMin=&amp;sxMax=</t>
  </si>
  <si>
    <t>localhost:8080/home/list.html?entityType=&amp;keyword=DRBC-32A 火控雷达&amp;relation=&amp;country=&amp;entitySx=&amp;sxMin=&amp;sxMax=</t>
  </si>
  <si>
    <t>localhost:8080/home/list.html?entityType=&amp;keyword=中和级坦克登陆舰&amp;relation=&amp;country=&amp;entitySx=&amp;sxMin=&amp;sxMax=</t>
  </si>
  <si>
    <t>localhost:8080/home/list.html?entityType=&amp;keyword=M1058富尔达扫雷艇&amp;relation=&amp;country=&amp;entitySx=&amp;sxMin=&amp;sxMax=</t>
  </si>
  <si>
    <t>localhost:8080/home/list.html?entityType=&amp;keyword=T-AO-194约翰爱立信号补给舰&amp;relation=&amp;country=&amp;entitySx=&amp;sxMin=&amp;sxMax=</t>
  </si>
  <si>
    <t>localhost:8080/home/list.html?entityType=&amp;keyword=红缨-6(FN-6)单兵便携式防空导弹&amp;relation=&amp;country=&amp;entitySx=&amp;sxMin=&amp;sxMax=</t>
  </si>
  <si>
    <t>localhost:8080/home/list.html?entityType=&amp;keyword=成都飞机工业集团&amp;relation=&amp;country=&amp;entitySx=&amp;sxMin=&amp;sxMax=</t>
  </si>
  <si>
    <t>localhost:8080/home/list.html?entityType=&amp;keyword=GBU-44B滑翔炸弹&amp;relation=&amp;country=&amp;entitySx=&amp;sxMin=&amp;sxMax=</t>
  </si>
  <si>
    <t>localhost:8080/home/list.html?entityType=&amp;keyword=F-15J战斗机&amp;relation=&amp;country=&amp;entitySx=&amp;sxMin=&amp;sxMax=</t>
  </si>
  <si>
    <t>localhost:8080/home/list.html?entityType=&amp;keyword=S31复仇号核潜艇&amp;relation=&amp;country=&amp;entitySx=&amp;sxMin=&amp;sxMax=</t>
  </si>
  <si>
    <t>localhost:8080/home/list.html?entityType=&amp;keyword=沙达级坦克登陆舰&amp;relation=&amp;country=&amp;entitySx=&amp;sxMin=&amp;sxMax=</t>
  </si>
  <si>
    <t>localhost:8080/home/list.html?entityType=&amp;keyword=轰-6k远程战略轰炸机&amp;relation=&amp;country=&amp;entitySx=&amp;sxMin=&amp;sxMax=</t>
  </si>
  <si>
    <t>localhost:8080/home/list.html?entityType=&amp;keyword=HQ-17吴权号护卫舰&amp;relation=&amp;country=&amp;entitySx=&amp;sxMin=&amp;sxMax=</t>
  </si>
  <si>
    <t>localhost:8080/home/list.html?entityType=&amp;keyword=F218梅克伦堡-前波莫瑞号护卫舰&amp;relation=&amp;country=&amp;entitySx=&amp;sxMin=&amp;sxMax=</t>
  </si>
  <si>
    <t>localhost:8080/home/list.html?entityType=&amp;keyword=沙箱反舰导弹&amp;relation=&amp;country=&amp;entitySx=&amp;sxMin=&amp;sxMax=</t>
  </si>
  <si>
    <t>localhost:8080/home/list.html?entityType=&amp;keyword=图波列夫设计局&amp;relation=&amp;country=&amp;entitySx=&amp;sxMin=&amp;sxMax=</t>
  </si>
  <si>
    <t>localhost:8080/home/list.html?entityType=&amp;keyword=SSN-21海狼号核潜艇&amp;relation=&amp;country=&amp;entitySx=&amp;sxMin=&amp;sxMax=</t>
  </si>
  <si>
    <t>localhost:8080/home/list.html?entityType=&amp;keyword=歼-8D战斗机&amp;relation=&amp;country=&amp;entitySx=&amp;sxMin=&amp;sxMax=</t>
  </si>
  <si>
    <t>localhost:8080/home/list.html?entityType=&amp;keyword=T-EPF-10伯林顿号驱逐舰&amp;relation=&amp;country=&amp;entitySx=&amp;sxMin=&amp;sxMax=</t>
  </si>
  <si>
    <t>localhost:8080/home/list.html?entityType=&amp;keyword=513 鄂州号护卫舰&amp;relation=&amp;country=&amp;entitySx=&amp;sxMin=&amp;sxMax=</t>
  </si>
  <si>
    <t>localhost:8080/home/list.html?entityType=&amp;keyword=911差克里·纳吕贝特号航空母舰&amp;relation=&amp;country=&amp;entitySx=&amp;sxMin=&amp;sxMax=</t>
  </si>
  <si>
    <t>localhost:8080/home/list.html?entityType=&amp;keyword=CVE-106布洛克岛号航空母舰&amp;relation=&amp;country=&amp;entitySx=&amp;sxMin=&amp;sxMax=</t>
  </si>
  <si>
    <t>localhost:8080/home/list.html?entityType=&amp;keyword=TOTED 拖曳式鱼雷诱饵系统&amp;relation=&amp;country=&amp;entitySx=&amp;sxMin=&amp;sxMax=</t>
  </si>
  <si>
    <t>localhost:8080/home/list.html?entityType=&amp;keyword=SSBN-80阿里汉号潜艇&amp;relation=&amp;country=&amp;entitySx=&amp;sxMin=&amp;sxMax=</t>
  </si>
  <si>
    <t>localhost:8080/home/list.html?entityType=&amp;keyword=F225莱茵兰-普法尔茨号护卫舰&amp;relation=&amp;country=&amp;entitySx=&amp;sxMin=&amp;sxMax=</t>
  </si>
  <si>
    <t>localhost:8080/home/list.html?entityType=&amp;keyword=CVN65企业号核动力多用途航空母舰&amp;relation=&amp;country=&amp;entitySx=&amp;sxMin=&amp;sxMax=</t>
  </si>
  <si>
    <t>localhost:8080/home/list.html?entityType=&amp;keyword=D-644普里毛居特号驱逐舰&amp;relation=&amp;country=&amp;entitySx=&amp;sxMin=&amp;sxMax=</t>
  </si>
  <si>
    <t>localhost:8080/home/list.html?entityType=&amp;keyword=护国丸(Gokoku-Maru)&amp;relation=&amp;country=&amp;entitySx=&amp;sxMin=&amp;sxMax=</t>
  </si>
  <si>
    <t>localhost:8080/home/list.html?entityType=&amp;keyword=歼-16多用途战斗机&amp;relation=&amp;country=&amp;entitySx=&amp;sxMin=&amp;sxMax=</t>
  </si>
  <si>
    <t>localhost:8080/home/list.html?entityType=&amp;keyword=德哈维兰加拿大DHC-4通用飞机&amp;relation=&amp;country=&amp;entitySx=&amp;sxMin=&amp;sxMax=</t>
  </si>
  <si>
    <t>localhost:8080/home/list.html?entityType=&amp;keyword=保护者号补给舰&amp;relation=&amp;country=&amp;entitySx=&amp;sxMin=&amp;sxMax=</t>
  </si>
  <si>
    <t>localhost:8080/home/list.html?entityType=&amp;keyword=岛风级驱逐舰&amp;relation=&amp;country=&amp;entitySx=&amp;sxMin=&amp;sxMax=</t>
  </si>
  <si>
    <t>localhost:8080/home/list.html?entityType=&amp;keyword=中国航空工业集团有限公司空空导弹研究院&amp;relation=&amp;country=&amp;entitySx=&amp;sxMin=&amp;sxMax=</t>
  </si>
  <si>
    <t>localhost:8080/home/list.html?entityType=&amp;keyword=苏-30MKK2战斗轰炸机&amp;relation=&amp;country=&amp;entitySx=&amp;sxMin=&amp;sxMax=</t>
  </si>
  <si>
    <t>localhost:8080/home/list.html?entityType=&amp;keyword=远征8号(035B型/明级改)&amp;relation=&amp;country=&amp;entitySx=&amp;sxMin=&amp;sxMax=</t>
  </si>
  <si>
    <t>localhost:8080/home/list.html?entityType=&amp;keyword=614III型海洋综合调查船&amp;relation=&amp;country=&amp;entitySx=&amp;sxMin=&amp;sxMax=</t>
  </si>
  <si>
    <t>localhost:8080/home/list.html?entityType=&amp;keyword=481合群登陆艇&amp;relation=&amp;country=&amp;entitySx=&amp;sxMin=&amp;sxMax=</t>
  </si>
  <si>
    <t>localhost:8080/home/list.html?entityType=&amp;keyword=M1068达特尔恩扫雷艇&amp;relation=&amp;country=&amp;entitySx=&amp;sxMin=&amp;sxMax=</t>
  </si>
  <si>
    <t>localhost:8080/home/list.html?entityType=&amp;keyword=吴海军工厂&amp;relation=&amp;country=&amp;entitySx=&amp;sxMin=&amp;sxMax=</t>
  </si>
  <si>
    <t>localhost:8080/home/list.html?entityType=&amp;keyword=CV-3萨拉托加号航空母舰&amp;relation=&amp;country=&amp;entitySx=&amp;sxMin=&amp;sxMax=</t>
  </si>
  <si>
    <t>localhost:8080/home/list.html?entityType=&amp;keyword=沃特公司&amp;relation=&amp;country=&amp;entitySx=&amp;sxMin=&amp;sxMax=</t>
  </si>
  <si>
    <t>localhost:8080/home/list.html?entityType=&amp;keyword=SSN-721潜艇阿什维尔号&amp;relation=&amp;country=&amp;entitySx=&amp;sxMin=&amp;sxMax=</t>
  </si>
  <si>
    <t>localhost:8080/home/list.html?entityType=&amp;keyword=TV-3513岛之号练习舰&amp;relation=&amp;country=&amp;entitySx=&amp;sxMin=&amp;sxMax=</t>
  </si>
  <si>
    <t>localhost:8080/home/list.html?entityType=&amp;keyword=WHEC-719安德烈斯·博尼法西奥号巡逻舰&amp;relation=&amp;country=&amp;entitySx=&amp;sxMin=&amp;sxMax=</t>
  </si>
  <si>
    <t>localhost:8080/home/list.html?entityType=&amp;keyword=F229兰开斯特号护卫舰&amp;relation=&amp;country=&amp;entitySx=&amp;sxMin=&amp;sxMax=</t>
  </si>
  <si>
    <t>localhost:8080/home/list.html?entityType=&amp;keyword=第144电子攻击中队&amp;relation=&amp;country=&amp;entitySx=&amp;sxMin=&amp;sxMax=</t>
  </si>
  <si>
    <t>localhost:8080/home/list.html?entityType=&amp;keyword=堪培拉轰炸机&amp;relation=&amp;country=&amp;entitySx=&amp;sxMin=&amp;sxMax=</t>
  </si>
  <si>
    <t>localhost:8080/home/list.html?entityType=&amp;keyword=远征23号(039G型/宋级改)&amp;relation=&amp;country=&amp;entitySx=&amp;sxMin=&amp;sxMax=</t>
  </si>
  <si>
    <t>localhost:8080/home/list.html?entityType=&amp;keyword=与座岳分屯基地&amp;relation=&amp;country=&amp;entitySx=&amp;sxMin=&amp;sxMax=</t>
  </si>
  <si>
    <t>localhost:8080/home/list.html?entityType=&amp;keyword=A3D-2/A-3B攻击机&amp;relation=&amp;country=&amp;entitySx=&amp;sxMin=&amp;sxMax=</t>
  </si>
  <si>
    <t>localhost:8080/home/list.html?entityType=&amp;keyword=第121航母机载预警中队&amp;relation=&amp;country=&amp;entitySx=&amp;sxMin=&amp;sxMax=</t>
  </si>
  <si>
    <t>localhost:8080/home/list.html?entityType=&amp;keyword=AN/SPS-50地面搜索雷达&amp;relation=&amp;country=&amp;entitySx=&amp;sxMin=&amp;sxMax=</t>
  </si>
  <si>
    <t>localhost:8080/home/list.html?entityType=&amp;keyword=第137电子攻击中队&amp;relation=&amp;country=&amp;entitySx=&amp;sxMin=&amp;sxMax=</t>
  </si>
  <si>
    <t>localhost:8080/home/list.html?entityType=&amp;keyword=约旦&amp;relation=&amp;country=&amp;entitySx=&amp;sxMin=&amp;sxMax=</t>
  </si>
  <si>
    <t>localhost:8080/home/list.html?entityType=&amp;keyword=FFH-339夏洛特敦号护卫舰&amp;relation=&amp;country=&amp;entitySx=&amp;sxMin=&amp;sxMax=</t>
  </si>
  <si>
    <t>localhost:8080/home/list.html?entityType=&amp;keyword=FFG-20安特里姆号护卫舰&amp;relation=&amp;country=&amp;entitySx=&amp;sxMin=&amp;sxMax=</t>
  </si>
  <si>
    <t>localhost:8080/home/list.html?entityType=&amp;keyword=海鹰直升机&amp;relation=&amp;country=&amp;entitySx=&amp;sxMin=&amp;sxMax=</t>
  </si>
  <si>
    <t>localhost:8080/home/list.html?entityType=&amp;keyword=UH-1D直升机&amp;relation=&amp;country=&amp;entitySx=&amp;sxMin=&amp;sxMax=</t>
  </si>
  <si>
    <t>localhost:8080/home/list.html?entityType=&amp;keyword=米-14烟雾直升机&amp;relation=&amp;country=&amp;entitySx=&amp;sxMin=&amp;sxMax=</t>
  </si>
  <si>
    <t>localhost:8080/home/list.html?entityType=&amp;keyword=CH-46海骑士直升机&amp;relation=&amp;country=&amp;entitySx=&amp;sxMin=&amp;sxMax=</t>
  </si>
  <si>
    <t>localhost:8080/home/list.html?entityType=&amp;keyword=俄罗斯卡-50武装直升机&amp;relation=&amp;country=&amp;entitySx=&amp;sxMin=&amp;sxMax=</t>
  </si>
  <si>
    <t>localhost:8080/home/list.html?entityType=&amp;keyword=D69巴拉迪布号驱逐舰&amp;relation=&amp;country=&amp;entitySx=&amp;sxMin=&amp;sxMax=</t>
  </si>
  <si>
    <t>localhost:8080/home/list.html?entityType=&amp;keyword=INS塔尔瓦号护卫舰&amp;relation=&amp;country=&amp;entitySx=&amp;sxMin=&amp;sxMax=</t>
  </si>
  <si>
    <t>localhost:8080/home/list.html?entityType=&amp;keyword=麦道AH直升机&amp;relation=&amp;country=&amp;entitySx=&amp;sxMin=&amp;sxMax=</t>
  </si>
  <si>
    <t>localhost:8080/home/list.html?entityType=&amp;keyword=T-EPF-12纽波特号驱逐舰&amp;relation=&amp;country=&amp;entitySx=&amp;sxMin=&amp;sxMax=</t>
  </si>
  <si>
    <t>localhost:8080/home/list.html?entityType=&amp;keyword=483合城登陆艇&amp;relation=&amp;country=&amp;entitySx=&amp;sxMin=&amp;sxMax=</t>
  </si>
  <si>
    <t>localhost:8080/home/list.html?entityType=&amp;keyword=潮级舰队油船泰德斯普林斯号油料补给舰&amp;relation=&amp;country=&amp;entitySx=&amp;sxMin=&amp;sxMax=</t>
  </si>
  <si>
    <t>localhost:8080/home/list.html?entityType=&amp;keyword=T-AGM-24无敌号通报舰&amp;relation=&amp;country=&amp;entitySx=&amp;sxMin=&amp;sxMax=</t>
  </si>
  <si>
    <t>localhost:8080/home/list.html?entityType=&amp;keyword=卡沙级巡防舰&amp;relation=&amp;country=&amp;entitySx=&amp;sxMin=&amp;sxMax=</t>
  </si>
  <si>
    <t>localhost:8080/home/list.html?entityType=&amp;keyword=Junkers F.13单翼张臂式客机&amp;relation=&amp;country=&amp;entitySx=&amp;sxMin=&amp;sxMax=</t>
  </si>
  <si>
    <t>localhost:8080/home/list.html?entityType=&amp;keyword=米-234直升机&amp;relation=&amp;country=&amp;entitySx=&amp;sxMin=&amp;sxMax=</t>
  </si>
  <si>
    <t>localhost:8080/home/list.html?entityType=&amp;keyword=DDG-99法拉格特号驱逐舰&amp;relation=&amp;country=&amp;entitySx=&amp;sxMin=&amp;sxMax=</t>
  </si>
  <si>
    <t>localhost:8080/home/list.html?entityType=&amp;keyword=B-61多用途导弹&amp;relation=&amp;country=&amp;entitySx=&amp;sxMin=&amp;sxMax=</t>
  </si>
  <si>
    <t>localhost:8080/home/list.html?entityType=&amp;keyword=远征打击群 SEVEN/76特遣队&amp;relation=&amp;country=&amp;entitySx=&amp;sxMin=&amp;sxMax=</t>
  </si>
  <si>
    <t>localhost:8080/home/list.html?entityType=&amp;keyword=三井物产株式会社&amp;relation=&amp;country=&amp;entitySx=&amp;sxMin=&amp;sxMax=</t>
  </si>
  <si>
    <t>localhost:8080/home/list.html?entityType=&amp;keyword=C-82“邮船”双发战术运输机&amp;relation=&amp;country=&amp;entitySx=&amp;sxMin=&amp;sxMax=</t>
  </si>
  <si>
    <t>localhost:8080/home/list.html?entityType=&amp;keyword=F-35B闪电Ⅱ战斗机&amp;relation=&amp;country=&amp;entitySx=&amp;sxMin=&amp;sxMax=</t>
  </si>
  <si>
    <t>localhost:8080/home/list.html?entityType=&amp;keyword=鹰击-82反舰导弹&amp;relation=&amp;country=&amp;entitySx=&amp;sxMin=&amp;sxMax=</t>
  </si>
  <si>
    <t>localhost:8080/home/list.html?entityType=&amp;keyword=迷你哈比无人机&amp;relation=&amp;country=&amp;entitySx=&amp;sxMin=&amp;sxMax=</t>
  </si>
  <si>
    <t>localhost:8080/home/list.html?entityType=&amp;keyword=517南平号护卫舰&amp;relation=&amp;country=&amp;entitySx=&amp;sxMin=&amp;sxMax=</t>
  </si>
  <si>
    <t>localhost:8080/home/list.html?entityType=&amp;keyword=波音707中远程客机&amp;relation=&amp;country=&amp;entitySx=&amp;sxMin=&amp;sxMax=</t>
  </si>
  <si>
    <t>localhost:8080/home/list.html?entityType=&amp;keyword=阿戈斯塔级潜艇&amp;relation=&amp;country=&amp;entitySx=&amp;sxMin=&amp;sxMax=</t>
  </si>
  <si>
    <t>localhost:8080/home/list.html?entityType=&amp;keyword=苏制R级潜艇&amp;relation=&amp;country=&amp;entitySx=&amp;sxMin=&amp;sxMax=</t>
  </si>
  <si>
    <t>localhost:8080/home/list.html?entityType=&amp;keyword=川崎重工&amp;relation=&amp;country=&amp;entitySx=&amp;sxMin=&amp;sxMax=</t>
  </si>
  <si>
    <t>localhost:8080/home/list.html?entityType=&amp;keyword=AIM-26猎鹰空空导弹&amp;relation=&amp;country=&amp;entitySx=&amp;sxMin=&amp;sxMax=</t>
  </si>
  <si>
    <t>localhost:8080/home/list.html?entityType=&amp;keyword=OS2U-3&amp;relation=&amp;country=&amp;entitySx=&amp;sxMin=&amp;sxMax=</t>
  </si>
  <si>
    <t>localhost:8080/home/list.html?entityType=&amp;keyword=CVE-120民都洛号航空母舰&amp;relation=&amp;country=&amp;entitySx=&amp;sxMin=&amp;sxMax=</t>
  </si>
  <si>
    <t>localhost:8080/home/list.html?entityType=&amp;keyword=F80伍尔维奇号护卫舰&amp;relation=&amp;country=&amp;entitySx=&amp;sxMin=&amp;sxMax=</t>
  </si>
  <si>
    <t>localhost:8080/home/list.html?entityType=&amp;keyword=SS-792海豹号常规潜艇&amp;relation=&amp;country=&amp;entitySx=&amp;sxMin=&amp;sxMax=</t>
  </si>
  <si>
    <t>localhost:8080/home/list.html?entityType=&amp;keyword=俾斯麦级战列舰&amp;relation=&amp;country=&amp;entitySx=&amp;sxMin=&amp;sxMax=</t>
  </si>
  <si>
    <t>localhost:8080/home/list.html?entityType=&amp;keyword=拉法耶特级战略核潜艇&amp;relation=&amp;country=&amp;entitySx=&amp;sxMin=&amp;sxMax=</t>
  </si>
  <si>
    <t>localhost:8080/home/list.html?entityType=&amp;keyword=MC-130多用途导弹&amp;relation=&amp;country=&amp;entitySx=&amp;sxMin=&amp;sxMax=</t>
  </si>
  <si>
    <t>localhost:8080/home/list.html?entityType=&amp;keyword=海鹞FRS.MK51攻击机&amp;relation=&amp;country=&amp;entitySx=&amp;sxMin=&amp;sxMax=</t>
  </si>
  <si>
    <t>localhost:8080/home/list.html?entityType=&amp;keyword=DD-153尤吉里号护卫舰&amp;relation=&amp;country=&amp;entitySx=&amp;sxMin=&amp;sxMax=</t>
  </si>
  <si>
    <t>localhost:8080/home/list.html?entityType=&amp;keyword=S181德国潜艇&amp;relation=&amp;country=&amp;entitySx=&amp;sxMin=&amp;sxMax=</t>
  </si>
  <si>
    <t>localhost:8080/home/list.html?entityType=&amp;keyword=米14PL烟雾A&amp;relation=&amp;country=&amp;entitySx=&amp;sxMin=&amp;sxMax=</t>
  </si>
  <si>
    <t>localhost:8080/home/list.html?entityType=&amp;keyword=直-9高温高原型直升机&amp;relation=&amp;country=&amp;entitySx=&amp;sxMin=&amp;sxMax=</t>
  </si>
  <si>
    <t>localhost:8080/home/list.html?entityType=&amp;keyword=KD-88空对地导弹&amp;relation=&amp;country=&amp;entitySx=&amp;sxMin=&amp;sxMax=</t>
  </si>
  <si>
    <t>localhost:8080/home/list.html?entityType=&amp;keyword=PCC-776堤川号猎潜舰&amp;relation=&amp;country=&amp;entitySx=&amp;sxMin=&amp;sxMax=</t>
  </si>
  <si>
    <t>localhost:8080/home/list.html?entityType=&amp;keyword=伊尔-78加油机&amp;relation=&amp;country=&amp;entitySx=&amp;sxMin=&amp;sxMax=</t>
  </si>
  <si>
    <t>localhost:8080/home/list.html?entityType=&amp;keyword=LST 1180马尼托沃号两栖作战舰艇&amp;relation=&amp;country=&amp;entitySx=&amp;sxMin=&amp;sxMax=</t>
  </si>
  <si>
    <t>localhost:8080/home/list.html?entityType=&amp;keyword=新港级战车登陆舰&amp;relation=&amp;country=&amp;entitySx=&amp;sxMin=&amp;sxMax=</t>
  </si>
  <si>
    <t>localhost:8080/home/list.html?entityType=&amp;keyword=EC-121预警机&amp;relation=&amp;country=&amp;entitySx=&amp;sxMin=&amp;sxMax=</t>
  </si>
  <si>
    <t>localhost:8080/home/list.html?entityType=&amp;keyword=160广州号驱逐舰&amp;relation=&amp;country=&amp;entitySx=&amp;sxMin=&amp;sxMax=</t>
  </si>
  <si>
    <t>localhost:8080/home/list.html?entityType=&amp;keyword=洛克希德·马丁公司&amp;relation=&amp;country=&amp;entitySx=&amp;sxMin=&amp;sxMax=</t>
  </si>
  <si>
    <t>localhost:8080/home/list.html?entityType=&amp;keyword=CG-61蒙特雷号巡洋舰&amp;relation=&amp;country=&amp;entitySx=&amp;sxMin=&amp;sxMax=</t>
  </si>
  <si>
    <t>localhost:8080/home/list.html?entityType=&amp;keyword=空中客车A300-600ST&amp;relation=&amp;country=&amp;entitySx=&amp;sxMin=&amp;sxMax=</t>
  </si>
  <si>
    <t>localhost:8080/home/list.html?entityType=&amp;keyword=JHSV-4福尔里弗号运输舰&amp;relation=&amp;country=&amp;entitySx=&amp;sxMin=&amp;sxMax=</t>
  </si>
  <si>
    <t>localhost:8080/home/list.html?entityType=&amp;keyword=UH-60黑鹰直升机&amp;relation=&amp;country=&amp;entitySx=&amp;sxMin=&amp;sxMax=</t>
  </si>
  <si>
    <t>localhost:8080/home/list.html?entityType=&amp;keyword=EMB-145I预警机&amp;relation=&amp;country=&amp;entitySx=&amp;sxMin=&amp;sxMax=</t>
  </si>
  <si>
    <t>localhost:8080/home/list.html?entityType=&amp;keyword=XAF-1轰炸机&amp;relation=&amp;country=&amp;entitySx=&amp;sxMin=&amp;sxMax=</t>
  </si>
  <si>
    <t>localhost:8080/home/list.html?entityType=&amp;keyword=PS-15格雷戈里奥德尔皮拉尔巡逻舰&amp;relation=&amp;country=&amp;entitySx=&amp;sxMin=&amp;sxMax=</t>
  </si>
  <si>
    <t>localhost:8080/home/list.html?entityType=&amp;keyword=乌海号护卫舰&amp;relation=&amp;country=&amp;entitySx=&amp;sxMin=&amp;sxMax=</t>
  </si>
  <si>
    <t>localhost:8080/home/list.html?entityType=&amp;keyword=DD-797库欣号驱逐舰&amp;relation=&amp;country=&amp;entitySx=&amp;sxMin=&amp;sxMax=</t>
  </si>
  <si>
    <t>localhost:8080/home/list.html?entityType=&amp;keyword=SSN-774弗吉尼亚号核潜艇&amp;relation=&amp;country=&amp;entitySx=&amp;sxMin=&amp;sxMax=</t>
  </si>
  <si>
    <t>localhost:8080/home/list.html?entityType=&amp;keyword=蒂普苏丹号驱逐舰&amp;relation=&amp;country=&amp;entitySx=&amp;sxMin=&amp;sxMax=</t>
  </si>
  <si>
    <t>localhost:8080/home/list.html?entityType=&amp;keyword=ATS-4203天龙号训练支援舰&amp;relation=&amp;country=&amp;entitySx=&amp;sxMin=&amp;sxMax=</t>
  </si>
  <si>
    <t>localhost:8080/home/list.html?entityType=&amp;keyword=SS-593卷潮号潜艇&amp;relation=&amp;country=&amp;entitySx=&amp;sxMin=&amp;sxMax=</t>
  </si>
  <si>
    <t>localhost:8080/home/list.html?entityType=&amp;keyword=MM/SPG-74 火控雷达&amp;relation=&amp;country=&amp;entitySx=&amp;sxMin=&amp;sxMax=</t>
  </si>
  <si>
    <t>localhost:8080/home/list.html?entityType=&amp;keyword=鹰击-83AK反舰导弹&amp;relation=&amp;country=&amp;entitySx=&amp;sxMin=&amp;sxMax=</t>
  </si>
  <si>
    <t>localhost:8080/home/list.html?entityType=&amp;keyword=SSN-698布雷默顿号核潜艇&amp;relation=&amp;country=&amp;entitySx=&amp;sxMin=&amp;sxMax=</t>
  </si>
  <si>
    <t>localhost:8080/home/list.html?entityType=&amp;keyword=AN/ALR-50导弹发射告警接收机&amp;relation=&amp;country=&amp;entitySx=&amp;sxMin=&amp;sxMax=</t>
  </si>
  <si>
    <t>localhost:8080/home/list.html?entityType=&amp;keyword=波兰北方造船厂&amp;relation=&amp;country=&amp;entitySx=&amp;sxMin=&amp;sxMax=</t>
  </si>
  <si>
    <t>localhost:8080/home/list.html?entityType=&amp;keyword=DD-673希科克斯号驱逐舰&amp;relation=&amp;country=&amp;entitySx=&amp;sxMin=&amp;sxMax=</t>
  </si>
  <si>
    <t>localhost:8080/home/list.html?entityType=&amp;keyword=RIM-162导弹&amp;relation=&amp;country=&amp;entitySx=&amp;sxMin=&amp;sxMax=</t>
  </si>
  <si>
    <t>localhost:8080/home/list.html?entityType=&amp;keyword=DDG-95詹姆斯·E·威廉斯号驱逐舰&amp;relation=&amp;country=&amp;entitySx=&amp;sxMin=&amp;sxMax=</t>
  </si>
  <si>
    <t>localhost:8080/home/list.html?entityType=&amp;keyword=嘉手纳空军基地&amp;relation=&amp;country=&amp;entitySx=&amp;sxMin=&amp;sxMax=</t>
  </si>
  <si>
    <t>localhost:8080/home/list.html?entityType=&amp;keyword=206FM级探雷器&amp;relation=&amp;country=&amp;entitySx=&amp;sxMin=&amp;sxMax=</t>
  </si>
  <si>
    <t>localhost:8080/home/list.html?entityType=&amp;keyword=T-AKR-9679海角号滚装船&amp;relation=&amp;country=&amp;entitySx=&amp;sxMin=&amp;sxMax=</t>
  </si>
  <si>
    <t>localhost:8080/home/list.html?entityType=&amp;keyword=国家钢铁与造船公司&amp;relation=&amp;country=&amp;entitySx=&amp;sxMin=&amp;sxMax=</t>
  </si>
  <si>
    <t>localhost:8080/home/list.html?entityType=&amp;keyword=大角号加油船&amp;relation=&amp;country=&amp;entitySx=&amp;sxMin=&amp;sxMax=</t>
  </si>
  <si>
    <t>localhost:8080/home/list.html?entityType=&amp;keyword=DDG-135萨克兰号驱逐舰&amp;relation=&amp;country=&amp;entitySx=&amp;sxMin=&amp;sxMax=</t>
  </si>
  <si>
    <t>localhost:8080/home/list.html?entityType=&amp;keyword=整合指挥网络战斗指挥系统&amp;relation=&amp;country=&amp;entitySx=&amp;sxMin=&amp;sxMax=</t>
  </si>
  <si>
    <t>localhost:8080/home/list.html?entityType=&amp;keyword=第140电子攻击中队&amp;relation=&amp;country=&amp;entitySx=&amp;sxMin=&amp;sxMax=</t>
  </si>
  <si>
    <t>localhost:8080/home/list.html?entityType=&amp;keyword=153 西安号导弹驱逐舰&amp;relation=&amp;country=&amp;entitySx=&amp;sxMin=&amp;sxMax=</t>
  </si>
  <si>
    <t>localhost:8080/home/list.html?entityType=&amp;keyword=霍巴特级驱逐舰&amp;relation=&amp;country=&amp;entitySx=&amp;sxMin=&amp;sxMax=</t>
  </si>
  <si>
    <t>localhost:8080/home/list.html?entityType=&amp;keyword=H88企业号测量船&amp;relation=&amp;country=&amp;entitySx=&amp;sxMin=&amp;sxMax=</t>
  </si>
  <si>
    <t>localhost:8080/home/list.html?entityType=&amp;keyword=M1069霍姆堡扫雷艇&amp;relation=&amp;country=&amp;entitySx=&amp;sxMin=&amp;sxMax=</t>
  </si>
  <si>
    <t>localhost:8080/home/list.html?entityType=&amp;keyword=134遵义号驱逐舰&amp;relation=&amp;country=&amp;entitySx=&amp;sxMin=&amp;sxMax=</t>
  </si>
  <si>
    <t>localhost:8080/home/list.html?entityType=&amp;keyword=SS-068李舜臣号驱逐舰&amp;relation=&amp;country=&amp;entitySx=&amp;sxMin=&amp;sxMax=</t>
  </si>
  <si>
    <t>localhost:8080/home/list.html?entityType=&amp;keyword=沃思堡号战列舰&amp;relation=&amp;country=&amp;entitySx=&amp;sxMin=&amp;sxMax=</t>
  </si>
  <si>
    <t>localhost:8080/home/list.html?entityType=&amp;keyword=船舶暨海洋产业研发中心&amp;relation=&amp;country=&amp;entitySx=&amp;sxMin=&amp;sxMax=</t>
  </si>
  <si>
    <t>localhost:8080/home/list.html?entityType=&amp;keyword=美军龙眼无人机&amp;relation=&amp;country=&amp;entitySx=&amp;sxMin=&amp;sxMax=</t>
  </si>
  <si>
    <t>localhost:8080/home/list.html?entityType=&amp;keyword=麦加·埃弗斯号运输舰&amp;relation=&amp;country=&amp;entitySx=&amp;sxMin=&amp;sxMax=</t>
  </si>
  <si>
    <t>localhost:8080/home/list.html?entityType=&amp;keyword=锐鸢无人机&amp;relation=&amp;country=&amp;entitySx=&amp;sxMin=&amp;sxMax=</t>
  </si>
  <si>
    <t>localhost:8080/home/list.html?entityType=&amp;keyword=FN MAG通用机枪&amp;relation=&amp;country=&amp;entitySx=&amp;sxMin=&amp;sxMax=</t>
  </si>
  <si>
    <t>localhost:8080/home/list.html?entityType=&amp;keyword=SSN-750新港纽斯号核潜艇&amp;relation=&amp;country=&amp;entitySx=&amp;sxMin=&amp;sxMax=</t>
  </si>
  <si>
    <t>localhost:8080/home/list.html?entityType=&amp;keyword=CVN-72亚伯拉罕·林肯号核动力航空母舰&amp;relation=&amp;country=&amp;entitySx=&amp;sxMin=&amp;sxMax=</t>
  </si>
  <si>
    <t>localhost:8080/home/list.html?entityType=&amp;keyword=CV-61突击者号航空母舰&amp;relation=&amp;country=&amp;entitySx=&amp;sxMin=&amp;sxMax=</t>
  </si>
  <si>
    <t>localhost:8080/home/list.html?entityType=&amp;keyword=AN/TPS-80 地面/空中任务导向雷达&amp;relation=&amp;country=&amp;entitySx=&amp;sxMin=&amp;sxMax=</t>
  </si>
  <si>
    <t>localhost:8080/home/list.html?entityType=&amp;keyword=DRBV-15监视雷达&amp;relation=&amp;country=&amp;entitySx=&amp;sxMin=&amp;sxMax=</t>
  </si>
  <si>
    <t>localhost:8080/home/list.html?entityType=&amp;keyword=CVN-73乔治·华盛顿号核动力航空母舰&amp;relation=&amp;country=&amp;entitySx=&amp;sxMin=&amp;sxMax=</t>
  </si>
  <si>
    <t>localhost:8080/home/list.html?entityType=&amp;keyword=F-171积极号护卫舰&amp;relation=&amp;country=&amp;entitySx=&amp;sxMin=&amp;sxMax=</t>
  </si>
  <si>
    <t>localhost:8080/home/list.html?entityType=&amp;keyword=现代级驱逐舰&amp;relation=&amp;country=&amp;entitySx=&amp;sxMin=&amp;sxMax=</t>
  </si>
  <si>
    <t>localhost:8080/home/list.html?entityType=&amp;keyword=FF-958韩国济州岛号护卫舰&amp;relation=&amp;country=&amp;entitySx=&amp;sxMin=&amp;sxMax=</t>
  </si>
  <si>
    <t>localhost:8080/home/list.html?entityType=&amp;keyword=端古·阿卜杜勒·拉赫曼常规潜艇&amp;relation=&amp;country=&amp;entitySx=&amp;sxMin=&amp;sxMax=</t>
  </si>
  <si>
    <t>localhost:8080/home/list.html?entityType=&amp;keyword=歼-18战斗机&amp;relation=&amp;country=&amp;entitySx=&amp;sxMin=&amp;sxMax=</t>
  </si>
  <si>
    <t>localhost:8080/home/list.html?entityType=&amp;keyword=朝日级驱逐舰&amp;relation=&amp;country=&amp;entitySx=&amp;sxMin=&amp;sxMax=</t>
  </si>
  <si>
    <t>localhost:8080/home/list.html?entityType=&amp;keyword=AN/SPS-64 导航和搜索雷达&amp;relation=&amp;country=&amp;entitySx=&amp;sxMin=&amp;sxMax=</t>
  </si>
  <si>
    <t>localhost:8080/home/list.html?entityType=&amp;keyword=D.86色雷斯人号驱逐舰&amp;relation=&amp;country=&amp;entitySx=&amp;sxMin=&amp;sxMax=</t>
  </si>
  <si>
    <t>localhost:8080/home/list.html?entityType=&amp;keyword=湾流宇航公司&amp;relation=&amp;country=&amp;entitySx=&amp;sxMin=&amp;sxMax=</t>
  </si>
  <si>
    <t>localhost:8080/home/list.html?entityType=&amp;keyword=DDG-80罗斯福号驱逐舰&amp;relation=&amp;country=&amp;entitySx=&amp;sxMin=&amp;sxMax=</t>
  </si>
  <si>
    <t>localhost:8080/home/list.html?entityType=&amp;keyword=LST-688日出峰号两栖登陆舰&amp;relation=&amp;country=&amp;entitySx=&amp;sxMin=&amp;sxMax=</t>
  </si>
  <si>
    <t>localhost:8080/home/list.html?entityType=&amp;keyword=888 抚仙湖号&amp;relation=&amp;country=&amp;entitySx=&amp;sxMin=&amp;sxMax=</t>
  </si>
  <si>
    <t>localhost:8080/home/list.html?entityType=&amp;keyword=SSBN-633卡西米尔·普拉斯基号核潜艇&amp;relation=&amp;country=&amp;entitySx=&amp;sxMin=&amp;sxMax=</t>
  </si>
  <si>
    <t>localhost:8080/home/list.html?entityType=&amp;keyword=T-AKR-9679诺克斯海角号滚装船&amp;relation=&amp;country=&amp;entitySx=&amp;sxMin=&amp;sxMax=</t>
  </si>
  <si>
    <t>localhost:8080/home/list.html?entityType=&amp;keyword=SSN-762哥伦比亚号核潜艇&amp;relation=&amp;country=&amp;entitySx=&amp;sxMin=&amp;sxMax=</t>
  </si>
  <si>
    <t>localhost:8080/home/list.html?entityType=&amp;keyword=DDG-65本福尔德号导弹驱逐舰&amp;relation=&amp;country=&amp;entitySx=&amp;sxMin=&amp;sxMax=</t>
  </si>
  <si>
    <t>localhost:8080/home/list.html?entityType=&amp;keyword=霍克800专机&amp;relation=&amp;country=&amp;entitySx=&amp;sxMin=&amp;sxMax=</t>
  </si>
  <si>
    <t>localhost:8080/home/list.html?entityType=&amp;keyword=CG-70伊利湖号导弹巡洋舰&amp;relation=&amp;country=&amp;entitySx=&amp;sxMin=&amp;sxMax=</t>
  </si>
  <si>
    <t>localhost:8080/home/list.html?entityType=&amp;keyword=564宜昌号导弹护卫舰&amp;relation=&amp;country=&amp;entitySx=&amp;sxMin=&amp;sxMax=</t>
  </si>
  <si>
    <t>localhost:8080/home/list.html?entityType=&amp;keyword=果阿造船厂&amp;relation=&amp;country=&amp;entitySx=&amp;sxMin=&amp;sxMax=</t>
  </si>
  <si>
    <t>localhost:8080/home/list.html?entityType=&amp;keyword=I-16-14型战斗机&amp;relation=&amp;country=&amp;entitySx=&amp;sxMin=&amp;sxMax=</t>
  </si>
  <si>
    <t>localhost:8080/home/list.html?entityType=&amp;keyword=洛克希德C-130大力神运输机&amp;relation=&amp;country=&amp;entitySx=&amp;sxMin=&amp;sxMax=</t>
  </si>
  <si>
    <t>localhost:8080/home/list.html?entityType=&amp;keyword=鹰击-12(YJ-12/CM-400AKG)超音速反舰导弹&amp;relation=&amp;country=&amp;entitySx=&amp;sxMin=&amp;sxMax=</t>
  </si>
  <si>
    <t>localhost:8080/home/list.html?entityType=&amp;keyword=FF-957全南号护卫舰&amp;relation=&amp;country=&amp;entitySx=&amp;sxMin=&amp;sxMax=</t>
  </si>
  <si>
    <t>localhost:8080/home/list.html?entityType=&amp;keyword=高畑山分屯基地&amp;relation=&amp;country=&amp;entitySx=&amp;sxMin=&amp;sxMax=</t>
  </si>
  <si>
    <t>localhost:8080/home/list.html?entityType=&amp;keyword=热闪导弹控制雷达&amp;relation=&amp;country=&amp;entitySx=&amp;sxMin=&amp;sxMax=</t>
  </si>
  <si>
    <t>localhost:8080/home/list.html?entityType=&amp;keyword=CVN-69德怀特·D·艾森豪威尔号核动力航空母舰&amp;relation=&amp;country=&amp;entitySx=&amp;sxMin=&amp;sxMax=</t>
  </si>
  <si>
    <t>localhost:8080/home/list.html?entityType=&amp;keyword=522连云港号导弹护卫舰&amp;relation=&amp;country=&amp;entitySx=&amp;sxMin=&amp;sxMax=</t>
  </si>
  <si>
    <t>localhost:8080/home/list.html?entityType=&amp;keyword=伦敦级重巡洋舰&amp;relation=&amp;country=&amp;entitySx=&amp;sxMin=&amp;sxMax=</t>
  </si>
  <si>
    <t>localhost:8080/home/list.html?entityType=&amp;keyword=霹雳-10空空导弹&amp;relation=&amp;country=&amp;entitySx=&amp;sxMin=&amp;sxMax=</t>
  </si>
  <si>
    <t>localhost:8080/home/list.html?entityType=&amp;keyword=PM-52石狩号中型驱巡视船&amp;relation=&amp;country=&amp;entitySx=&amp;sxMin=&amp;sxMax=</t>
  </si>
  <si>
    <t>localhost:8080/home/list.html?entityType=&amp;keyword=科尼级护卫舰&amp;relation=&amp;country=&amp;entitySx=&amp;sxMin=&amp;sxMax=</t>
  </si>
  <si>
    <t>localhost:8080/home/list.html?entityType=&amp;keyword=第136攻击战斗机中队&amp;relation=&amp;country=&amp;entitySx=&amp;sxMin=&amp;sxMax=</t>
  </si>
  <si>
    <t>localhost:8080/home/list.html?entityType=&amp;keyword=Harpy无人机&amp;relation=&amp;country=&amp;entitySx=&amp;sxMin=&amp;sxMax=</t>
  </si>
  <si>
    <t>localhost:8080/home/list.html?entityType=&amp;keyword=GBU-39小直径炸弹&amp;relation=&amp;country=&amp;entitySx=&amp;sxMin=&amp;sxMax=</t>
  </si>
  <si>
    <t>localhost:8080/home/list.html?entityType=&amp;keyword=海鹰－2(HY-2/C-201)岸舰导弹&amp;relation=&amp;country=&amp;entitySx=&amp;sxMin=&amp;sxMax=</t>
  </si>
  <si>
    <t>localhost:8080/home/list.html?entityType=&amp;keyword=DDG-93钟云号驱逐舰&amp;relation=&amp;country=&amp;entitySx=&amp;sxMin=&amp;sxMax=</t>
  </si>
  <si>
    <t>localhost:8080/home/list.html?entityType=&amp;keyword=T-AGS-66莫里号考察船&amp;relation=&amp;country=&amp;entitySx=&amp;sxMin=&amp;sxMax=</t>
  </si>
  <si>
    <t>localhost:8080/home/list.html?entityType=&amp;keyword=1105继光号导弹护卫舰&amp;relation=&amp;country=&amp;entitySx=&amp;sxMin=&amp;sxMax=</t>
  </si>
  <si>
    <t>localhost:8080/home/list.html?entityType=&amp;keyword=T-AKR-302西伊号运输舰&amp;relation=&amp;country=&amp;entitySx=&amp;sxMin=&amp;sxMax=</t>
  </si>
  <si>
    <t>localhost:8080/home/list.html?entityType=&amp;keyword=MM/SPS-774 对空/对海监视雷达&amp;relation=&amp;country=&amp;entitySx=&amp;sxMin=&amp;sxMax=</t>
  </si>
  <si>
    <t>localhost:8080/home/list.html?entityType=&amp;keyword=665型潜艇&amp;relation=&amp;country=&amp;entitySx=&amp;sxMin=&amp;sxMax=</t>
  </si>
  <si>
    <t>localhost:8080/home/list.html?entityType=&amp;keyword=LST-1187Tuscaloosa登陆舰&amp;relation=&amp;country=&amp;entitySx=&amp;sxMin=&amp;sxMax=</t>
  </si>
  <si>
    <t>localhost:8080/home/list.html?entityType=&amp;keyword=米格-29支点战斗机&amp;relation=&amp;country=&amp;entitySx=&amp;sxMin=&amp;sxMax=</t>
  </si>
  <si>
    <t>localhost:8080/home/list.html?entityType=&amp;keyword=台风战斗机&amp;relation=&amp;country=&amp;entitySx=&amp;sxMin=&amp;sxMax=</t>
  </si>
  <si>
    <t>localhost:8080/home/list.html?entityType=&amp;keyword=LCS-12奥马哈号濒海战斗舰&amp;relation=&amp;country=&amp;entitySx=&amp;sxMin=&amp;sxMax=</t>
  </si>
  <si>
    <t>localhost:8080/home/list.html?entityType=&amp;keyword=HQ-014万劫号护卫舰&amp;relation=&amp;country=&amp;entitySx=&amp;sxMin=&amp;sxMax=</t>
  </si>
  <si>
    <t>localhost:8080/home/list.html?entityType=&amp;keyword=海王星舰载电子战系统&amp;relation=&amp;country=&amp;entitySx=&amp;sxMin=&amp;sxMax=</t>
  </si>
  <si>
    <t>localhost:8080/home/list.html?entityType=&amp;keyword=SSBN-733内华达号核潜艇&amp;relation=&amp;country=&amp;entitySx=&amp;sxMin=&amp;sxMax=</t>
  </si>
  <si>
    <t>localhost:8080/home/list.html?entityType=&amp;keyword=1103郑和号导弹护卫舰&amp;relation=&amp;country=&amp;entitySx=&amp;sxMin=&amp;sxMax=</t>
  </si>
  <si>
    <t>localhost:8080/home/list.html?entityType=&amp;keyword=波音737空中预警机&amp;relation=&amp;country=&amp;entitySx=&amp;sxMin=&amp;sxMax=</t>
  </si>
  <si>
    <t>localhost:8080/home/list.html?entityType=&amp;keyword=F-262埃尔福特号护卫舰&amp;relation=&amp;country=&amp;entitySx=&amp;sxMin=&amp;sxMax=</t>
  </si>
  <si>
    <t>localhost:8080/home/list.html?entityType=&amp;keyword=P47哈贾尔号护卫舰&amp;relation=&amp;country=&amp;entitySx=&amp;sxMin=&amp;sxMax=</t>
  </si>
  <si>
    <t>localhost:8080/home/list.html?entityType=&amp;keyword=HC-130通用飞机&amp;relation=&amp;country=&amp;entitySx=&amp;sxMin=&amp;sxMax=</t>
  </si>
  <si>
    <t>localhost:8080/home/list.html?entityType=&amp;keyword=DD-561普里切特号驱逐舰&amp;relation=&amp;country=&amp;entitySx=&amp;sxMin=&amp;sxMax=</t>
  </si>
  <si>
    <t>localhost:8080/home/list.html?entityType=&amp;keyword=埃里克斯贝里机械厂&amp;relation=&amp;country=&amp;entitySx=&amp;sxMin=&amp;sxMax=</t>
  </si>
  <si>
    <t>localhost:8080/home/list.html?entityType=&amp;keyword=SCR-527搜索雷达&amp;relation=&amp;country=&amp;entitySx=&amp;sxMin=&amp;sxMax=</t>
  </si>
  <si>
    <t>localhost:8080/home/list.html?entityType=&amp;keyword=SSN-787华盛顿号核潜艇&amp;relation=&amp;country=&amp;entitySx=&amp;sxMin=&amp;sxMax=</t>
  </si>
  <si>
    <t>localhost:8080/home/list.html?entityType=&amp;keyword=053H3型护卫舰&amp;relation=&amp;country=&amp;entitySx=&amp;sxMin=&amp;sxMax=</t>
  </si>
  <si>
    <t>localhost:8080/home/list.html?entityType=&amp;keyword=SSBN-643乔治·班克罗夫特号核潜艇&amp;relation=&amp;country=&amp;entitySx=&amp;sxMin=&amp;sxMax=</t>
  </si>
  <si>
    <t>localhost:8080/home/list.html?entityType=&amp;keyword=SSM-N-9巡航导弹&amp;relation=&amp;country=&amp;entitySx=&amp;sxMin=&amp;sxMax=</t>
  </si>
  <si>
    <t>localhost:8080/home/list.html?entityType=&amp;keyword=892 华罗庚号综合试验舰&amp;relation=&amp;country=&amp;entitySx=&amp;sxMin=&amp;sxMax=</t>
  </si>
  <si>
    <t>localhost:8080/home/list.html?entityType=&amp;keyword=LIG Nex1&amp;relation=&amp;country=&amp;entitySx=&amp;sxMin=&amp;sxMax=</t>
  </si>
  <si>
    <t>localhost:8080/home/list.html?entityType=&amp;keyword=CV-13富兰克林号航空母舰&amp;relation=&amp;country=&amp;entitySx=&amp;sxMin=&amp;sxMax=</t>
  </si>
  <si>
    <t>localhost:8080/home/list.html?entityType=&amp;keyword=CVN70卡尔·文森号核动力多用途航空母舰&amp;relation=&amp;country=&amp;entitySx=&amp;sxMin=&amp;sxMax=</t>
  </si>
  <si>
    <t>localhost:8080/home/list.html?entityType=&amp;keyword=OP-3C侦察机&amp;relation=&amp;country=&amp;entitySx=&amp;sxMin=&amp;sxMax=</t>
  </si>
  <si>
    <t>localhost:8080/home/list.html?entityType=&amp;keyword=PFG-1208承德号护卫舰&amp;relation=&amp;country=&amp;entitySx=&amp;sxMin=&amp;sxMax=</t>
  </si>
  <si>
    <t>localhost:8080/home/list.html?entityType=&amp;keyword=DDG-70霍珀号驱逐舰&amp;relation=&amp;country=&amp;entitySx=&amp;sxMin=&amp;sxMax=</t>
  </si>
  <si>
    <t>localhost:8080/home/list.html?entityType=&amp;keyword=空中客车A350&amp;relation=&amp;country=&amp;entitySx=&amp;sxMin=&amp;sxMax=</t>
  </si>
  <si>
    <t>localhost:8080/home/list.html?entityType=&amp;keyword=SH-3海王反潜直升机&amp;relation=&amp;country=&amp;entitySx=&amp;sxMin=&amp;sxMax=</t>
  </si>
  <si>
    <t>localhost:8080/home/list.html?entityType=&amp;keyword=眼镜蛇丹恩相控阵雷达&amp;relation=&amp;country=&amp;entitySx=&amp;sxMin=&amp;sxMax=</t>
  </si>
  <si>
    <t>localhost:8080/home/list.html?entityType=&amp;keyword=DDG-176鸟海号驱逐舰&amp;relation=&amp;country=&amp;entitySx=&amp;sxMin=&amp;sxMax=</t>
  </si>
  <si>
    <t>localhost:8080/home/list.html?entityType=&amp;keyword=LHD-8马金岛号两栖攻击舰&amp;relation=&amp;country=&amp;entitySx=&amp;sxMin=&amp;sxMax=</t>
  </si>
  <si>
    <t>localhost:8080/home/list.html?entityType=&amp;keyword=空中客车A340-500&amp;relation=&amp;country=&amp;entitySx=&amp;sxMin=&amp;sxMax=</t>
  </si>
  <si>
    <t>localhost:8080/home/list.html?entityType=&amp;keyword=T-AK-4396伯纳德F费舍尔指挥舰&amp;relation=&amp;country=&amp;entitySx=&amp;sxMin=&amp;sxMax=</t>
  </si>
  <si>
    <t>localhost:8080/home/list.html?entityType=&amp;keyword=DF-5洲际弹道导弹&amp;relation=&amp;country=&amp;entitySx=&amp;sxMin=&amp;sxMax=</t>
  </si>
  <si>
    <t>localhost:8080/home/list.html?entityType=&amp;keyword=X-47B无人机&amp;relation=&amp;country=&amp;entitySx=&amp;sxMin=&amp;sxMax=</t>
  </si>
  <si>
    <t>localhost:8080/home/list.html?entityType=&amp;keyword=K-13空空导弹&amp;relation=&amp;country=&amp;entitySx=&amp;sxMin=&amp;sxMax=</t>
  </si>
  <si>
    <t>localhost:8080/home/list.html?entityType=&amp;keyword=圣艾蒂安制表厂&amp;relation=&amp;country=&amp;entitySx=&amp;sxMin=&amp;sxMax=</t>
  </si>
  <si>
    <t>localhost:8080/home/list.html?entityType=&amp;keyword=波音 P-8 波塞冬巡逻机&amp;relation=&amp;country=&amp;entitySx=&amp;sxMin=&amp;sxMax=</t>
  </si>
  <si>
    <t>localhost:8080/home/list.html?entityType=&amp;keyword=伊尔-76MD&amp;伊尔78M运输和加油机&amp;relation=&amp;country=&amp;entitySx=&amp;sxMin=&amp;sxMax=</t>
  </si>
  <si>
    <t>localhost:8080/home/list.html?entityType=&amp;keyword=DDG-40康茨号导弹驱逐舰&amp;relation=&amp;country=&amp;entitySx=&amp;sxMin=&amp;sxMax=</t>
  </si>
  <si>
    <t>localhost:8080/home/list.html?entityType=&amp;keyword=HQ-187巴地-头顿号潜艇&amp;relation=&amp;country=&amp;entitySx=&amp;sxMin=&amp;sxMax=</t>
  </si>
  <si>
    <t>localhost:8080/home/list.html?entityType=&amp;keyword=F-174活泼号护卫舰&amp;relation=&amp;country=&amp;entitySx=&amp;sxMin=&amp;sxMax=</t>
  </si>
  <si>
    <t>localhost:8080/home/list.html?entityType=&amp;keyword=Decca 1226导航雷达&amp;relation=&amp;country=&amp;entitySx=&amp;sxMin=&amp;sxMax=</t>
  </si>
  <si>
    <t>localhost:8080/home/list.html?entityType=&amp;keyword=AGM-123反舰导弹&amp;relation=&amp;country=&amp;entitySx=&amp;sxMin=&amp;sxMax=</t>
  </si>
  <si>
    <t>localhost:8080/home/list.html?entityType=&amp;keyword=圣彼德堡北方造船厂&amp;relation=&amp;country=&amp;entitySx=&amp;sxMin=&amp;sxMax=</t>
  </si>
  <si>
    <t>localhost:8080/home/list.html?entityType=&amp;keyword=F220FGS“汉堡（Hamburg）”号&amp;relation=&amp;country=&amp;entitySx=&amp;sxMin=&amp;sxMax=</t>
  </si>
  <si>
    <t>localhost:8080/home/list.html?entityType=&amp;keyword=鲁莽/勇猛&amp;relation=&amp;country=&amp;entitySx=&amp;sxMin=&amp;sxMax=</t>
  </si>
  <si>
    <t>localhost:8080/home/list.html?entityType=&amp;keyword=C610德格拉斯号巡洋舰&amp;relation=&amp;country=&amp;entitySx=&amp;sxMin=&amp;sxMax=</t>
  </si>
  <si>
    <t>localhost:8080/home/list.html?entityType=&amp;keyword=DDG-134约翰·E·基尔默号驱逐舰&amp;relation=&amp;country=&amp;entitySx=&amp;sxMin=&amp;sxMax=</t>
  </si>
  <si>
    <t>localhost:8080/home/list.html?entityType=&amp;keyword=SSN-791德拉威尔号核潜艇&amp;relation=&amp;country=&amp;entitySx=&amp;sxMin=&amp;sxMax=</t>
  </si>
  <si>
    <t>localhost:8080/home/list.html?entityType=&amp;keyword=AN/AVR-2A(V)激光探测设备&amp;relation=&amp;country=&amp;entitySx=&amp;sxMin=&amp;sxMax=</t>
  </si>
  <si>
    <t>localhost:8080/home/list.html?entityType=&amp;keyword=071型综合登陆舰&amp;relation=&amp;country=&amp;entitySx=&amp;sxMin=&amp;sxMax=</t>
  </si>
  <si>
    <t>localhost:8080/home/list.html?entityType=&amp;keyword=AIM-120先进中程空对空导弹&amp;relation=&amp;country=&amp;entitySx=&amp;sxMin=&amp;sxMax=</t>
  </si>
  <si>
    <t>localhost:8080/home/list.html?entityType=&amp;keyword=狩猎级防雷舰&amp;relation=&amp;country=&amp;entitySx=&amp;sxMin=&amp;sxMax=</t>
  </si>
  <si>
    <t>localhost:8080/home/list.html?entityType=&amp;keyword=BF型雷达告警接收机&amp;relation=&amp;country=&amp;entitySx=&amp;sxMin=&amp;sxMax=</t>
  </si>
  <si>
    <t>localhost:8080/home/list.html?entityType=&amp;keyword=FF-956庆北号护卫舰&amp;relation=&amp;country=&amp;entitySx=&amp;sxMin=&amp;sxMax=</t>
  </si>
  <si>
    <t>localhost:8080/home/list.html?entityType=&amp;keyword=LSD-49哈珀斯·费里号两栖运输舰&amp;relation=&amp;country=&amp;entitySx=&amp;sxMin=&amp;sxMax=</t>
  </si>
  <si>
    <t>localhost:8080/home/list.html?entityType=&amp;keyword=CG-67夏伊洛号导弹巡洋舰&amp;relation=&amp;country=&amp;entitySx=&amp;sxMin=&amp;sxMax=</t>
  </si>
  <si>
    <t>localhost:8080/home/list.html?entityType=&amp;keyword=PFG-1205昆明号巡防舰&amp;relation=&amp;country=&amp;entitySx=&amp;sxMin=&amp;sxMax=</t>
  </si>
  <si>
    <t>localhost:8080/home/list.html?entityType=&amp;keyword=李卡·马士基MV支援舰&amp;relation=&amp;country=&amp;entitySx=&amp;sxMin=&amp;sxMax=</t>
  </si>
  <si>
    <t>localhost:8080/home/list.html?entityType=&amp;keyword=智慧女神级护卫舰&amp;relation=&amp;country=&amp;entitySx=&amp;sxMin=&amp;sxMax=</t>
  </si>
  <si>
    <t>localhost:8080/home/list.html?entityType=&amp;keyword=S73米斯特拉尔号潜艇&amp;relation=&amp;country=&amp;entitySx=&amp;sxMin=&amp;sxMax=</t>
  </si>
  <si>
    <t>localhost:8080/home/list.html?entityType=&amp;keyword=p-3猎户座反潜巡逻机&amp;relation=&amp;country=&amp;entitySx=&amp;sxMin=&amp;sxMax=</t>
  </si>
  <si>
    <t>localhost:8080/home/list.html?entityType=&amp;keyword=雷神公司&amp;relation=&amp;country=&amp;entitySx=&amp;sxMin=&amp;sxMax=</t>
  </si>
  <si>
    <t>localhost:8080/home/list.html?entityType=&amp;keyword=幻影2000防空／多用途战斗机&amp;relation=&amp;country=&amp;entitySx=&amp;sxMin=&amp;sxMax=</t>
  </si>
  <si>
    <t>localhost:8080/home/list.html?entityType=&amp;keyword=496合坚登陆艇&amp;relation=&amp;country=&amp;entitySx=&amp;sxMin=&amp;sxMax=</t>
  </si>
  <si>
    <t>localhost:8080/home/list.html?entityType=&amp;keyword=HQ-512登陆艇&amp;relation=&amp;country=&amp;entitySx=&amp;sxMin=&amp;sxMax=</t>
  </si>
  <si>
    <t>localhost:8080/home/list.html?entityType=&amp;keyword=536 许昌号护卫舰&amp;relation=&amp;country=&amp;entitySx=&amp;sxMin=&amp;sxMax=</t>
  </si>
  <si>
    <t>localhost:8080/home/list.html?entityType=&amp;keyword=直-19E直升机&amp;relation=&amp;country=&amp;entitySx=&amp;sxMin=&amp;sxMax=</t>
  </si>
  <si>
    <t>localhost:8080/home/list.html?entityType=&amp;keyword=ICA-I “维克兰特”号航母&amp;relation=&amp;country=&amp;entitySx=&amp;sxMin=&amp;sxMax=</t>
  </si>
  <si>
    <t>localhost:8080/home/list.html?entityType=&amp;keyword=米卡空空导弹&amp;relation=&amp;country=&amp;entitySx=&amp;sxMin=&amp;sxMax=</t>
  </si>
  <si>
    <t>localhost:8080/home/list.html?entityType=&amp;keyword=AN/TPQ-36炮位侦校雷达&amp;relation=&amp;country=&amp;entitySx=&amp;sxMin=&amp;sxMax=</t>
  </si>
  <si>
    <t>localhost:8080/home/list.html?entityType=&amp;keyword=加茂分屯基地&amp;relation=&amp;country=&amp;entitySx=&amp;sxMin=&amp;sxMax=</t>
  </si>
  <si>
    <t>localhost:8080/home/list.html?entityType=&amp;keyword=675型巡航导弹核潜艇&amp;relation=&amp;country=&amp;entitySx=&amp;sxMin=&amp;sxMax=</t>
  </si>
  <si>
    <t>localhost:8080/home/list.html?entityType=&amp;keyword=费尔柴尔德航空公司&amp;relation=&amp;country=&amp;entitySx=&amp;sxMin=&amp;sxMax=</t>
  </si>
  <si>
    <t>localhost:8080/home/list.html?entityType=&amp;keyword=BAE系统公司&amp;relation=&amp;country=&amp;entitySx=&amp;sxMin=&amp;sxMax=</t>
  </si>
  <si>
    <t>localhost:8080/home/list.html?entityType=&amp;keyword=DDG-1802苏奥号驱逐舰&amp;relation=&amp;country=&amp;entitySx=&amp;sxMin=&amp;sxMax=</t>
  </si>
  <si>
    <t>localhost:8080/home/list.html?entityType=&amp;keyword=881 洪泽湖号&amp;relation=&amp;country=&amp;entitySx=&amp;sxMin=&amp;sxMax=</t>
  </si>
  <si>
    <t>localhost:8080/home/list.html?entityType=&amp;keyword=鹿特丹干船坞公司&amp;relation=&amp;country=&amp;entitySx=&amp;sxMin=&amp;sxMax=</t>
  </si>
  <si>
    <t>localhost:8080/home/list.html?entityType=&amp;keyword=华盛顿号战列舰&amp;relation=&amp;country=&amp;entitySx=&amp;sxMin=&amp;sxMax=</t>
  </si>
  <si>
    <t>localhost:8080/home/list.html?entityType=&amp;keyword=美国E-10A预警机&amp;relation=&amp;country=&amp;entitySx=&amp;sxMin=&amp;sxMax=</t>
  </si>
  <si>
    <t>localhost:8080/home/list.html?entityType=&amp;keyword=71明义瑞号常规潜艇&amp;relation=&amp;country=&amp;entitySx=&amp;sxMin=&amp;sxMax=</t>
  </si>
  <si>
    <t>localhost:8080/home/list.html?entityType=&amp;keyword=SIAI-马尔凯蒂 S.211军用教练机&amp;relation=&amp;country=&amp;entitySx=&amp;sxMin=&amp;sxMax=</t>
  </si>
  <si>
    <t>localhost:8080/home/list.html?entityType=&amp;keyword=PM-33松浦号中型驱巡视船&amp;relation=&amp;country=&amp;entitySx=&amp;sxMin=&amp;sxMax=</t>
  </si>
  <si>
    <t>localhost:8080/home/list.html?entityType=&amp;keyword=AN/SPN-43A、AN/SPN-43C 空中交通管制雷达&amp;relation=&amp;country=&amp;entitySx=&amp;sxMin=&amp;sxMax=</t>
  </si>
  <si>
    <t>localhost:8080/home/list.html?entityType=&amp;keyword=东风-15号(DF-15)弹道导弹&amp;relation=&amp;country=&amp;entitySx=&amp;sxMin=&amp;sxMax=</t>
  </si>
  <si>
    <t>localhost:8080/home/list.html?entityType=&amp;keyword=C551朱塞佩·加里波第号直升机航空母舰&amp;relation=&amp;country=&amp;entitySx=&amp;sxMin=&amp;sxMax=</t>
  </si>
  <si>
    <t>localhost:8080/home/list.html?entityType=&amp;keyword=HH-60铺路鹰直升机&amp;relation=&amp;country=&amp;entitySx=&amp;sxMin=&amp;sxMax=</t>
  </si>
  <si>
    <t>localhost:8080/home/list.html?entityType=&amp;keyword=安泰-2500地空导弹&amp;relation=&amp;country=&amp;entitySx=&amp;sxMin=&amp;sxMax=</t>
  </si>
  <si>
    <t>localhost:8080/home/list.html?entityType=&amp;keyword=DDG-121小弗兰克·彼得森号驱逐舰&amp;relation=&amp;country=&amp;entitySx=&amp;sxMin=&amp;sxMax=</t>
  </si>
  <si>
    <t>localhost:8080/home/list.html?entityType=&amp;keyword=波音AH-64阿帕奇直升机&amp;relation=&amp;country=&amp;entitySx=&amp;sxMin=&amp;sxMax=</t>
  </si>
  <si>
    <t>localhost:8080/home/list.html?entityType=&amp;keyword=T-AO-200瓜达卢佩号补给舰&amp;relation=&amp;country=&amp;entitySx=&amp;sxMin=&amp;sxMax=</t>
  </si>
  <si>
    <t>localhost:8080/home/list.html?entityType=&amp;keyword=勃兰登堡级巡防舰&amp;relation=&amp;country=&amp;entitySx=&amp;sxMin=&amp;sxMax=</t>
  </si>
  <si>
    <t>localhost:8080/home/list.html?entityType=&amp;keyword=DDG-281休伦号驱逐舰&amp;relation=&amp;country=&amp;entitySx=&amp;sxMin=&amp;sxMax=</t>
  </si>
  <si>
    <t>localhost:8080/home/list.html?entityType=&amp;keyword=海鹰式战斗机&amp;relation=&amp;country=&amp;entitySx=&amp;sxMin=&amp;sxMax=</t>
  </si>
  <si>
    <t>localhost:8080/home/list.html?entityType=&amp;keyword=洛克希德马丁航空公司&amp;relation=&amp;country=&amp;entitySx=&amp;sxMin=&amp;sxMax=</t>
  </si>
  <si>
    <t>localhost:8080/home/list.html?entityType=&amp;keyword=米格-19战斗机&amp;relation=&amp;country=&amp;entitySx=&amp;sxMin=&amp;sxMax=</t>
  </si>
  <si>
    <t>localhost:8080/home/list.html?entityType=&amp;keyword=YHC-1B直升机&amp;relation=&amp;country=&amp;entitySx=&amp;sxMin=&amp;sxMax=</t>
  </si>
  <si>
    <t>localhost:8080/home/list.html?entityType=&amp;keyword=贝尔-214通用直升机&amp;relation=&amp;country=&amp;entitySx=&amp;sxMin=&amp;sxMax=</t>
  </si>
  <si>
    <t>localhost:8080/home/list.html?entityType=&amp;keyword=卡-31预警直升机&amp;relation=&amp;country=&amp;entitySx=&amp;sxMin=&amp;sxMax=</t>
  </si>
  <si>
    <t>localhost:8080/home/list.html?entityType=&amp;keyword=波音P-8波塞顿巡逻机&amp;relation=&amp;country=&amp;entitySx=&amp;sxMin=&amp;sxMax=</t>
  </si>
  <si>
    <t>localhost:8080/home/list.html?entityType=&amp;keyword=A511易北河号补给舰&amp;relation=&amp;country=&amp;entitySx=&amp;sxMin=&amp;sxMax=</t>
  </si>
  <si>
    <t>localhost:8080/home/list.html?entityType=&amp;keyword=K42尼帕特号护卫舰&amp;relation=&amp;country=&amp;entitySx=&amp;sxMin=&amp;sxMax=</t>
  </si>
  <si>
    <t>localhost:8080/home/list.html?entityType=&amp;keyword=P-8波塞冬海上巡逻机&amp;relation=&amp;country=&amp;entitySx=&amp;sxMin=&amp;sxMax=</t>
  </si>
  <si>
    <t>localhost:8080/home/list.html?entityType=&amp;keyword=刚果民主共和国&amp;relation=&amp;country=&amp;entitySx=&amp;sxMin=&amp;sxMax=</t>
  </si>
  <si>
    <t>localhost:8080/home/list.html?entityType=&amp;keyword=LSD-51奥克希尔号船坞登陆舰&amp;relation=&amp;country=&amp;entitySx=&amp;sxMin=&amp;sxMax=</t>
  </si>
  <si>
    <t>localhost:8080/home/list.html?entityType=&amp;keyword=540淮南号护卫舰&amp;relation=&amp;country=&amp;entitySx=&amp;sxMin=&amp;sxMax=</t>
  </si>
  <si>
    <t>localhost:8080/home/list.html?entityType=&amp;keyword=东风102歼击机&amp;relation=&amp;country=&amp;entitySx=&amp;sxMin=&amp;sxMax=</t>
  </si>
  <si>
    <t>localhost:8080/home/list.html?entityType=&amp;keyword=MK-32三联鱼雷发射管&amp;relation=&amp;country=&amp;entitySx=&amp;sxMin=&amp;sxMax=</t>
  </si>
  <si>
    <t>localhost:8080/home/list.html?entityType=&amp;keyword=515 滨州号护卫舰&amp;relation=&amp;country=&amp;entitySx=&amp;sxMin=&amp;sxMax=</t>
  </si>
  <si>
    <t>localhost:8080/home/list.html?entityType=&amp;keyword=532 荆州号护卫舰&amp;relation=&amp;country=&amp;entitySx=&amp;sxMin=&amp;sxMax=</t>
  </si>
  <si>
    <t>localhost:8080/home/list.html?entityType=&amp;keyword=Saab-32“矛”式战机&amp;relation=&amp;country=&amp;entitySx=&amp;sxMin=&amp;sxMax=</t>
  </si>
  <si>
    <t>localhost:8080/home/list.html?entityType=&amp;keyword=556湘潭号导弹护卫舰&amp;relation=&amp;country=&amp;entitySx=&amp;sxMin=&amp;sxMax=</t>
  </si>
  <si>
    <t>localhost:8080/home/list.html?entityType=&amp;keyword=PFC德瓦·T·威廉姆斯号运输舰&amp;relation=&amp;country=&amp;entitySx=&amp;sxMin=&amp;sxMax=</t>
  </si>
  <si>
    <t>localhost:8080/home/list.html?entityType=&amp;keyword=远征13号(039G1型/宋级改)&amp;relation=&amp;country=&amp;entitySx=&amp;sxMin=&amp;sxMax=</t>
  </si>
  <si>
    <t>localhost:8080/home/list.html?entityType=&amp;keyword=诺斯罗普·格鲁曼RQ-4全球鹰监控无人机&amp;relation=&amp;country=&amp;entitySx=&amp;sxMin=&amp;sxMax=</t>
  </si>
  <si>
    <t>localhost:8080/home/list.html?entityType=&amp;keyword=F261马德堡号巡洋舰&amp;relation=&amp;country=&amp;entitySx=&amp;sxMin=&amp;sxMax=</t>
  </si>
  <si>
    <t>localhost:8080/home/list.html?entityType=&amp;keyword=LST-1196Harlan County登陆舰&amp;relation=&amp;country=&amp;entitySx=&amp;sxMin=&amp;sxMax=</t>
  </si>
  <si>
    <t>localhost:8080/home/list.html?entityType=&amp;keyword=033G型潜艇&amp;relation=&amp;country=&amp;entitySx=&amp;sxMin=&amp;sxMax=</t>
  </si>
  <si>
    <t>localhost:8080/home/list.html?entityType=&amp;keyword=R12竞技神号航空母舰&amp;relation=&amp;country=&amp;entitySx=&amp;sxMin=&amp;sxMax=</t>
  </si>
  <si>
    <t>localhost:8080/home/list.html?entityType=&amp;keyword=KC-130运输机/加油机&amp;relation=&amp;country=&amp;entitySx=&amp;sxMin=&amp;sxMax=</t>
  </si>
  <si>
    <t>localhost:8080/home/list.html?entityType=&amp;keyword=M37奇丁福尔德号反水雷舰&amp;relation=&amp;country=&amp;entitySx=&amp;sxMin=&amp;sxMax=</t>
  </si>
  <si>
    <t>localhost:8080/home/list.html?entityType=&amp;keyword=562江门号护卫舰&amp;relation=&amp;country=&amp;entitySx=&amp;sxMin=&amp;sxMax=</t>
  </si>
  <si>
    <t>localhost:8080/home/list.html?entityType=&amp;keyword=D620福尔班号驱逐舰&amp;relation=&amp;country=&amp;entitySx=&amp;sxMin=&amp;sxMax=</t>
  </si>
  <si>
    <t>localhost:8080/home/list.html?entityType=&amp;keyword=H.18军刀号驱逐舰&amp;relation=&amp;country=&amp;entitySx=&amp;sxMin=&amp;sxMax=</t>
  </si>
  <si>
    <t>localhost:8080/home/list.html?entityType=&amp;keyword=搜索者无人机&amp;relation=&amp;country=&amp;entitySx=&amp;sxMin=&amp;sxMax=</t>
  </si>
  <si>
    <t>localhost:8080/home/list.html?entityType=&amp;keyword=宋级常规动力潜艇&amp;relation=&amp;country=&amp;entitySx=&amp;sxMin=&amp;sxMax=</t>
  </si>
  <si>
    <t>localhost:8080/home/list.html?entityType=&amp;keyword=578 扬州号护卫舰&amp;relation=&amp;country=&amp;entitySx=&amp;sxMin=&amp;sxMax=</t>
  </si>
  <si>
    <t>localhost:8080/home/list.html?entityType=&amp;keyword=伊尔-12运输机&amp;relation=&amp;country=&amp;entitySx=&amp;sxMin=&amp;sxMax=</t>
  </si>
  <si>
    <t>localhost:8080/home/list.html?entityType=&amp;keyword=横须贺海军工厂&amp;relation=&amp;country=&amp;entitySx=&amp;sxMin=&amp;sxMax=</t>
  </si>
  <si>
    <t>localhost:8080/home/list.html?entityType=&amp;keyword=SS-587若潮号潜艇&amp;relation=&amp;country=&amp;entitySx=&amp;sxMin=&amp;sxMax=</t>
  </si>
  <si>
    <t>localhost:8080/home/list.html?entityType=&amp;keyword=C-5银河运输机&amp;relation=&amp;country=&amp;entitySx=&amp;sxMin=&amp;sxMax=</t>
  </si>
  <si>
    <t>localhost:8080/home/list.html?entityType=&amp;keyword=AN/ALE-47干扰物投放系统&amp;relation=&amp;country=&amp;entitySx=&amp;sxMin=&amp;sxMax=</t>
  </si>
  <si>
    <t>localhost:8080/home/list.html?entityType=&amp;keyword=SSN-779新墨西哥号核潜艇&amp;relation=&amp;country=&amp;entitySx=&amp;sxMin=&amp;sxMax=</t>
  </si>
  <si>
    <t>localhost:8080/home/list.html?entityType=&amp;keyword=摩托罗拉&amp;relation=&amp;country=&amp;entitySx=&amp;sxMin=&amp;sxMax=</t>
  </si>
  <si>
    <t>localhost:8080/home/list.html?entityType=&amp;keyword=舰艇自防御系统&amp;relation=&amp;country=&amp;entitySx=&amp;sxMin=&amp;sxMax=</t>
  </si>
  <si>
    <t>localhost:8080/home/list.html?entityType=&amp;keyword=海洋保护级巡逻艇&amp;relation=&amp;country=&amp;entitySx=&amp;sxMin=&amp;sxMax=</t>
  </si>
  <si>
    <t>localhost:8080/home/list.html?entityType=&amp;keyword=无侦-9&amp;relation=&amp;country=&amp;entitySx=&amp;sxMin=&amp;sxMax=</t>
  </si>
  <si>
    <t>localhost:8080/home/list.html?entityType=&amp;keyword=Zhuk-ME火控雷达&amp;relation=&amp;country=&amp;entitySx=&amp;sxMin=&amp;sxMax=</t>
  </si>
  <si>
    <t>localhost:8080/home/list.html?entityType=&amp;keyword=LST-682碧露凤号坦克登陆舰&amp;relation=&amp;country=&amp;entitySx=&amp;sxMin=&amp;sxMax=</t>
  </si>
  <si>
    <t>localhost:8080/home/list.html?entityType=&amp;keyword=第133电子攻击中队&amp;relation=&amp;country=&amp;entitySx=&amp;sxMin=&amp;sxMax=</t>
  </si>
  <si>
    <t>localhost:8080/home/list.html?entityType=&amp;keyword=复仇者III&amp;relation=&amp;country=&amp;entitySx=&amp;sxMin=&amp;sxMax=</t>
  </si>
  <si>
    <t>localhost:8080/home/list.html?entityType=&amp;keyword=503 开源号护卫舰&amp;relation=&amp;country=&amp;entitySx=&amp;sxMin=&amp;sxMax=</t>
  </si>
  <si>
    <t>localhost:8080/home/list.html?entityType=&amp;keyword=SSN-781加利福尼亚号核潜艇&amp;relation=&amp;country=&amp;entitySx=&amp;sxMin=&amp;sxMax=</t>
  </si>
  <si>
    <t>localhost:8080/home/list.html?entityType=&amp;keyword=V34巴罗索号护卫舰&amp;relation=&amp;country=&amp;entitySx=&amp;sxMin=&amp;sxMax=</t>
  </si>
  <si>
    <t>localhost:8080/home/list.html?entityType=&amp;keyword=SSN-764博伊斯号核潜艇&amp;relation=&amp;country=&amp;entitySx=&amp;sxMin=&amp;sxMax=</t>
  </si>
  <si>
    <t>localhost:8080/home/list.html?entityType=&amp;keyword=DE-229阿武隈号护卫舰&amp;relation=&amp;country=&amp;entitySx=&amp;sxMin=&amp;sxMax=</t>
  </si>
  <si>
    <t>localhost:8080/home/list.html?entityType=&amp;keyword=青玉干扰物投放系统&amp;relation=&amp;country=&amp;entitySx=&amp;sxMin=&amp;sxMax=</t>
  </si>
  <si>
    <t>localhost:8080/home/list.html?entityType=&amp;keyword=超无畏级战列舰&amp;relation=&amp;country=&amp;entitySx=&amp;sxMin=&amp;sxMax=</t>
  </si>
  <si>
    <t>localhost:8080/home/list.html?entityType=&amp;keyword=160&amp;relation=&amp;country=&amp;entitySx=&amp;sxMin=&amp;sxMax=</t>
  </si>
  <si>
    <t>localhost:8080/home/list.html?entityType=&amp;keyword=彩虹-5无人机&amp;relation=&amp;country=&amp;entitySx=&amp;sxMin=&amp;sxMax=</t>
  </si>
  <si>
    <t>localhost:8080/home/list.html?entityType=&amp;keyword=529 海口号护卫舰&amp;relation=&amp;country=&amp;entitySx=&amp;sxMin=&amp;sxMax=</t>
  </si>
  <si>
    <t>localhost:8080/home/list.html?entityType=&amp;keyword=JAS-39战斗机&amp;relation=&amp;country=&amp;entitySx=&amp;sxMin=&amp;sxMax=</t>
  </si>
  <si>
    <t>localhost:8080/home/list.html?entityType=&amp;keyword=Ba349截击机&amp;relation=&amp;country=&amp;entitySx=&amp;sxMin=&amp;sxMax=</t>
  </si>
  <si>
    <t>localhost:8080/home/list.html?entityType=&amp;keyword=CG-73皇家港号巡洋舰&amp;relation=&amp;country=&amp;entitySx=&amp;sxMin=&amp;sxMax=</t>
  </si>
  <si>
    <t>localhost:8080/home/list.html?entityType=&amp;keyword=DE-231大淀号导弹护卫舰&amp;relation=&amp;country=&amp;entitySx=&amp;sxMin=&amp;sxMax=</t>
  </si>
  <si>
    <t>localhost:8080/home/list.html?entityType=&amp;keyword=LCS-18查尔斯顿号战列舰&amp;relation=&amp;country=&amp;entitySx=&amp;sxMin=&amp;sxMax=</t>
  </si>
  <si>
    <t>localhost:8080/home/list.html?entityType=&amp;keyword=L133贝塔诺号重型登陆舰&amp;relation=&amp;country=&amp;entitySx=&amp;sxMin=&amp;sxMax=</t>
  </si>
  <si>
    <t>localhost:8080/home/list.html?entityType=&amp;keyword=A-31/35复仇者俯冲轰炸机&amp;relation=&amp;country=&amp;entitySx=&amp;sxMin=&amp;sxMax=</t>
  </si>
  <si>
    <t>localhost:8080/home/list.html?entityType=&amp;keyword=苏联制07型驱逐舰&amp;relation=&amp;country=&amp;entitySx=&amp;sxMin=&amp;sxMax=</t>
  </si>
  <si>
    <t>localhost:8080/home/list.html?entityType=&amp;keyword=AIM-54不死鸟空对空导弹&amp;relation=&amp;country=&amp;entitySx=&amp;sxMin=&amp;sxMax=</t>
  </si>
  <si>
    <t>localhost:8080/home/list.html?entityType=&amp;keyword=MM-38 Exocet反舰导弹&amp;relation=&amp;country=&amp;entitySx=&amp;sxMin=&amp;sxMax=</t>
  </si>
  <si>
    <t>localhost:8080/home/list.html?entityType=&amp;keyword=第195攻击战斗机中队&amp;relation=&amp;country=&amp;entitySx=&amp;sxMin=&amp;sxMax=</t>
  </si>
  <si>
    <t>localhost:8080/home/list.html?entityType=&amp;keyword=037型反潜护卫艇&amp;relation=&amp;country=&amp;entitySx=&amp;sxMin=&amp;sxMax=</t>
  </si>
  <si>
    <t>localhost:8080/home/list.html?entityType=&amp;keyword=别-12CK型水上飞机&amp;relation=&amp;country=&amp;entitySx=&amp;sxMin=&amp;sxMax=</t>
  </si>
  <si>
    <t>localhost:8080/home/list.html?entityType=&amp;keyword=德国Hegemann船厂&amp;relation=&amp;country=&amp;entitySx=&amp;sxMin=&amp;sxMax=</t>
  </si>
  <si>
    <t>localhost:8080/home/list.html?entityType=&amp;keyword=P36阿格雷号护卫舰&amp;relation=&amp;country=&amp;entitySx=&amp;sxMin=&amp;sxMax=</t>
  </si>
  <si>
    <t>localhost:8080/home/list.html?entityType=&amp;keyword=图-143低空战术无人侦察机&amp;relation=&amp;country=&amp;entitySx=&amp;sxMin=&amp;sxMax=</t>
  </si>
  <si>
    <t>localhost:8080/home/list.html?entityType=&amp;keyword=KD 敦阿都拉萨常规潜艇&amp;relation=&amp;country=&amp;entitySx=&amp;sxMin=&amp;sxMax=</t>
  </si>
  <si>
    <t>localhost:8080/home/list.html?entityType=&amp;keyword=阿格拉机场&amp;relation=&amp;country=&amp;entitySx=&amp;sxMin=&amp;sxMax=</t>
  </si>
  <si>
    <t>localhost:8080/home/list.html?entityType=&amp;keyword=535 黄石号护卫舰&amp;relation=&amp;country=&amp;entitySx=&amp;sxMin=&amp;sxMax=</t>
  </si>
  <si>
    <t>localhost:8080/home/list.html?entityType=&amp;keyword=L3009开衫湾号两栖攻击舰&amp;relation=&amp;country=&amp;entitySx=&amp;sxMin=&amp;sxMax=</t>
  </si>
  <si>
    <t>localhost:8080/home/list.html?entityType=&amp;keyword=克拉列维察造船厂&amp;relation=&amp;country=&amp;entitySx=&amp;sxMin=&amp;sxMax=</t>
  </si>
  <si>
    <t>localhost:8080/home/list.html?entityType=&amp;keyword=LCS-2独立号濒海战舰&amp;relation=&amp;country=&amp;entitySx=&amp;sxMin=&amp;sxMax=</t>
  </si>
  <si>
    <t>localhost:8080/home/list.html?entityType=&amp;keyword=勇敢号驱逐舰&amp;relation=&amp;country=&amp;entitySx=&amp;sxMin=&amp;sxMax=</t>
  </si>
  <si>
    <t>localhost:8080/home/list.html?entityType=&amp;keyword=SSBN-734田纳西号常规潜艇&amp;relation=&amp;country=&amp;entitySx=&amp;sxMin=&amp;sxMax=</t>
  </si>
  <si>
    <t>localhost:8080/home/list.html?entityType=&amp;keyword=F-15E打击鹰战斗轰炸机&amp;relation=&amp;country=&amp;entitySx=&amp;sxMin=&amp;sxMax=</t>
  </si>
  <si>
    <t>localhost:8080/home/list.html?entityType=&amp;keyword=美国B-24轰炸机&amp;relation=&amp;country=&amp;entitySx=&amp;sxMin=&amp;sxMax=</t>
  </si>
  <si>
    <t>localhost:8080/home/list.html?entityType=&amp;keyword=海神之子(Albion)级船坞式两栖运输舰&amp;relation=&amp;country=&amp;entitySx=&amp;sxMin=&amp;sxMax=</t>
  </si>
  <si>
    <t>localhost:8080/home/list.html?entityType=&amp;keyword=T-AGOS-19胜利号监测船&amp;relation=&amp;country=&amp;entitySx=&amp;sxMin=&amp;sxMax=</t>
  </si>
  <si>
    <t>localhost:8080/home/list.html?entityType=&amp;keyword=八云级巡洋舰&amp;relation=&amp;country=&amp;entitySx=&amp;sxMin=&amp;sxMax=</t>
  </si>
  <si>
    <t>localhost:8080/home/list.html?entityType=&amp;keyword=P-2海王星巡逻机&amp;relation=&amp;country=&amp;entitySx=&amp;sxMin=&amp;sxMax=</t>
  </si>
  <si>
    <t>localhost:8080/home/list.html?entityType=&amp;keyword=欧洲导弹集团&amp;relation=&amp;country=&amp;entitySx=&amp;sxMin=&amp;sxMax=</t>
  </si>
  <si>
    <t>localhost:8080/home/list.html?entityType=&amp;keyword=B-52H远程轰炸机&amp;relation=&amp;country=&amp;entitySx=&amp;sxMin=&amp;sxMax=</t>
  </si>
  <si>
    <t>localhost:8080/home/list.html?entityType=&amp;keyword=小猎犬BW-1防空导弹&amp;relation=&amp;country=&amp;entitySx=&amp;sxMin=&amp;sxMax=</t>
  </si>
  <si>
    <t>localhost:8080/home/list.html?entityType=&amp;keyword=SSBN-632冯斯托本号核潜艇&amp;relation=&amp;country=&amp;entitySx=&amp;sxMin=&amp;sxMax=</t>
  </si>
  <si>
    <t>localhost:8080/home/list.html?entityType=&amp;keyword=F-5战斗机&amp;relation=&amp;country=&amp;entitySx=&amp;sxMin=&amp;sxMax=</t>
  </si>
  <si>
    <t>localhost:8080/home/list.html?entityType=&amp;keyword=爱立眼雷达系统&amp;relation=&amp;country=&amp;entitySx=&amp;sxMin=&amp;sxMax=</t>
  </si>
  <si>
    <t>localhost:8080/home/list.html?entityType=&amp;keyword=传奇级护卫舰&amp;relation=&amp;country=&amp;entitySx=&amp;sxMin=&amp;sxMax=</t>
  </si>
  <si>
    <t>localhost:8080/home/list.html?entityType=&amp;keyword=SS-511凰龙号潜艇&amp;relation=&amp;country=&amp;entitySx=&amp;sxMin=&amp;sxMax=</t>
  </si>
  <si>
    <t>localhost:8080/home/list.html?entityType=&amp;keyword=Sikorsky MH-53直升机&amp;relation=&amp;country=&amp;entitySx=&amp;sxMin=&amp;sxMax=</t>
  </si>
  <si>
    <t>localhost:8080/home/list.html?entityType=&amp;keyword=DDG-174雾岛号驱逐舰&amp;relation=&amp;country=&amp;entitySx=&amp;sxMin=&amp;sxMax=</t>
  </si>
  <si>
    <t>localhost:8080/home/list.html?entityType=&amp;keyword=美国第七舰队&amp;relation=&amp;country=&amp;entitySx=&amp;sxMin=&amp;sxMax=</t>
  </si>
  <si>
    <t>localhost:8080/home/list.html?entityType=&amp;keyword=F-713阿科尼号护卫舰&amp;relation=&amp;country=&amp;entitySx=&amp;sxMin=&amp;sxMax=</t>
  </si>
  <si>
    <t>localhost:8080/home/list.html?entityType=&amp;keyword=FF-937淮阳号巡防舰&amp;relation=&amp;country=&amp;entitySx=&amp;sxMin=&amp;sxMax=</t>
  </si>
  <si>
    <t>localhost:8080/home/list.html?entityType=&amp;keyword=CH-47支奴干中型运输直升机&amp;relation=&amp;country=&amp;entitySx=&amp;sxMin=&amp;sxMax=</t>
  </si>
  <si>
    <t>localhost:8080/home/list.html?entityType=&amp;keyword=多哥&amp;relation=&amp;country=&amp;entitySx=&amp;sxMin=&amp;sxMax=</t>
  </si>
  <si>
    <t>localhost:8080/home/list.html?entityType=&amp;keyword=IHI株式会社&amp;relation=&amp;country=&amp;entitySx=&amp;sxMin=&amp;sxMax=</t>
  </si>
  <si>
    <t>localhost:8080/home/list.html?entityType=&amp;keyword=DD-156濑鸟号驱逐舰&amp;relation=&amp;country=&amp;entitySx=&amp;sxMin=&amp;sxMax=</t>
  </si>
  <si>
    <t>localhost:8080/home/list.html?entityType=&amp;keyword=AN/USQ-113(V)通信干扰机&amp;relation=&amp;country=&amp;entitySx=&amp;sxMin=&amp;sxMax=</t>
  </si>
  <si>
    <t>localhost:8080/home/list.html?entityType=&amp;keyword=P46库塔尔号巡洋舰&amp;relation=&amp;country=&amp;entitySx=&amp;sxMin=&amp;sxMax=</t>
  </si>
  <si>
    <t>localhost:8080/home/list.html?entityType=&amp;keyword=CBU-89集束炸弹&amp;relation=&amp;country=&amp;entitySx=&amp;sxMin=&amp;sxMax=</t>
  </si>
  <si>
    <t>localhost:8080/home/list.html?entityType=&amp;keyword=PL-84残破号海保厅巡视船&amp;relation=&amp;country=&amp;entitySx=&amp;sxMin=&amp;sxMax=</t>
  </si>
  <si>
    <t>localhost:8080/home/list.html?entityType=&amp;keyword=613型潜艇&amp;relation=&amp;country=&amp;entitySx=&amp;sxMin=&amp;sxMax=</t>
  </si>
  <si>
    <t>localhost:8080/home/list.html?entityType=&amp;keyword=法国达索公司&amp;relation=&amp;country=&amp;entitySx=&amp;sxMin=&amp;sxMax=</t>
  </si>
  <si>
    <t>localhost:8080/home/list.html?entityType=&amp;keyword=506 荆门号护卫舰&amp;relation=&amp;country=&amp;entitySx=&amp;sxMin=&amp;sxMax=</t>
  </si>
  <si>
    <t>localhost:8080/home/list.html?entityType=&amp;keyword=INS塔巴尔号护卫舰&amp;relation=&amp;country=&amp;entitySx=&amp;sxMin=&amp;sxMax=</t>
  </si>
  <si>
    <t>localhost:8080/home/list.html?entityType=&amp;keyword=海鹰机电技术研究院&amp;relation=&amp;country=&amp;entitySx=&amp;sxMin=&amp;sxMax=</t>
  </si>
  <si>
    <t>localhost:8080/home/list.html?entityType=&amp;keyword=空中客车A350XWB&amp;relation=&amp;country=&amp;entitySx=&amp;sxMin=&amp;sxMax=</t>
  </si>
  <si>
    <t>localhost:8080/home/list.html?entityType=&amp;keyword=FFG-821首尔号导弹护卫舰&amp;relation=&amp;country=&amp;entitySx=&amp;sxMin=&amp;sxMax=</t>
  </si>
  <si>
    <t>localhost:8080/home/list.html?entityType=&amp;keyword=AN/APG-73多功能机载雷达&amp;relation=&amp;country=&amp;entitySx=&amp;sxMin=&amp;sxMax=</t>
  </si>
  <si>
    <t>localhost:8080/home/list.html?entityType=&amp;keyword=CG-55美国莱特湾号巡洋舰&amp;relation=&amp;country=&amp;entitySx=&amp;sxMin=&amp;sxMax=</t>
  </si>
  <si>
    <t>localhost:8080/home/list.html?entityType=&amp;keyword=F-94战斗机&amp;relation=&amp;country=&amp;entitySx=&amp;sxMin=&amp;sxMax=</t>
  </si>
  <si>
    <t>localhost:8080/home/list.html?entityType=&amp;keyword=T-AKR-291牵牛星号滚装船&amp;relation=&amp;country=&amp;entitySx=&amp;sxMin=&amp;sxMax=</t>
  </si>
  <si>
    <t>localhost:8080/home/list.html?entityType=&amp;keyword=50勇敢号航空母舰&amp;relation=&amp;country=&amp;entitySx=&amp;sxMin=&amp;sxMax=</t>
  </si>
  <si>
    <t>localhost:8080/home/list.html?entityType=&amp;keyword=612号沙里院轻型护卫舰&amp;relation=&amp;country=&amp;entitySx=&amp;sxMin=&amp;sxMax=</t>
  </si>
  <si>
    <t>localhost:8080/home/list.html?entityType=&amp;keyword=雅克-7战斗机&amp;relation=&amp;country=&amp;entitySx=&amp;sxMin=&amp;sxMax=</t>
  </si>
  <si>
    <t>localhost:8080/home/list.html?entityType=&amp;keyword=PM-24富士号中型驱巡视船&amp;relation=&amp;country=&amp;entitySx=&amp;sxMin=&amp;sxMax=</t>
  </si>
  <si>
    <t>localhost:8080/home/list.html?entityType=&amp;keyword=F-173霹雳号护卫舰&amp;relation=&amp;country=&amp;entitySx=&amp;sxMin=&amp;sxMax=</t>
  </si>
  <si>
    <t>localhost:8080/home/list.html?entityType=&amp;keyword=川崎造船厂&amp;relation=&amp;country=&amp;entitySx=&amp;sxMin=&amp;sxMax=</t>
  </si>
  <si>
    <t>localhost:8080/home/list.html?entityType=&amp;keyword=535 宣城号护卫舰&amp;relation=&amp;country=&amp;entitySx=&amp;sxMin=&amp;sxMax=</t>
  </si>
  <si>
    <t>localhost:8080/home/list.html?entityType=&amp;keyword=SSBN-729乔治亚号核动力潜艇&amp;relation=&amp;country=&amp;entitySx=&amp;sxMin=&amp;sxMax=</t>
  </si>
  <si>
    <t>localhost:8080/home/list.html?entityType=&amp;keyword=Severnaya Verf公司&amp;relation=&amp;country=&amp;entitySx=&amp;sxMin=&amp;sxMax=</t>
  </si>
  <si>
    <t>localhost:8080/home/list.html?entityType=&amp;keyword=蝗虫小型无人机&amp;relation=&amp;country=&amp;entitySx=&amp;sxMin=&amp;sxMax=</t>
  </si>
  <si>
    <t>localhost:8080/home/list.html?entityType=&amp;keyword=L142基法利尼亚气垫登陆舰&amp;relation=&amp;country=&amp;entitySx=&amp;sxMin=&amp;sxMax=</t>
  </si>
  <si>
    <t>localhost:8080/home/list.html?entityType=&amp;keyword=FFG-56克利夫顿·史伯格号护卫舰&amp;relation=&amp;country=&amp;entitySx=&amp;sxMin=&amp;sxMax=</t>
  </si>
  <si>
    <t>localhost:8080/home/list.html?entityType=&amp;keyword=LHA-6美利坚号两栖攻击舰&amp;relation=&amp;country=&amp;entitySx=&amp;sxMin=&amp;sxMax=</t>
  </si>
  <si>
    <t>localhost:8080/home/list.html?entityType=&amp;keyword=江卫Ⅱ级524莆田号&amp;relation=&amp;country=&amp;entitySx=&amp;sxMin=&amp;sxMax=</t>
  </si>
  <si>
    <t>localhost:8080/home/list.html?entityType=&amp;keyword=DDG-122约翰·巴西洛内号驱逐舰&amp;relation=&amp;country=&amp;entitySx=&amp;sxMin=&amp;sxMax=</t>
  </si>
  <si>
    <t>localhost:8080/home/list.html?entityType=&amp;keyword=A759杜皮伊德洛姆号&amp;relation=&amp;country=&amp;entitySx=&amp;sxMin=&amp;sxMax=</t>
  </si>
  <si>
    <t>localhost:8080/home/list.html?entityType=&amp;keyword=AN/SPS-67(V)对海搜索和导航雷达&amp;relation=&amp;country=&amp;entitySx=&amp;sxMin=&amp;sxMax=</t>
  </si>
  <si>
    <t>localhost:8080/home/list.html?entityType=&amp;keyword=尼尚特无人机&amp;relation=&amp;country=&amp;entitySx=&amp;sxMin=&amp;sxMax=</t>
  </si>
  <si>
    <t>localhost:8080/home/list.html?entityType=&amp;keyword=MM/SPS-702 监视雷达&amp;relation=&amp;country=&amp;entitySx=&amp;sxMin=&amp;sxMax=</t>
  </si>
  <si>
    <t>localhost:8080/home/list.html?entityType=&amp;keyword=哈比无人机&amp;relation=&amp;country=&amp;entitySx=&amp;sxMin=&amp;sxMax=</t>
  </si>
  <si>
    <t>localhost:8080/home/list.html?entityType=&amp;keyword=RIM-161反弹道导弹&amp;relation=&amp;country=&amp;entitySx=&amp;sxMin=&amp;sxMax=</t>
  </si>
  <si>
    <t>localhost:8080/home/list.html?entityType=&amp;keyword=基隆级驱逐舰&amp;relation=&amp;country=&amp;entitySx=&amp;sxMin=&amp;sxMax=</t>
  </si>
  <si>
    <t>localhost:8080/home/list.html?entityType=&amp;keyword=村雨级驱逐舰&amp;relation=&amp;country=&amp;entitySx=&amp;sxMin=&amp;sxMax=</t>
  </si>
  <si>
    <t>localhost:8080/home/list.html?entityType=&amp;keyword=614I型海洋水文天气调查船&amp;relation=&amp;country=&amp;entitySx=&amp;sxMin=&amp;sxMax=</t>
  </si>
  <si>
    <t>localhost:8080/home/list.html?entityType=&amp;keyword=达索猎鹰2000专机&amp;relation=&amp;country=&amp;entitySx=&amp;sxMin=&amp;sxMax=</t>
  </si>
  <si>
    <t>localhost:8080/home/list.html?entityType=&amp;keyword=DD-689瓦德雷号驱逐舰&amp;relation=&amp;country=&amp;entitySx=&amp;sxMin=&amp;sxMax=</t>
  </si>
  <si>
    <t>localhost:8080/home/list.html?entityType=&amp;keyword=X-51乘波者试验机&amp;relation=&amp;country=&amp;entitySx=&amp;sxMin=&amp;sxMax=</t>
  </si>
  <si>
    <t>localhost:8080/home/list.html?entityType=&amp;keyword=T-AKE-13梅德加·埃弗斯号补给舰&amp;relation=&amp;country=&amp;entitySx=&amp;sxMin=&amp;sxMax=</t>
  </si>
  <si>
    <t>localhost:8080/home/list.html?entityType=&amp;keyword=S92天赋号核潜艇&amp;relation=&amp;country=&amp;entitySx=&amp;sxMin=&amp;sxMax=</t>
  </si>
  <si>
    <t>localhost:8080/home/list.html?entityType=&amp;keyword=Cammell Laird公司&amp;relation=&amp;country=&amp;entitySx=&amp;sxMin=&amp;sxMax=</t>
  </si>
  <si>
    <t>localhost:8080/home/list.html?entityType=&amp;keyword=AN/SLQ-25 拖曳式声诱饵&amp;relation=&amp;country=&amp;entitySx=&amp;sxMin=&amp;sxMax=</t>
  </si>
  <si>
    <t>localhost:8080/home/list.html?entityType=&amp;keyword=韩国STX造船公司&amp;relation=&amp;country=&amp;entitySx=&amp;sxMin=&amp;sxMax=</t>
  </si>
  <si>
    <t>localhost:8080/home/list.html?entityType=&amp;keyword=苍龙级AIP潜艇&amp;relation=&amp;country=&amp;entitySx=&amp;sxMin=&amp;sxMax=</t>
  </si>
  <si>
    <t>localhost:8080/home/list.html?entityType=&amp;keyword=前苏联米格号两栖作战舰艇&amp;relation=&amp;country=&amp;entitySx=&amp;sxMin=&amp;sxMax=</t>
  </si>
  <si>
    <t>localhost:8080/home/list.html?entityType=&amp;keyword=希佩尔海军上将号重巡洋舰&amp;relation=&amp;country=&amp;entitySx=&amp;sxMin=&amp;sxMax=</t>
  </si>
  <si>
    <t>localhost:8080/home/list.html?entityType=&amp;keyword=Kopyo-25多模机载雷达&amp;relation=&amp;country=&amp;entitySx=&amp;sxMin=&amp;sxMax=</t>
  </si>
  <si>
    <t>localhost:8080/home/list.html?entityType=&amp;keyword=CVE-118西西里号航空母舰&amp;relation=&amp;country=&amp;entitySx=&amp;sxMin=&amp;sxMax=</t>
  </si>
  <si>
    <t>localhost:8080/home/list.html?entityType=&amp;keyword=166永济号扫雷舰&amp;relation=&amp;country=&amp;entitySx=&amp;sxMin=&amp;sxMax=</t>
  </si>
  <si>
    <t>localhost:8080/home/list.html?entityType=&amp;keyword=贝尔实验室&amp;relation=&amp;country=&amp;entitySx=&amp;sxMin=&amp;sxMax=</t>
  </si>
  <si>
    <t>localhost:8080/home/list.html?entityType=&amp;keyword=俄罗斯米谢莱夫卡预警雷达&amp;relation=&amp;country=&amp;entitySx=&amp;sxMin=&amp;sxMax=</t>
  </si>
  <si>
    <t>localhost:8080/home/list.html?entityType=&amp;keyword=普拉贝尔号护卫舰&amp;relation=&amp;country=&amp;entitySx=&amp;sxMin=&amp;sxMax=</t>
  </si>
  <si>
    <t>localhost:8080/home/list.html?entityType=&amp;keyword=AN/ALQ-157红外对抗系统&amp;relation=&amp;country=&amp;entitySx=&amp;sxMin=&amp;sxMax=</t>
  </si>
  <si>
    <t>localhost:8080/home/list.html?entityType=&amp;keyword=051G2型驱逐舰&amp;relation=&amp;country=&amp;entitySx=&amp;sxMin=&amp;sxMax=</t>
  </si>
  <si>
    <t>localhost:8080/home/list.html?entityType=&amp;keyword=米-34直升机&amp;relation=&amp;country=&amp;entitySx=&amp;sxMin=&amp;sxMax=</t>
  </si>
  <si>
    <t>localhost:8080/home/list.html?entityType=&amp;keyword=ARI18228雷达告警接收机&amp;relation=&amp;country=&amp;entitySx=&amp;sxMin=&amp;sxMax=</t>
  </si>
  <si>
    <t>localhost:8080/home/list.html?entityType=&amp;keyword=LSD-43麦克亨利堡号两栖作战舰艇&amp;relation=&amp;country=&amp;entitySx=&amp;sxMin=&amp;sxMax=</t>
  </si>
  <si>
    <t>localhost:8080/home/list.html?entityType=&amp;keyword=M2HB机枪&amp;relation=&amp;country=&amp;entitySx=&amp;sxMin=&amp;sxMax=</t>
  </si>
  <si>
    <t>localhost:8080/home/list.html?entityType=&amp;keyword=F-82战斗机&amp;relation=&amp;country=&amp;entitySx=&amp;sxMin=&amp;sxMax=</t>
  </si>
  <si>
    <t>localhost:8080/home/list.html?entityType=&amp;keyword=LST-4001大隅号登陆艇&amp;relation=&amp;country=&amp;entitySx=&amp;sxMin=&amp;sxMax=</t>
  </si>
  <si>
    <t>localhost:8080/home/list.html?entityType=&amp;keyword=巴格道格拉空军基地&amp;relation=&amp;country=&amp;entitySx=&amp;sxMin=&amp;sxMax=</t>
  </si>
  <si>
    <t>localhost:8080/home/list.html?entityType=&amp;keyword=AS-532美洲狮中型运输直升机&amp;relation=&amp;country=&amp;entitySx=&amp;sxMin=&amp;sxMax=</t>
  </si>
  <si>
    <t>localhost:8080/home/list.html?entityType=&amp;keyword=172 昆明号导弹驱逐舰&amp;relation=&amp;country=&amp;entitySx=&amp;sxMin=&amp;sxMax=</t>
  </si>
  <si>
    <t>localhost:8080/home/list.html?entityType=&amp;keyword=C551朱塞佩·加里波第号巡洋舰&amp;relation=&amp;country=&amp;entitySx=&amp;sxMin=&amp;sxMax=</t>
  </si>
  <si>
    <t>localhost:8080/home/list.html?entityType=&amp;keyword=轮岛分屯基地&amp;relation=&amp;country=&amp;entitySx=&amp;sxMin=&amp;sxMax=</t>
  </si>
  <si>
    <t>localhost:8080/home/list.html?entityType=&amp;keyword=D67莫尔穆高号驱逐舰&amp;relation=&amp;country=&amp;entitySx=&amp;sxMin=&amp;sxMax=</t>
  </si>
  <si>
    <t>localhost:8080/home/list.html?entityType=&amp;keyword=KF-16战斗机&amp;relation=&amp;country=&amp;entitySx=&amp;sxMin=&amp;sxMax=</t>
  </si>
  <si>
    <t>localhost:8080/home/list.html?entityType=&amp;keyword=FFH-340圣约翰号护卫舰&amp;relation=&amp;country=&amp;entitySx=&amp;sxMin=&amp;sxMax=</t>
  </si>
  <si>
    <t>localhost:8080/home/list.html?entityType=&amp;keyword=F733文托斯号护卫舰&amp;relation=&amp;country=&amp;entitySx=&amp;sxMin=&amp;sxMax=</t>
  </si>
  <si>
    <t>localhost:8080/home/list.html?entityType=&amp;keyword=燃烧号驱逐舰&amp;relation=&amp;country=&amp;entitySx=&amp;sxMin=&amp;sxMax=</t>
  </si>
  <si>
    <t>localhost:8080/home/list.html?entityType=&amp;keyword=EA-6B徘徊者侦察机&amp;relation=&amp;country=&amp;entitySx=&amp;sxMin=&amp;sxMax=</t>
  </si>
  <si>
    <t>localhost:8080/home/list.html?entityType=&amp;keyword=LST-689本格号两栖攻击舰&amp;relation=&amp;country=&amp;entitySx=&amp;sxMin=&amp;sxMax=</t>
  </si>
  <si>
    <t>localhost:8080/home/list.html?entityType=&amp;keyword=S-200导弹&amp;relation=&amp;country=&amp;entitySx=&amp;sxMin=&amp;sxMax=</t>
  </si>
  <si>
    <t>localhost:8080/home/list.html?entityType=&amp;keyword=F9F黑豹舰载战斗轰炸机&amp;relation=&amp;country=&amp;entitySx=&amp;sxMin=&amp;sxMax=</t>
  </si>
  <si>
    <t>localhost:8080/home/list.html?entityType=&amp;keyword=C-131F军用客机&amp;relation=&amp;country=&amp;entitySx=&amp;sxMin=&amp;sxMax=</t>
  </si>
  <si>
    <t>localhost:8080/home/list.html?entityType=&amp;keyword=Kh-47M2金扎尔弹道导弹&amp;relation=&amp;country=&amp;entitySx=&amp;sxMin=&amp;sxMax=</t>
  </si>
  <si>
    <t>localhost:8080/home/list.html?entityType=&amp;keyword=LHD-01堪培拉号两栖攻击舰&amp;relation=&amp;country=&amp;entitySx=&amp;sxMin=&amp;sxMax=</t>
  </si>
  <si>
    <t>localhost:8080/home/list.html?entityType=&amp;keyword=芬坎蒂尼造船厂&amp;relation=&amp;country=&amp;entitySx=&amp;sxMin=&amp;sxMax=</t>
  </si>
  <si>
    <t>localhost:8080/home/list.html?entityType=&amp;keyword=US 4th Air Force&amp;relation=&amp;country=&amp;entitySx=&amp;sxMin=&amp;sxMax=</t>
  </si>
  <si>
    <t>localhost:8080/home/list.html?entityType=&amp;keyword=FF-935兰阳号巡防舰&amp;relation=&amp;country=&amp;entitySx=&amp;sxMin=&amp;sxMax=</t>
  </si>
  <si>
    <t>localhost:8080/home/list.html?entityType=&amp;keyword=133重庆号驱逐舰&amp;relation=&amp;country=&amp;entitySx=&amp;sxMin=&amp;sxMax=</t>
  </si>
  <si>
    <t>localhost:8080/home/list.html?entityType=&amp;keyword=Boelwerf造船厂&amp;relation=&amp;country=&amp;entitySx=&amp;sxMin=&amp;sxMax=</t>
  </si>
  <si>
    <t>localhost:8080/home/list.html?entityType=&amp;keyword=492合茂登陆艇&amp;relation=&amp;country=&amp;entitySx=&amp;sxMin=&amp;sxMax=</t>
  </si>
  <si>
    <t>localhost:8080/home/list.html?entityType=&amp;keyword=T-AO-202育空号加油船&amp;relation=&amp;country=&amp;entitySx=&amp;sxMin=&amp;sxMax=</t>
  </si>
  <si>
    <t>localhost:8080/home/list.html?entityType=&amp;keyword=美国TBF鱼雷轰炸机&amp;relation=&amp;country=&amp;entitySx=&amp;sxMin=&amp;sxMax=</t>
  </si>
  <si>
    <t>localhost:8080/home/list.html?entityType=&amp;keyword=ORION RTN 30X 跟踪雷达&amp;relation=&amp;country=&amp;entitySx=&amp;sxMin=&amp;sxMax=</t>
  </si>
  <si>
    <t>localhost:8080/home/list.html?entityType=&amp;keyword=CG-65USS Chosin巡洋舰&amp;relation=&amp;country=&amp;entitySx=&amp;sxMin=&amp;sxMax=</t>
  </si>
  <si>
    <t>localhost:8080/home/list.html?entityType=&amp;keyword=FF-961韩国清州号护卫舰&amp;relation=&amp;country=&amp;entitySx=&amp;sxMin=&amp;sxMax=</t>
  </si>
  <si>
    <t>localhost:8080/home/list.html?entityType=&amp;keyword=歼-10战斗机&amp;relation=&amp;country=&amp;entitySx=&amp;sxMin=&amp;sxMax=</t>
  </si>
  <si>
    <t>localhost:8080/home/list.html?entityType=&amp;keyword=中国航空工业集团公司&amp;relation=&amp;country=&amp;entitySx=&amp;sxMin=&amp;sxMax=</t>
  </si>
  <si>
    <t>localhost:8080/home/list.html?entityType=&amp;keyword=DDG-572维诺格拉多夫海军上将号驱逐舰&amp;relation=&amp;country=&amp;entitySx=&amp;sxMin=&amp;sxMax=</t>
  </si>
  <si>
    <t>localhost:8080/home/list.html?entityType=&amp;keyword=DDG-42悉尼号驱逐舰&amp;relation=&amp;country=&amp;entitySx=&amp;sxMin=&amp;sxMax=</t>
  </si>
  <si>
    <t>localhost:8080/home/list.html?entityType=&amp;keyword=CG-109德星号巡防舰&amp;relation=&amp;country=&amp;entitySx=&amp;sxMin=&amp;sxMax=</t>
  </si>
  <si>
    <t>localhost:8080/home/list.html?entityType=&amp;keyword=洛克希德EC-130战斗机&amp;relation=&amp;country=&amp;entitySx=&amp;sxMin=&amp;sxMax=</t>
  </si>
  <si>
    <t>localhost:8080/home/list.html?entityType=&amp;keyword=奥尔堡造船厂&amp;relation=&amp;country=&amp;entitySx=&amp;sxMin=&amp;sxMax=</t>
  </si>
  <si>
    <t>localhost:8080/home/list.html?entityType=&amp;keyword=DIBV2A旺皮尔MB红外搜索与跟踪系统&amp;relation=&amp;country=&amp;entitySx=&amp;sxMin=&amp;sxMax=</t>
  </si>
  <si>
    <t>localhost:8080/home/list.html?entityType=&amp;keyword=573柳州号护卫舰&amp;relation=&amp;country=&amp;entitySx=&amp;sxMin=&amp;sxMax=</t>
  </si>
  <si>
    <t>localhost:8080/home/list.html?entityType=&amp;keyword=D621保罗号护卫舰&amp;relation=&amp;country=&amp;entitySx=&amp;sxMin=&amp;sxMax=</t>
  </si>
  <si>
    <t>localhost:8080/home/list.html?entityType=&amp;keyword=T-AGS-45美国海军战略系统计划综合支援舰&amp;relation=&amp;country=&amp;entitySx=&amp;sxMin=&amp;sxMax=</t>
  </si>
  <si>
    <t>localhost:8080/home/list.html?entityType=&amp;keyword=费城威廉·克拉姆父子造船公司&amp;relation=&amp;country=&amp;entitySx=&amp;sxMin=&amp;sxMax=</t>
  </si>
  <si>
    <t>localhost:8080/home/list.html?entityType=&amp;keyword=CH-53E超级种马直升机&amp;relation=&amp;country=&amp;entitySx=&amp;sxMin=&amp;sxMax=</t>
  </si>
  <si>
    <t>localhost:8080/home/list.html?entityType=&amp;keyword=872竺可桢号测量船&amp;relation=&amp;country=&amp;entitySx=&amp;sxMin=&amp;sxMax=</t>
  </si>
  <si>
    <t>localhost:8080/home/list.html?entityType=&amp;keyword=137福州号导弹驱逐舰&amp;relation=&amp;country=&amp;entitySx=&amp;sxMin=&amp;sxMax=</t>
  </si>
  <si>
    <t>localhost:8080/home/list.html?entityType=&amp;keyword=尤康级攻击潜艇&amp;relation=&amp;country=&amp;entitySx=&amp;sxMin=&amp;sxMax=</t>
  </si>
  <si>
    <t>localhost:8080/home/list.html?entityType=&amp;keyword=IHI海洋联合股份公司&amp;relation=&amp;country=&amp;entitySx=&amp;sxMin=&amp;sxMax=</t>
  </si>
  <si>
    <t>localhost:8080/home/list.html?entityType=&amp;keyword=国王级导弹艇&amp;relation=&amp;country=&amp;entitySx=&amp;sxMin=&amp;sxMax=</t>
  </si>
  <si>
    <t>localhost:8080/home/list.html?entityType=&amp;keyword=D651普罗旺斯号护卫舰&amp;relation=&amp;country=&amp;entitySx=&amp;sxMin=&amp;sxMax=</t>
  </si>
  <si>
    <t>localhost:8080/home/list.html?entityType=&amp;keyword=T-AKR-5062伊莎柏丽海角号滚装船&amp;relation=&amp;country=&amp;entitySx=&amp;sxMin=&amp;sxMax=</t>
  </si>
  <si>
    <t>localhost:8080/home/list.html?entityType=&amp;keyword=DDG-91平克尼号驱逐舰&amp;relation=&amp;country=&amp;entitySx=&amp;sxMin=&amp;sxMax=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</si>
</sst>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44"/>
  <sheetViews>
    <sheetView tabSelected="1" workbookViewId="0">
      <selection activeCell="A2" sqref="A2"/>
    </sheetView>
  </sheetViews>
  <sheetFormatPr defaultRowHeight="14" x14ac:dyDescent="0.45"/>
  <cols>
    <col min="1" max="1" width="83.9375" customWidth="1"/>
    <col min="2" max="2" width="40.8203125" customWidth="1" collapsed="1"/>
    <col min="3" max="3" width="47.3515625" customWidth="1" collapsed="1"/>
    <col min="4" max="4" width="35.46875" customWidth="1" collapsed="1"/>
    <col min="5" max="5" width="33.41015625" customWidth="1" collapsed="1"/>
    <col min="6" max="6" width="24.17578125" customWidth="1" collapsed="1"/>
  </cols>
  <sheetData>
    <row r="1" spans="1:14" x14ac:dyDescent="0.45">
      <c r="A1" t="s">
        <v>11035</v>
      </c>
      <c r="B1" t="s">
        <v>0</v>
      </c>
      <c r="C1" t="s">
        <v>1</v>
      </c>
      <c r="D1">
        <f>COUNTA(C2:AX4034)</f>
        <v>7436</v>
      </c>
    </row>
    <row r="2" spans="1:14" x14ac:dyDescent="0.45">
      <c r="A2" t="s">
        <v>11036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45">
      <c r="A3" t="s">
        <v>11037</v>
      </c>
      <c r="B3" t="s">
        <v>15</v>
      </c>
      <c r="C3" t="s">
        <v>16</v>
      </c>
    </row>
    <row r="4" spans="1:14" x14ac:dyDescent="0.45">
      <c r="A4" t="s">
        <v>11038</v>
      </c>
      <c r="B4" t="s">
        <v>17</v>
      </c>
      <c r="C4" t="s">
        <v>18</v>
      </c>
    </row>
    <row r="5" spans="1:14" x14ac:dyDescent="0.45">
      <c r="A5" t="s">
        <v>11039</v>
      </c>
      <c r="B5" t="s">
        <v>19</v>
      </c>
      <c r="C5" t="s">
        <v>20</v>
      </c>
    </row>
    <row r="6" spans="1:14" x14ac:dyDescent="0.45">
      <c r="A6" t="s">
        <v>11040</v>
      </c>
      <c r="B6" t="s">
        <v>21</v>
      </c>
      <c r="C6" t="s">
        <v>22</v>
      </c>
    </row>
    <row r="7" spans="1:14" x14ac:dyDescent="0.45">
      <c r="A7" t="s">
        <v>11041</v>
      </c>
      <c r="B7" t="s">
        <v>23</v>
      </c>
      <c r="C7" t="s">
        <v>24</v>
      </c>
    </row>
    <row r="8" spans="1:14" x14ac:dyDescent="0.45">
      <c r="A8" t="s">
        <v>11042</v>
      </c>
      <c r="B8" t="s">
        <v>25</v>
      </c>
      <c r="C8" t="s">
        <v>26</v>
      </c>
    </row>
    <row r="9" spans="1:14" x14ac:dyDescent="0.45">
      <c r="A9" t="s">
        <v>11043</v>
      </c>
      <c r="B9" t="s">
        <v>27</v>
      </c>
      <c r="C9" t="s">
        <v>28</v>
      </c>
      <c r="D9" t="s">
        <v>29</v>
      </c>
    </row>
    <row r="10" spans="1:14" x14ac:dyDescent="0.45">
      <c r="A10" t="s">
        <v>11044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</row>
    <row r="11" spans="1:14" x14ac:dyDescent="0.45">
      <c r="A11" t="s">
        <v>11045</v>
      </c>
      <c r="B11" t="s">
        <v>35</v>
      </c>
      <c r="C11" t="s">
        <v>36</v>
      </c>
    </row>
    <row r="12" spans="1:14" x14ac:dyDescent="0.45">
      <c r="A12" t="s">
        <v>11046</v>
      </c>
      <c r="B12" t="s">
        <v>37</v>
      </c>
      <c r="C12" t="s">
        <v>38</v>
      </c>
    </row>
    <row r="13" spans="1:14" x14ac:dyDescent="0.45">
      <c r="A13" t="s">
        <v>11047</v>
      </c>
      <c r="B13" t="s">
        <v>39</v>
      </c>
      <c r="C13" t="s">
        <v>40</v>
      </c>
      <c r="D13" t="s">
        <v>41</v>
      </c>
      <c r="E13" t="s">
        <v>42</v>
      </c>
    </row>
    <row r="14" spans="1:14" x14ac:dyDescent="0.45">
      <c r="A14" t="s">
        <v>11048</v>
      </c>
      <c r="B14" t="s">
        <v>43</v>
      </c>
      <c r="C14" t="s">
        <v>44</v>
      </c>
      <c r="D14" t="s">
        <v>45</v>
      </c>
      <c r="E14" t="s">
        <v>46</v>
      </c>
      <c r="F14" t="s">
        <v>47</v>
      </c>
    </row>
    <row r="15" spans="1:14" x14ac:dyDescent="0.45">
      <c r="A15" t="s">
        <v>11049</v>
      </c>
      <c r="B15" t="s">
        <v>48</v>
      </c>
      <c r="C15" t="s">
        <v>49</v>
      </c>
      <c r="D15" t="s">
        <v>50</v>
      </c>
    </row>
    <row r="16" spans="1:14" x14ac:dyDescent="0.45">
      <c r="A16" t="s">
        <v>11050</v>
      </c>
      <c r="B16" t="s">
        <v>51</v>
      </c>
      <c r="C16" t="s">
        <v>52</v>
      </c>
      <c r="D16" t="s">
        <v>53</v>
      </c>
      <c r="E16" t="s">
        <v>54</v>
      </c>
    </row>
    <row r="17" spans="1:7" x14ac:dyDescent="0.45">
      <c r="A17" t="s">
        <v>11051</v>
      </c>
      <c r="B17" t="s">
        <v>55</v>
      </c>
      <c r="C17" t="s">
        <v>56</v>
      </c>
    </row>
    <row r="18" spans="1:7" x14ac:dyDescent="0.45">
      <c r="A18" t="s">
        <v>11052</v>
      </c>
      <c r="B18" t="s">
        <v>57</v>
      </c>
      <c r="C18" t="s">
        <v>58</v>
      </c>
      <c r="D18" t="s">
        <v>59</v>
      </c>
      <c r="E18" t="s">
        <v>60</v>
      </c>
      <c r="F18" t="s">
        <v>61</v>
      </c>
    </row>
    <row r="19" spans="1:7" x14ac:dyDescent="0.45">
      <c r="A19" t="s">
        <v>11053</v>
      </c>
      <c r="B19" t="s">
        <v>62</v>
      </c>
      <c r="C19" t="s">
        <v>63</v>
      </c>
    </row>
    <row r="20" spans="1:7" x14ac:dyDescent="0.45">
      <c r="A20" t="s">
        <v>11054</v>
      </c>
      <c r="B20" t="s">
        <v>64</v>
      </c>
      <c r="C20" t="s">
        <v>65</v>
      </c>
    </row>
    <row r="21" spans="1:7" x14ac:dyDescent="0.45">
      <c r="A21" t="s">
        <v>11055</v>
      </c>
      <c r="B21" t="s">
        <v>66</v>
      </c>
      <c r="C21" t="s">
        <v>67</v>
      </c>
      <c r="D21" t="s">
        <v>68</v>
      </c>
      <c r="E21" t="s">
        <v>69</v>
      </c>
      <c r="F21" t="s">
        <v>70</v>
      </c>
      <c r="G21" t="s">
        <v>71</v>
      </c>
    </row>
    <row r="22" spans="1:7" x14ac:dyDescent="0.45">
      <c r="A22" t="s">
        <v>11056</v>
      </c>
      <c r="B22" t="s">
        <v>72</v>
      </c>
      <c r="C22" t="s">
        <v>73</v>
      </c>
    </row>
    <row r="23" spans="1:7" x14ac:dyDescent="0.45">
      <c r="A23" t="s">
        <v>11057</v>
      </c>
      <c r="B23" t="s">
        <v>74</v>
      </c>
      <c r="C23" t="s">
        <v>75</v>
      </c>
      <c r="D23" t="s">
        <v>76</v>
      </c>
      <c r="E23" t="s">
        <v>77</v>
      </c>
      <c r="F23" t="s">
        <v>78</v>
      </c>
      <c r="G23" t="s">
        <v>79</v>
      </c>
    </row>
    <row r="24" spans="1:7" x14ac:dyDescent="0.45">
      <c r="A24" t="s">
        <v>11058</v>
      </c>
      <c r="B24" t="s">
        <v>80</v>
      </c>
      <c r="C24" t="s">
        <v>81</v>
      </c>
      <c r="D24" t="s">
        <v>82</v>
      </c>
      <c r="E24" t="s">
        <v>83</v>
      </c>
      <c r="F24" t="s">
        <v>84</v>
      </c>
      <c r="G24" t="s">
        <v>85</v>
      </c>
    </row>
    <row r="25" spans="1:7" x14ac:dyDescent="0.45">
      <c r="A25" t="s">
        <v>11059</v>
      </c>
      <c r="B25" t="s">
        <v>86</v>
      </c>
      <c r="C25" t="s">
        <v>87</v>
      </c>
      <c r="D25" t="s">
        <v>88</v>
      </c>
      <c r="E25" t="s">
        <v>89</v>
      </c>
    </row>
    <row r="26" spans="1:7" x14ac:dyDescent="0.45">
      <c r="A26" t="s">
        <v>11060</v>
      </c>
      <c r="B26" t="s">
        <v>90</v>
      </c>
      <c r="C26" t="s">
        <v>91</v>
      </c>
    </row>
    <row r="27" spans="1:7" x14ac:dyDescent="0.45">
      <c r="A27" t="s">
        <v>11061</v>
      </c>
      <c r="B27" t="s">
        <v>92</v>
      </c>
      <c r="C27" t="s">
        <v>93</v>
      </c>
      <c r="D27" t="s">
        <v>94</v>
      </c>
      <c r="E27" t="s">
        <v>95</v>
      </c>
    </row>
    <row r="28" spans="1:7" x14ac:dyDescent="0.45">
      <c r="A28" t="s">
        <v>11062</v>
      </c>
      <c r="B28" t="s">
        <v>96</v>
      </c>
      <c r="C28" t="s">
        <v>97</v>
      </c>
    </row>
    <row r="29" spans="1:7" x14ac:dyDescent="0.45">
      <c r="A29" t="s">
        <v>11063</v>
      </c>
      <c r="B29" t="s">
        <v>98</v>
      </c>
      <c r="C29" t="s">
        <v>99</v>
      </c>
      <c r="D29" t="s">
        <v>100</v>
      </c>
    </row>
    <row r="30" spans="1:7" x14ac:dyDescent="0.45">
      <c r="A30" t="s">
        <v>11064</v>
      </c>
      <c r="B30" t="s">
        <v>101</v>
      </c>
      <c r="C30" t="s">
        <v>102</v>
      </c>
      <c r="D30" t="s">
        <v>103</v>
      </c>
      <c r="E30" t="s">
        <v>104</v>
      </c>
      <c r="F30" t="s">
        <v>105</v>
      </c>
    </row>
    <row r="31" spans="1:7" x14ac:dyDescent="0.45">
      <c r="A31" t="s">
        <v>11065</v>
      </c>
      <c r="B31" t="s">
        <v>106</v>
      </c>
      <c r="C31" t="s">
        <v>107</v>
      </c>
      <c r="D31" t="s">
        <v>108</v>
      </c>
      <c r="E31" t="s">
        <v>109</v>
      </c>
      <c r="F31" t="s">
        <v>110</v>
      </c>
    </row>
    <row r="32" spans="1:7" x14ac:dyDescent="0.45">
      <c r="A32" t="s">
        <v>11066</v>
      </c>
      <c r="B32" t="s">
        <v>111</v>
      </c>
      <c r="C32" t="s">
        <v>112</v>
      </c>
      <c r="D32" t="s">
        <v>113</v>
      </c>
      <c r="E32" t="s">
        <v>114</v>
      </c>
    </row>
    <row r="33" spans="1:6" x14ac:dyDescent="0.45">
      <c r="A33" t="s">
        <v>11067</v>
      </c>
      <c r="B33" t="s">
        <v>115</v>
      </c>
      <c r="C33" t="s">
        <v>116</v>
      </c>
      <c r="D33" t="s">
        <v>117</v>
      </c>
    </row>
    <row r="34" spans="1:6" x14ac:dyDescent="0.45">
      <c r="A34" t="s">
        <v>11068</v>
      </c>
      <c r="B34" t="s">
        <v>118</v>
      </c>
      <c r="C34" t="s">
        <v>119</v>
      </c>
      <c r="D34" t="s">
        <v>120</v>
      </c>
    </row>
    <row r="35" spans="1:6" x14ac:dyDescent="0.45">
      <c r="A35" t="s">
        <v>11069</v>
      </c>
      <c r="B35" t="s">
        <v>121</v>
      </c>
      <c r="C35" t="s">
        <v>122</v>
      </c>
      <c r="D35" t="s">
        <v>123</v>
      </c>
      <c r="E35" t="s">
        <v>124</v>
      </c>
      <c r="F35" t="s">
        <v>125</v>
      </c>
    </row>
    <row r="36" spans="1:6" x14ac:dyDescent="0.45">
      <c r="A36" t="s">
        <v>11070</v>
      </c>
      <c r="B36" t="s">
        <v>126</v>
      </c>
      <c r="C36" t="s">
        <v>127</v>
      </c>
    </row>
    <row r="37" spans="1:6" x14ac:dyDescent="0.45">
      <c r="A37" t="s">
        <v>11071</v>
      </c>
      <c r="B37" t="s">
        <v>128</v>
      </c>
      <c r="C37" t="s">
        <v>129</v>
      </c>
      <c r="D37" t="s">
        <v>130</v>
      </c>
      <c r="E37" t="s">
        <v>131</v>
      </c>
    </row>
    <row r="38" spans="1:6" x14ac:dyDescent="0.45">
      <c r="A38" t="s">
        <v>11072</v>
      </c>
      <c r="B38" t="s">
        <v>132</v>
      </c>
      <c r="C38" t="s">
        <v>133</v>
      </c>
    </row>
    <row r="39" spans="1:6" x14ac:dyDescent="0.45">
      <c r="A39" t="s">
        <v>11073</v>
      </c>
      <c r="B39" t="s">
        <v>134</v>
      </c>
      <c r="C39" t="s">
        <v>135</v>
      </c>
      <c r="D39" t="s">
        <v>136</v>
      </c>
      <c r="E39" t="s">
        <v>137</v>
      </c>
      <c r="F39" t="s">
        <v>138</v>
      </c>
    </row>
    <row r="40" spans="1:6" x14ac:dyDescent="0.45">
      <c r="A40" t="s">
        <v>11074</v>
      </c>
      <c r="B40" t="s">
        <v>139</v>
      </c>
      <c r="C40" t="s">
        <v>140</v>
      </c>
      <c r="D40" t="s">
        <v>141</v>
      </c>
    </row>
    <row r="41" spans="1:6" x14ac:dyDescent="0.45">
      <c r="A41" t="s">
        <v>11075</v>
      </c>
      <c r="B41" t="s">
        <v>142</v>
      </c>
      <c r="C41" t="s">
        <v>143</v>
      </c>
      <c r="D41" t="s">
        <v>144</v>
      </c>
    </row>
    <row r="42" spans="1:6" x14ac:dyDescent="0.45">
      <c r="A42" t="s">
        <v>11076</v>
      </c>
      <c r="B42" t="s">
        <v>145</v>
      </c>
      <c r="C42" t="s">
        <v>146</v>
      </c>
      <c r="D42" t="s">
        <v>147</v>
      </c>
      <c r="E42" t="s">
        <v>148</v>
      </c>
    </row>
    <row r="43" spans="1:6" x14ac:dyDescent="0.45">
      <c r="A43" t="s">
        <v>11077</v>
      </c>
      <c r="B43" t="s">
        <v>149</v>
      </c>
      <c r="C43" t="s">
        <v>150</v>
      </c>
    </row>
    <row r="44" spans="1:6" x14ac:dyDescent="0.45">
      <c r="A44" t="s">
        <v>11078</v>
      </c>
      <c r="B44" t="s">
        <v>151</v>
      </c>
      <c r="C44" t="s">
        <v>152</v>
      </c>
      <c r="D44" t="s">
        <v>153</v>
      </c>
      <c r="E44" t="s">
        <v>154</v>
      </c>
      <c r="F44" t="s">
        <v>155</v>
      </c>
    </row>
    <row r="45" spans="1:6" x14ac:dyDescent="0.45">
      <c r="A45" t="s">
        <v>11079</v>
      </c>
      <c r="B45" t="s">
        <v>156</v>
      </c>
      <c r="C45" t="s">
        <v>157</v>
      </c>
    </row>
    <row r="46" spans="1:6" x14ac:dyDescent="0.45">
      <c r="A46" t="s">
        <v>11080</v>
      </c>
      <c r="B46" t="s">
        <v>158</v>
      </c>
      <c r="C46" t="s">
        <v>159</v>
      </c>
    </row>
    <row r="47" spans="1:6" x14ac:dyDescent="0.45">
      <c r="A47" t="s">
        <v>11081</v>
      </c>
      <c r="B47" t="s">
        <v>160</v>
      </c>
      <c r="C47" t="s">
        <v>161</v>
      </c>
    </row>
    <row r="48" spans="1:6" x14ac:dyDescent="0.45">
      <c r="A48" t="s">
        <v>11082</v>
      </c>
      <c r="B48" t="s">
        <v>162</v>
      </c>
      <c r="C48" t="s">
        <v>163</v>
      </c>
    </row>
    <row r="49" spans="1:6" x14ac:dyDescent="0.45">
      <c r="A49" t="s">
        <v>11083</v>
      </c>
      <c r="B49" t="s">
        <v>164</v>
      </c>
      <c r="C49" t="s">
        <v>165</v>
      </c>
      <c r="D49" t="s">
        <v>166</v>
      </c>
      <c r="E49" t="s">
        <v>167</v>
      </c>
      <c r="F49" t="s">
        <v>168</v>
      </c>
    </row>
    <row r="50" spans="1:6" x14ac:dyDescent="0.45">
      <c r="A50" t="s">
        <v>11084</v>
      </c>
      <c r="B50" t="s">
        <v>169</v>
      </c>
      <c r="C50" t="s">
        <v>170</v>
      </c>
      <c r="D50" t="s">
        <v>171</v>
      </c>
      <c r="E50" t="s">
        <v>172</v>
      </c>
    </row>
    <row r="51" spans="1:6" x14ac:dyDescent="0.45">
      <c r="A51" t="s">
        <v>11085</v>
      </c>
      <c r="B51" t="s">
        <v>173</v>
      </c>
      <c r="C51" t="s">
        <v>174</v>
      </c>
    </row>
    <row r="52" spans="1:6" x14ac:dyDescent="0.45">
      <c r="A52" t="s">
        <v>11086</v>
      </c>
      <c r="B52" t="s">
        <v>175</v>
      </c>
      <c r="C52" t="s">
        <v>176</v>
      </c>
      <c r="D52" t="s">
        <v>177</v>
      </c>
      <c r="E52" t="s">
        <v>178</v>
      </c>
    </row>
    <row r="53" spans="1:6" x14ac:dyDescent="0.45">
      <c r="A53" t="s">
        <v>11087</v>
      </c>
      <c r="B53" t="s">
        <v>179</v>
      </c>
      <c r="C53" t="s">
        <v>180</v>
      </c>
    </row>
    <row r="54" spans="1:6" x14ac:dyDescent="0.45">
      <c r="A54" t="s">
        <v>11088</v>
      </c>
      <c r="B54" t="s">
        <v>181</v>
      </c>
      <c r="C54" t="s">
        <v>182</v>
      </c>
    </row>
    <row r="55" spans="1:6" x14ac:dyDescent="0.45">
      <c r="A55" t="s">
        <v>11089</v>
      </c>
      <c r="B55" t="s">
        <v>183</v>
      </c>
      <c r="C55" t="s">
        <v>184</v>
      </c>
      <c r="D55" t="s">
        <v>185</v>
      </c>
    </row>
    <row r="56" spans="1:6" x14ac:dyDescent="0.45">
      <c r="A56" t="s">
        <v>11090</v>
      </c>
      <c r="B56" t="s">
        <v>186</v>
      </c>
      <c r="C56" t="s">
        <v>187</v>
      </c>
      <c r="D56" t="s">
        <v>188</v>
      </c>
      <c r="E56" t="s">
        <v>189</v>
      </c>
      <c r="F56" t="s">
        <v>190</v>
      </c>
    </row>
    <row r="57" spans="1:6" x14ac:dyDescent="0.45">
      <c r="A57" t="s">
        <v>11091</v>
      </c>
      <c r="B57" t="s">
        <v>191</v>
      </c>
      <c r="C57" t="s">
        <v>192</v>
      </c>
    </row>
    <row r="58" spans="1:6" x14ac:dyDescent="0.45">
      <c r="A58" t="s">
        <v>11092</v>
      </c>
      <c r="B58" t="s">
        <v>193</v>
      </c>
      <c r="C58" t="s">
        <v>194</v>
      </c>
      <c r="D58" t="s">
        <v>195</v>
      </c>
    </row>
    <row r="59" spans="1:6" x14ac:dyDescent="0.45">
      <c r="A59" t="s">
        <v>11093</v>
      </c>
      <c r="B59" t="s">
        <v>196</v>
      </c>
      <c r="C59" t="s">
        <v>197</v>
      </c>
    </row>
    <row r="60" spans="1:6" x14ac:dyDescent="0.45">
      <c r="A60" t="s">
        <v>11094</v>
      </c>
      <c r="B60" t="s">
        <v>198</v>
      </c>
      <c r="C60" t="s">
        <v>199</v>
      </c>
      <c r="D60" t="s">
        <v>200</v>
      </c>
      <c r="E60" t="s">
        <v>201</v>
      </c>
    </row>
    <row r="61" spans="1:6" x14ac:dyDescent="0.45">
      <c r="A61" t="s">
        <v>11095</v>
      </c>
      <c r="B61" t="s">
        <v>202</v>
      </c>
      <c r="C61" t="s">
        <v>203</v>
      </c>
      <c r="D61" t="s">
        <v>204</v>
      </c>
    </row>
    <row r="62" spans="1:6" x14ac:dyDescent="0.45">
      <c r="A62" t="s">
        <v>11096</v>
      </c>
      <c r="B62" t="s">
        <v>205</v>
      </c>
      <c r="C62" t="s">
        <v>206</v>
      </c>
    </row>
    <row r="63" spans="1:6" x14ac:dyDescent="0.45">
      <c r="A63" t="s">
        <v>11097</v>
      </c>
      <c r="B63" t="s">
        <v>207</v>
      </c>
      <c r="C63" t="s">
        <v>208</v>
      </c>
    </row>
    <row r="64" spans="1:6" x14ac:dyDescent="0.45">
      <c r="A64" t="s">
        <v>11098</v>
      </c>
      <c r="B64" t="s">
        <v>209</v>
      </c>
      <c r="C64" t="s">
        <v>210</v>
      </c>
      <c r="D64" t="s">
        <v>211</v>
      </c>
    </row>
    <row r="65" spans="1:6" x14ac:dyDescent="0.45">
      <c r="A65" t="s">
        <v>11099</v>
      </c>
      <c r="B65" t="s">
        <v>212</v>
      </c>
      <c r="C65" t="s">
        <v>213</v>
      </c>
    </row>
    <row r="66" spans="1:6" x14ac:dyDescent="0.45">
      <c r="A66" t="s">
        <v>11100</v>
      </c>
      <c r="B66" t="s">
        <v>214</v>
      </c>
      <c r="C66" t="s">
        <v>215</v>
      </c>
    </row>
    <row r="67" spans="1:6" x14ac:dyDescent="0.45">
      <c r="A67" t="s">
        <v>11101</v>
      </c>
      <c r="B67" t="s">
        <v>216</v>
      </c>
      <c r="C67" t="s">
        <v>217</v>
      </c>
    </row>
    <row r="68" spans="1:6" x14ac:dyDescent="0.45">
      <c r="A68" t="s">
        <v>11102</v>
      </c>
      <c r="B68" t="s">
        <v>218</v>
      </c>
      <c r="C68" t="s">
        <v>219</v>
      </c>
      <c r="D68" t="s">
        <v>220</v>
      </c>
      <c r="E68" t="s">
        <v>221</v>
      </c>
    </row>
    <row r="69" spans="1:6" x14ac:dyDescent="0.45">
      <c r="A69" t="s">
        <v>11103</v>
      </c>
      <c r="B69" t="s">
        <v>222</v>
      </c>
      <c r="C69" t="s">
        <v>223</v>
      </c>
    </row>
    <row r="70" spans="1:6" x14ac:dyDescent="0.45">
      <c r="A70" t="s">
        <v>11104</v>
      </c>
      <c r="B70" t="s">
        <v>224</v>
      </c>
      <c r="C70" t="s">
        <v>225</v>
      </c>
      <c r="D70" t="s">
        <v>226</v>
      </c>
    </row>
    <row r="71" spans="1:6" x14ac:dyDescent="0.45">
      <c r="A71" t="s">
        <v>11105</v>
      </c>
      <c r="B71" t="s">
        <v>227</v>
      </c>
      <c r="C71" t="s">
        <v>228</v>
      </c>
    </row>
    <row r="72" spans="1:6" x14ac:dyDescent="0.45">
      <c r="A72" t="s">
        <v>11106</v>
      </c>
      <c r="B72" t="s">
        <v>229</v>
      </c>
      <c r="C72" t="s">
        <v>230</v>
      </c>
    </row>
    <row r="73" spans="1:6" x14ac:dyDescent="0.45">
      <c r="A73" t="s">
        <v>11107</v>
      </c>
      <c r="B73" t="s">
        <v>231</v>
      </c>
      <c r="C73" t="s">
        <v>232</v>
      </c>
      <c r="D73" t="s">
        <v>233</v>
      </c>
    </row>
    <row r="74" spans="1:6" x14ac:dyDescent="0.45">
      <c r="A74" t="s">
        <v>11108</v>
      </c>
      <c r="B74" t="s">
        <v>234</v>
      </c>
      <c r="C74" t="s">
        <v>235</v>
      </c>
      <c r="D74" t="s">
        <v>236</v>
      </c>
    </row>
    <row r="75" spans="1:6" x14ac:dyDescent="0.45">
      <c r="A75" t="s">
        <v>11109</v>
      </c>
      <c r="B75" t="s">
        <v>237</v>
      </c>
      <c r="C75" t="s">
        <v>238</v>
      </c>
    </row>
    <row r="76" spans="1:6" x14ac:dyDescent="0.45">
      <c r="A76" t="s">
        <v>11110</v>
      </c>
      <c r="B76" t="s">
        <v>239</v>
      </c>
      <c r="C76" t="s">
        <v>240</v>
      </c>
    </row>
    <row r="77" spans="1:6" x14ac:dyDescent="0.45">
      <c r="A77" t="s">
        <v>11111</v>
      </c>
      <c r="B77" t="s">
        <v>241</v>
      </c>
      <c r="C77" t="s">
        <v>242</v>
      </c>
      <c r="D77" t="s">
        <v>243</v>
      </c>
      <c r="E77" t="s">
        <v>244</v>
      </c>
      <c r="F77" t="s">
        <v>245</v>
      </c>
    </row>
    <row r="78" spans="1:6" x14ac:dyDescent="0.45">
      <c r="A78" t="s">
        <v>11112</v>
      </c>
      <c r="B78" t="s">
        <v>246</v>
      </c>
      <c r="C78" t="s">
        <v>247</v>
      </c>
    </row>
    <row r="79" spans="1:6" x14ac:dyDescent="0.45">
      <c r="A79" t="s">
        <v>11113</v>
      </c>
      <c r="B79" t="s">
        <v>248</v>
      </c>
      <c r="C79" t="s">
        <v>249</v>
      </c>
    </row>
    <row r="80" spans="1:6" x14ac:dyDescent="0.45">
      <c r="A80" t="s">
        <v>11114</v>
      </c>
      <c r="B80" t="s">
        <v>250</v>
      </c>
      <c r="C80" t="s">
        <v>251</v>
      </c>
    </row>
    <row r="81" spans="1:8" x14ac:dyDescent="0.45">
      <c r="A81" t="s">
        <v>11115</v>
      </c>
      <c r="B81" t="s">
        <v>252</v>
      </c>
      <c r="C81" t="s">
        <v>253</v>
      </c>
    </row>
    <row r="82" spans="1:8" x14ac:dyDescent="0.45">
      <c r="A82" t="s">
        <v>11116</v>
      </c>
      <c r="B82" t="s">
        <v>254</v>
      </c>
      <c r="C82" t="s">
        <v>255</v>
      </c>
    </row>
    <row r="83" spans="1:8" x14ac:dyDescent="0.45">
      <c r="A83" t="s">
        <v>11117</v>
      </c>
      <c r="B83" t="s">
        <v>256</v>
      </c>
      <c r="C83" t="s">
        <v>257</v>
      </c>
    </row>
    <row r="84" spans="1:8" x14ac:dyDescent="0.45">
      <c r="A84" t="s">
        <v>11118</v>
      </c>
      <c r="B84" t="s">
        <v>258</v>
      </c>
      <c r="C84" t="s">
        <v>259</v>
      </c>
    </row>
    <row r="85" spans="1:8" x14ac:dyDescent="0.45">
      <c r="A85" t="s">
        <v>11119</v>
      </c>
      <c r="B85" t="s">
        <v>260</v>
      </c>
      <c r="C85" t="s">
        <v>261</v>
      </c>
    </row>
    <row r="86" spans="1:8" x14ac:dyDescent="0.45">
      <c r="A86" t="s">
        <v>11120</v>
      </c>
      <c r="B86" t="s">
        <v>262</v>
      </c>
      <c r="C86" t="s">
        <v>263</v>
      </c>
      <c r="D86" t="s">
        <v>264</v>
      </c>
      <c r="E86" t="s">
        <v>265</v>
      </c>
      <c r="F86" t="s">
        <v>266</v>
      </c>
    </row>
    <row r="87" spans="1:8" x14ac:dyDescent="0.45">
      <c r="A87" t="s">
        <v>11121</v>
      </c>
      <c r="B87" t="s">
        <v>267</v>
      </c>
      <c r="C87" t="s">
        <v>268</v>
      </c>
      <c r="D87" t="s">
        <v>269</v>
      </c>
    </row>
    <row r="88" spans="1:8" x14ac:dyDescent="0.45">
      <c r="A88" t="s">
        <v>11122</v>
      </c>
      <c r="B88" t="s">
        <v>270</v>
      </c>
      <c r="C88" t="s">
        <v>271</v>
      </c>
      <c r="D88" t="s">
        <v>272</v>
      </c>
      <c r="E88" t="s">
        <v>273</v>
      </c>
      <c r="F88" t="s">
        <v>274</v>
      </c>
      <c r="G88" t="s">
        <v>275</v>
      </c>
      <c r="H88" t="s">
        <v>276</v>
      </c>
    </row>
    <row r="89" spans="1:8" x14ac:dyDescent="0.45">
      <c r="A89" t="s">
        <v>11123</v>
      </c>
      <c r="B89" t="s">
        <v>277</v>
      </c>
      <c r="C89" t="s">
        <v>278</v>
      </c>
      <c r="D89" t="s">
        <v>279</v>
      </c>
    </row>
    <row r="90" spans="1:8" x14ac:dyDescent="0.45">
      <c r="A90" t="s">
        <v>11124</v>
      </c>
      <c r="B90" t="s">
        <v>280</v>
      </c>
      <c r="C90" t="s">
        <v>281</v>
      </c>
      <c r="D90" t="s">
        <v>282</v>
      </c>
    </row>
    <row r="91" spans="1:8" x14ac:dyDescent="0.45">
      <c r="A91" t="s">
        <v>11125</v>
      </c>
      <c r="B91" t="s">
        <v>283</v>
      </c>
      <c r="C91" t="s">
        <v>284</v>
      </c>
    </row>
    <row r="92" spans="1:8" x14ac:dyDescent="0.45">
      <c r="A92" t="s">
        <v>11126</v>
      </c>
      <c r="B92" t="s">
        <v>285</v>
      </c>
      <c r="C92" t="s">
        <v>286</v>
      </c>
      <c r="D92" t="s">
        <v>287</v>
      </c>
      <c r="E92" t="s">
        <v>288</v>
      </c>
    </row>
    <row r="93" spans="1:8" x14ac:dyDescent="0.45">
      <c r="A93" t="s">
        <v>11127</v>
      </c>
      <c r="B93" t="s">
        <v>289</v>
      </c>
      <c r="C93" t="s">
        <v>290</v>
      </c>
    </row>
    <row r="94" spans="1:8" x14ac:dyDescent="0.45">
      <c r="A94" t="s">
        <v>11128</v>
      </c>
      <c r="B94" t="s">
        <v>291</v>
      </c>
      <c r="C94" t="s">
        <v>292</v>
      </c>
    </row>
    <row r="95" spans="1:8" x14ac:dyDescent="0.45">
      <c r="A95" t="s">
        <v>11129</v>
      </c>
      <c r="B95" t="s">
        <v>293</v>
      </c>
      <c r="C95" t="s">
        <v>294</v>
      </c>
      <c r="D95" t="s">
        <v>295</v>
      </c>
      <c r="E95" t="s">
        <v>296</v>
      </c>
    </row>
    <row r="96" spans="1:8" x14ac:dyDescent="0.45">
      <c r="A96" t="s">
        <v>11130</v>
      </c>
      <c r="B96" t="s">
        <v>297</v>
      </c>
      <c r="C96" t="s">
        <v>298</v>
      </c>
    </row>
    <row r="97" spans="1:7" x14ac:dyDescent="0.45">
      <c r="A97" t="s">
        <v>11131</v>
      </c>
      <c r="B97" t="s">
        <v>299</v>
      </c>
      <c r="C97" t="s">
        <v>300</v>
      </c>
    </row>
    <row r="98" spans="1:7" x14ac:dyDescent="0.45">
      <c r="A98" t="s">
        <v>11132</v>
      </c>
      <c r="B98" t="s">
        <v>301</v>
      </c>
      <c r="C98" t="s">
        <v>302</v>
      </c>
      <c r="D98" t="s">
        <v>303</v>
      </c>
      <c r="E98" t="s">
        <v>304</v>
      </c>
      <c r="F98" t="s">
        <v>305</v>
      </c>
    </row>
    <row r="99" spans="1:7" x14ac:dyDescent="0.45">
      <c r="A99" t="s">
        <v>11133</v>
      </c>
      <c r="B99" t="s">
        <v>306</v>
      </c>
      <c r="C99" t="s">
        <v>307</v>
      </c>
      <c r="D99" t="s">
        <v>308</v>
      </c>
    </row>
    <row r="100" spans="1:7" x14ac:dyDescent="0.45">
      <c r="A100" t="s">
        <v>11134</v>
      </c>
      <c r="B100" t="s">
        <v>309</v>
      </c>
      <c r="C100" t="s">
        <v>310</v>
      </c>
    </row>
    <row r="101" spans="1:7" x14ac:dyDescent="0.45">
      <c r="A101" t="s">
        <v>11135</v>
      </c>
      <c r="B101" t="s">
        <v>311</v>
      </c>
      <c r="C101" t="s">
        <v>312</v>
      </c>
    </row>
    <row r="102" spans="1:7" x14ac:dyDescent="0.45">
      <c r="A102" t="s">
        <v>11136</v>
      </c>
      <c r="B102" t="s">
        <v>313</v>
      </c>
      <c r="C102" t="s">
        <v>313</v>
      </c>
    </row>
    <row r="103" spans="1:7" x14ac:dyDescent="0.45">
      <c r="A103" t="s">
        <v>11137</v>
      </c>
      <c r="B103" t="s">
        <v>314</v>
      </c>
      <c r="C103" t="s">
        <v>315</v>
      </c>
    </row>
    <row r="104" spans="1:7" x14ac:dyDescent="0.45">
      <c r="A104" t="s">
        <v>11138</v>
      </c>
      <c r="B104" t="s">
        <v>316</v>
      </c>
      <c r="C104" t="s">
        <v>317</v>
      </c>
    </row>
    <row r="105" spans="1:7" x14ac:dyDescent="0.45">
      <c r="A105" t="s">
        <v>11139</v>
      </c>
      <c r="B105" t="s">
        <v>318</v>
      </c>
      <c r="C105" t="s">
        <v>319</v>
      </c>
      <c r="D105" t="s">
        <v>320</v>
      </c>
    </row>
    <row r="106" spans="1:7" x14ac:dyDescent="0.45">
      <c r="A106" t="s">
        <v>11140</v>
      </c>
      <c r="B106" t="s">
        <v>321</v>
      </c>
      <c r="C106" t="s">
        <v>322</v>
      </c>
      <c r="D106" t="s">
        <v>323</v>
      </c>
    </row>
    <row r="107" spans="1:7" x14ac:dyDescent="0.45">
      <c r="A107" t="s">
        <v>11141</v>
      </c>
      <c r="B107" t="s">
        <v>324</v>
      </c>
      <c r="C107" t="s">
        <v>325</v>
      </c>
      <c r="D107" t="s">
        <v>326</v>
      </c>
    </row>
    <row r="108" spans="1:7" x14ac:dyDescent="0.45">
      <c r="A108" t="s">
        <v>11142</v>
      </c>
      <c r="B108" t="s">
        <v>327</v>
      </c>
      <c r="C108" t="s">
        <v>328</v>
      </c>
      <c r="D108" t="s">
        <v>329</v>
      </c>
    </row>
    <row r="109" spans="1:7" x14ac:dyDescent="0.45">
      <c r="A109" t="s">
        <v>11143</v>
      </c>
      <c r="B109" t="s">
        <v>330</v>
      </c>
      <c r="C109" t="s">
        <v>331</v>
      </c>
    </row>
    <row r="110" spans="1:7" x14ac:dyDescent="0.45">
      <c r="A110" t="s">
        <v>11144</v>
      </c>
      <c r="B110" t="s">
        <v>332</v>
      </c>
      <c r="C110" t="s">
        <v>333</v>
      </c>
      <c r="D110" t="s">
        <v>334</v>
      </c>
      <c r="E110" t="s">
        <v>335</v>
      </c>
    </row>
    <row r="111" spans="1:7" x14ac:dyDescent="0.45">
      <c r="A111" t="s">
        <v>11145</v>
      </c>
      <c r="B111" t="s">
        <v>336</v>
      </c>
      <c r="C111" t="s">
        <v>337</v>
      </c>
      <c r="D111" t="s">
        <v>338</v>
      </c>
      <c r="E111" t="s">
        <v>339</v>
      </c>
      <c r="F111" t="s">
        <v>340</v>
      </c>
      <c r="G111" t="s">
        <v>185</v>
      </c>
    </row>
    <row r="112" spans="1:7" x14ac:dyDescent="0.45">
      <c r="A112" t="s">
        <v>11146</v>
      </c>
      <c r="B112" t="s">
        <v>341</v>
      </c>
      <c r="C112" t="s">
        <v>342</v>
      </c>
    </row>
    <row r="113" spans="1:8" x14ac:dyDescent="0.45">
      <c r="A113" t="s">
        <v>11147</v>
      </c>
      <c r="B113" t="s">
        <v>343</v>
      </c>
      <c r="C113" t="s">
        <v>344</v>
      </c>
      <c r="D113" t="s">
        <v>345</v>
      </c>
    </row>
    <row r="114" spans="1:8" x14ac:dyDescent="0.45">
      <c r="A114" t="s">
        <v>11148</v>
      </c>
      <c r="B114" t="s">
        <v>346</v>
      </c>
      <c r="C114" t="s">
        <v>347</v>
      </c>
    </row>
    <row r="115" spans="1:8" x14ac:dyDescent="0.45">
      <c r="A115" t="s">
        <v>11149</v>
      </c>
      <c r="B115" t="s">
        <v>348</v>
      </c>
      <c r="C115" t="s">
        <v>349</v>
      </c>
      <c r="D115" t="s">
        <v>350</v>
      </c>
      <c r="E115" t="s">
        <v>351</v>
      </c>
      <c r="F115" t="s">
        <v>352</v>
      </c>
      <c r="G115" t="s">
        <v>353</v>
      </c>
      <c r="H115" t="s">
        <v>354</v>
      </c>
    </row>
    <row r="116" spans="1:8" x14ac:dyDescent="0.45">
      <c r="A116" t="s">
        <v>11150</v>
      </c>
      <c r="B116" t="s">
        <v>355</v>
      </c>
      <c r="C116" t="s">
        <v>356</v>
      </c>
    </row>
    <row r="117" spans="1:8" x14ac:dyDescent="0.45">
      <c r="A117" t="s">
        <v>11151</v>
      </c>
      <c r="B117" t="s">
        <v>357</v>
      </c>
      <c r="C117" t="s">
        <v>358</v>
      </c>
    </row>
    <row r="118" spans="1:8" x14ac:dyDescent="0.45">
      <c r="A118" t="s">
        <v>11152</v>
      </c>
      <c r="B118" t="s">
        <v>359</v>
      </c>
      <c r="C118" t="s">
        <v>360</v>
      </c>
      <c r="D118" t="s">
        <v>361</v>
      </c>
      <c r="E118" t="s">
        <v>362</v>
      </c>
      <c r="F118" t="s">
        <v>363</v>
      </c>
    </row>
    <row r="119" spans="1:8" x14ac:dyDescent="0.45">
      <c r="A119" t="s">
        <v>11153</v>
      </c>
      <c r="B119" t="s">
        <v>364</v>
      </c>
      <c r="C119" t="s">
        <v>365</v>
      </c>
    </row>
    <row r="120" spans="1:8" x14ac:dyDescent="0.45">
      <c r="A120" t="s">
        <v>11154</v>
      </c>
      <c r="B120" t="s">
        <v>366</v>
      </c>
      <c r="C120" t="s">
        <v>367</v>
      </c>
    </row>
    <row r="121" spans="1:8" x14ac:dyDescent="0.45">
      <c r="A121" t="s">
        <v>11155</v>
      </c>
      <c r="B121" t="s">
        <v>368</v>
      </c>
      <c r="C121" t="s">
        <v>369</v>
      </c>
    </row>
    <row r="122" spans="1:8" x14ac:dyDescent="0.45">
      <c r="A122" t="s">
        <v>11156</v>
      </c>
      <c r="B122" t="s">
        <v>370</v>
      </c>
      <c r="C122" t="s">
        <v>371</v>
      </c>
    </row>
    <row r="123" spans="1:8" x14ac:dyDescent="0.45">
      <c r="A123" t="s">
        <v>11157</v>
      </c>
      <c r="B123" t="s">
        <v>372</v>
      </c>
      <c r="C123" t="s">
        <v>373</v>
      </c>
    </row>
    <row r="124" spans="1:8" x14ac:dyDescent="0.45">
      <c r="A124" t="s">
        <v>11158</v>
      </c>
      <c r="B124" t="s">
        <v>374</v>
      </c>
      <c r="C124" t="s">
        <v>375</v>
      </c>
    </row>
    <row r="125" spans="1:8" x14ac:dyDescent="0.45">
      <c r="A125" t="s">
        <v>11159</v>
      </c>
      <c r="B125" t="s">
        <v>376</v>
      </c>
      <c r="C125" t="s">
        <v>377</v>
      </c>
    </row>
    <row r="126" spans="1:8" x14ac:dyDescent="0.45">
      <c r="A126" t="s">
        <v>11160</v>
      </c>
      <c r="B126" t="s">
        <v>378</v>
      </c>
      <c r="C126" t="s">
        <v>379</v>
      </c>
      <c r="D126" t="s">
        <v>380</v>
      </c>
    </row>
    <row r="127" spans="1:8" x14ac:dyDescent="0.45">
      <c r="A127" t="s">
        <v>11161</v>
      </c>
      <c r="B127" t="s">
        <v>381</v>
      </c>
      <c r="C127" t="s">
        <v>382</v>
      </c>
    </row>
    <row r="128" spans="1:8" x14ac:dyDescent="0.45">
      <c r="A128" t="s">
        <v>11162</v>
      </c>
      <c r="B128" t="s">
        <v>383</v>
      </c>
      <c r="C128" t="s">
        <v>384</v>
      </c>
    </row>
    <row r="129" spans="1:7" x14ac:dyDescent="0.45">
      <c r="A129" t="s">
        <v>11163</v>
      </c>
      <c r="B129" t="s">
        <v>385</v>
      </c>
      <c r="C129" t="s">
        <v>386</v>
      </c>
    </row>
    <row r="130" spans="1:7" x14ac:dyDescent="0.45">
      <c r="A130" t="s">
        <v>11164</v>
      </c>
      <c r="B130" t="s">
        <v>387</v>
      </c>
      <c r="C130" t="s">
        <v>388</v>
      </c>
      <c r="D130" t="s">
        <v>389</v>
      </c>
      <c r="E130" t="s">
        <v>390</v>
      </c>
      <c r="F130" t="s">
        <v>391</v>
      </c>
    </row>
    <row r="131" spans="1:7" x14ac:dyDescent="0.45">
      <c r="A131" t="s">
        <v>11165</v>
      </c>
      <c r="B131" t="s">
        <v>392</v>
      </c>
      <c r="C131" t="s">
        <v>393</v>
      </c>
    </row>
    <row r="132" spans="1:7" x14ac:dyDescent="0.45">
      <c r="A132" t="s">
        <v>11166</v>
      </c>
      <c r="B132" t="s">
        <v>394</v>
      </c>
      <c r="C132" t="s">
        <v>395</v>
      </c>
    </row>
    <row r="133" spans="1:7" x14ac:dyDescent="0.45">
      <c r="A133" t="s">
        <v>11167</v>
      </c>
      <c r="B133" t="s">
        <v>396</v>
      </c>
      <c r="C133" t="s">
        <v>397</v>
      </c>
    </row>
    <row r="134" spans="1:7" x14ac:dyDescent="0.45">
      <c r="A134" t="s">
        <v>11168</v>
      </c>
      <c r="B134" t="s">
        <v>398</v>
      </c>
      <c r="C134" t="s">
        <v>399</v>
      </c>
      <c r="D134" t="s">
        <v>400</v>
      </c>
      <c r="E134" t="s">
        <v>401</v>
      </c>
      <c r="F134" t="s">
        <v>402</v>
      </c>
      <c r="G134" t="s">
        <v>403</v>
      </c>
    </row>
    <row r="135" spans="1:7" x14ac:dyDescent="0.45">
      <c r="A135" t="s">
        <v>11169</v>
      </c>
      <c r="B135" t="s">
        <v>404</v>
      </c>
      <c r="C135" t="s">
        <v>405</v>
      </c>
      <c r="D135" t="s">
        <v>406</v>
      </c>
    </row>
    <row r="136" spans="1:7" x14ac:dyDescent="0.45">
      <c r="A136" t="s">
        <v>11170</v>
      </c>
      <c r="B136" t="s">
        <v>407</v>
      </c>
      <c r="C136" t="s">
        <v>408</v>
      </c>
    </row>
    <row r="137" spans="1:7" x14ac:dyDescent="0.45">
      <c r="A137" t="s">
        <v>11171</v>
      </c>
      <c r="B137" t="s">
        <v>409</v>
      </c>
      <c r="C137" t="s">
        <v>410</v>
      </c>
      <c r="D137" t="s">
        <v>411</v>
      </c>
      <c r="E137" t="s">
        <v>412</v>
      </c>
      <c r="F137" t="s">
        <v>413</v>
      </c>
    </row>
    <row r="138" spans="1:7" x14ac:dyDescent="0.45">
      <c r="A138" t="s">
        <v>11172</v>
      </c>
      <c r="B138" t="s">
        <v>414</v>
      </c>
      <c r="C138" t="s">
        <v>415</v>
      </c>
      <c r="D138" t="s">
        <v>416</v>
      </c>
      <c r="E138" t="s">
        <v>417</v>
      </c>
    </row>
    <row r="139" spans="1:7" x14ac:dyDescent="0.45">
      <c r="A139" t="s">
        <v>11173</v>
      </c>
      <c r="B139" t="s">
        <v>418</v>
      </c>
      <c r="C139" t="s">
        <v>419</v>
      </c>
      <c r="D139" t="s">
        <v>420</v>
      </c>
      <c r="E139" t="s">
        <v>421</v>
      </c>
    </row>
    <row r="140" spans="1:7" x14ac:dyDescent="0.45">
      <c r="A140" t="s">
        <v>11174</v>
      </c>
      <c r="B140" t="s">
        <v>422</v>
      </c>
      <c r="C140" t="s">
        <v>423</v>
      </c>
    </row>
    <row r="141" spans="1:7" x14ac:dyDescent="0.45">
      <c r="A141" t="s">
        <v>11175</v>
      </c>
      <c r="B141" t="s">
        <v>424</v>
      </c>
      <c r="C141" t="s">
        <v>425</v>
      </c>
      <c r="D141" t="s">
        <v>426</v>
      </c>
      <c r="E141" t="s">
        <v>427</v>
      </c>
    </row>
    <row r="142" spans="1:7" x14ac:dyDescent="0.45">
      <c r="A142" t="s">
        <v>11176</v>
      </c>
      <c r="B142" t="s">
        <v>428</v>
      </c>
      <c r="C142" t="s">
        <v>429</v>
      </c>
    </row>
    <row r="143" spans="1:7" x14ac:dyDescent="0.45">
      <c r="A143" t="s">
        <v>11177</v>
      </c>
      <c r="B143" t="s">
        <v>430</v>
      </c>
      <c r="C143" t="s">
        <v>431</v>
      </c>
    </row>
    <row r="144" spans="1:7" x14ac:dyDescent="0.45">
      <c r="A144" t="s">
        <v>11178</v>
      </c>
      <c r="B144" t="s">
        <v>432</v>
      </c>
      <c r="C144" t="s">
        <v>433</v>
      </c>
    </row>
    <row r="145" spans="1:7" x14ac:dyDescent="0.45">
      <c r="A145" t="s">
        <v>11179</v>
      </c>
      <c r="B145" t="s">
        <v>434</v>
      </c>
      <c r="C145" t="s">
        <v>435</v>
      </c>
    </row>
    <row r="146" spans="1:7" x14ac:dyDescent="0.45">
      <c r="A146" t="s">
        <v>11180</v>
      </c>
      <c r="B146" t="s">
        <v>436</v>
      </c>
      <c r="C146" t="s">
        <v>437</v>
      </c>
    </row>
    <row r="147" spans="1:7" x14ac:dyDescent="0.45">
      <c r="A147" t="s">
        <v>11181</v>
      </c>
      <c r="B147" t="s">
        <v>438</v>
      </c>
      <c r="C147" t="s">
        <v>439</v>
      </c>
      <c r="D147" t="s">
        <v>440</v>
      </c>
      <c r="E147" t="s">
        <v>441</v>
      </c>
    </row>
    <row r="148" spans="1:7" x14ac:dyDescent="0.45">
      <c r="A148" t="s">
        <v>11182</v>
      </c>
      <c r="B148" t="s">
        <v>442</v>
      </c>
      <c r="C148" t="s">
        <v>443</v>
      </c>
      <c r="D148" t="s">
        <v>444</v>
      </c>
      <c r="E148" t="s">
        <v>445</v>
      </c>
      <c r="F148" t="s">
        <v>446</v>
      </c>
      <c r="G148" t="s">
        <v>447</v>
      </c>
    </row>
    <row r="149" spans="1:7" x14ac:dyDescent="0.45">
      <c r="A149" t="s">
        <v>11183</v>
      </c>
      <c r="B149" t="s">
        <v>448</v>
      </c>
      <c r="C149" t="s">
        <v>449</v>
      </c>
      <c r="D149" t="s">
        <v>450</v>
      </c>
      <c r="E149" t="s">
        <v>451</v>
      </c>
    </row>
    <row r="150" spans="1:7" x14ac:dyDescent="0.45">
      <c r="A150" t="s">
        <v>11184</v>
      </c>
      <c r="B150" t="s">
        <v>452</v>
      </c>
      <c r="C150" t="s">
        <v>453</v>
      </c>
    </row>
    <row r="151" spans="1:7" x14ac:dyDescent="0.45">
      <c r="A151" t="s">
        <v>11185</v>
      </c>
      <c r="B151" t="s">
        <v>454</v>
      </c>
      <c r="C151" t="s">
        <v>455</v>
      </c>
    </row>
    <row r="152" spans="1:7" x14ac:dyDescent="0.45">
      <c r="A152" t="s">
        <v>11186</v>
      </c>
      <c r="B152" t="s">
        <v>456</v>
      </c>
      <c r="C152" t="s">
        <v>457</v>
      </c>
    </row>
    <row r="153" spans="1:7" x14ac:dyDescent="0.45">
      <c r="A153" t="s">
        <v>11187</v>
      </c>
      <c r="B153" t="s">
        <v>458</v>
      </c>
      <c r="C153" t="s">
        <v>459</v>
      </c>
    </row>
    <row r="154" spans="1:7" x14ac:dyDescent="0.45">
      <c r="A154" t="s">
        <v>11188</v>
      </c>
      <c r="B154" t="s">
        <v>460</v>
      </c>
      <c r="C154" t="s">
        <v>461</v>
      </c>
    </row>
    <row r="155" spans="1:7" x14ac:dyDescent="0.45">
      <c r="A155" t="s">
        <v>11189</v>
      </c>
      <c r="B155" t="s">
        <v>462</v>
      </c>
      <c r="C155" t="s">
        <v>463</v>
      </c>
      <c r="D155" t="s">
        <v>464</v>
      </c>
    </row>
    <row r="156" spans="1:7" x14ac:dyDescent="0.45">
      <c r="A156" t="s">
        <v>11190</v>
      </c>
      <c r="B156" t="s">
        <v>465</v>
      </c>
      <c r="C156" t="s">
        <v>466</v>
      </c>
      <c r="D156" t="s">
        <v>467</v>
      </c>
      <c r="E156" t="s">
        <v>468</v>
      </c>
    </row>
    <row r="157" spans="1:7" x14ac:dyDescent="0.45">
      <c r="A157" t="s">
        <v>11191</v>
      </c>
      <c r="B157" t="s">
        <v>469</v>
      </c>
      <c r="C157" t="s">
        <v>470</v>
      </c>
      <c r="D157" t="s">
        <v>471</v>
      </c>
      <c r="E157" t="s">
        <v>472</v>
      </c>
    </row>
    <row r="158" spans="1:7" x14ac:dyDescent="0.45">
      <c r="A158" t="s">
        <v>11192</v>
      </c>
      <c r="B158" t="s">
        <v>473</v>
      </c>
      <c r="C158" t="s">
        <v>474</v>
      </c>
    </row>
    <row r="159" spans="1:7" x14ac:dyDescent="0.45">
      <c r="A159" t="s">
        <v>11193</v>
      </c>
      <c r="B159" t="s">
        <v>475</v>
      </c>
      <c r="C159" t="s">
        <v>476</v>
      </c>
    </row>
    <row r="160" spans="1:7" x14ac:dyDescent="0.45">
      <c r="A160" t="s">
        <v>11194</v>
      </c>
      <c r="B160" t="s">
        <v>477</v>
      </c>
      <c r="C160" t="s">
        <v>478</v>
      </c>
    </row>
    <row r="161" spans="1:6" x14ac:dyDescent="0.45">
      <c r="A161" t="s">
        <v>11195</v>
      </c>
      <c r="B161" t="s">
        <v>479</v>
      </c>
      <c r="C161" t="s">
        <v>480</v>
      </c>
    </row>
    <row r="162" spans="1:6" x14ac:dyDescent="0.45">
      <c r="A162" t="s">
        <v>11196</v>
      </c>
      <c r="B162" t="s">
        <v>481</v>
      </c>
      <c r="C162" t="s">
        <v>482</v>
      </c>
    </row>
    <row r="163" spans="1:6" x14ac:dyDescent="0.45">
      <c r="A163" t="s">
        <v>11197</v>
      </c>
      <c r="B163" t="s">
        <v>483</v>
      </c>
      <c r="C163" t="s">
        <v>484</v>
      </c>
    </row>
    <row r="164" spans="1:6" x14ac:dyDescent="0.45">
      <c r="A164" t="s">
        <v>11198</v>
      </c>
      <c r="B164" t="s">
        <v>485</v>
      </c>
      <c r="C164" t="s">
        <v>486</v>
      </c>
      <c r="D164" t="s">
        <v>487</v>
      </c>
    </row>
    <row r="165" spans="1:6" x14ac:dyDescent="0.45">
      <c r="A165" t="s">
        <v>11199</v>
      </c>
      <c r="B165" t="s">
        <v>488</v>
      </c>
      <c r="C165" t="s">
        <v>489</v>
      </c>
    </row>
    <row r="166" spans="1:6" x14ac:dyDescent="0.45">
      <c r="A166" t="s">
        <v>11200</v>
      </c>
      <c r="B166" t="s">
        <v>490</v>
      </c>
      <c r="C166" t="s">
        <v>490</v>
      </c>
    </row>
    <row r="167" spans="1:6" x14ac:dyDescent="0.45">
      <c r="A167" t="s">
        <v>11201</v>
      </c>
      <c r="B167" t="s">
        <v>491</v>
      </c>
      <c r="C167" t="s">
        <v>492</v>
      </c>
    </row>
    <row r="168" spans="1:6" x14ac:dyDescent="0.45">
      <c r="A168" t="s">
        <v>11202</v>
      </c>
      <c r="B168" t="s">
        <v>493</v>
      </c>
      <c r="C168" t="s">
        <v>494</v>
      </c>
    </row>
    <row r="169" spans="1:6" x14ac:dyDescent="0.45">
      <c r="A169" t="s">
        <v>11203</v>
      </c>
      <c r="B169" t="s">
        <v>495</v>
      </c>
      <c r="C169" t="s">
        <v>496</v>
      </c>
    </row>
    <row r="170" spans="1:6" x14ac:dyDescent="0.45">
      <c r="A170" t="s">
        <v>11204</v>
      </c>
      <c r="B170" t="s">
        <v>497</v>
      </c>
      <c r="C170" t="s">
        <v>498</v>
      </c>
      <c r="D170" t="s">
        <v>499</v>
      </c>
      <c r="E170" t="s">
        <v>500</v>
      </c>
    </row>
    <row r="171" spans="1:6" x14ac:dyDescent="0.45">
      <c r="A171" t="s">
        <v>11205</v>
      </c>
      <c r="B171" t="s">
        <v>501</v>
      </c>
      <c r="C171" t="s">
        <v>502</v>
      </c>
      <c r="D171" t="s">
        <v>503</v>
      </c>
      <c r="E171" t="s">
        <v>504</v>
      </c>
    </row>
    <row r="172" spans="1:6" x14ac:dyDescent="0.45">
      <c r="A172" t="s">
        <v>11206</v>
      </c>
      <c r="B172" t="s">
        <v>505</v>
      </c>
      <c r="C172" t="s">
        <v>506</v>
      </c>
      <c r="D172" t="s">
        <v>507</v>
      </c>
    </row>
    <row r="173" spans="1:6" x14ac:dyDescent="0.45">
      <c r="A173" t="s">
        <v>11207</v>
      </c>
      <c r="B173" t="s">
        <v>508</v>
      </c>
      <c r="C173" t="s">
        <v>509</v>
      </c>
    </row>
    <row r="174" spans="1:6" x14ac:dyDescent="0.45">
      <c r="A174" t="s">
        <v>11208</v>
      </c>
      <c r="B174" t="s">
        <v>510</v>
      </c>
      <c r="C174" t="s">
        <v>511</v>
      </c>
    </row>
    <row r="175" spans="1:6" x14ac:dyDescent="0.45">
      <c r="A175" t="s">
        <v>11209</v>
      </c>
      <c r="B175" t="s">
        <v>512</v>
      </c>
      <c r="C175" t="s">
        <v>513</v>
      </c>
      <c r="D175" t="s">
        <v>514</v>
      </c>
      <c r="E175" t="s">
        <v>515</v>
      </c>
      <c r="F175" t="s">
        <v>516</v>
      </c>
    </row>
    <row r="176" spans="1:6" x14ac:dyDescent="0.45">
      <c r="A176" t="s">
        <v>11210</v>
      </c>
      <c r="B176" t="s">
        <v>517</v>
      </c>
      <c r="C176" t="s">
        <v>518</v>
      </c>
    </row>
    <row r="177" spans="1:6" x14ac:dyDescent="0.45">
      <c r="A177" t="s">
        <v>11211</v>
      </c>
      <c r="B177" t="s">
        <v>519</v>
      </c>
      <c r="C177" t="s">
        <v>520</v>
      </c>
      <c r="D177" t="s">
        <v>521</v>
      </c>
    </row>
    <row r="178" spans="1:6" x14ac:dyDescent="0.45">
      <c r="A178" t="s">
        <v>11212</v>
      </c>
      <c r="B178" t="s">
        <v>522</v>
      </c>
      <c r="C178" t="s">
        <v>523</v>
      </c>
    </row>
    <row r="179" spans="1:6" x14ac:dyDescent="0.45">
      <c r="A179" t="s">
        <v>11213</v>
      </c>
      <c r="B179" t="s">
        <v>524</v>
      </c>
      <c r="C179" t="s">
        <v>525</v>
      </c>
      <c r="D179" t="s">
        <v>526</v>
      </c>
    </row>
    <row r="180" spans="1:6" x14ac:dyDescent="0.45">
      <c r="A180" t="s">
        <v>11214</v>
      </c>
      <c r="B180" t="s">
        <v>527</v>
      </c>
      <c r="C180" t="s">
        <v>528</v>
      </c>
      <c r="D180" t="s">
        <v>529</v>
      </c>
    </row>
    <row r="181" spans="1:6" x14ac:dyDescent="0.45">
      <c r="A181" t="s">
        <v>11215</v>
      </c>
      <c r="B181" t="s">
        <v>530</v>
      </c>
      <c r="C181" t="s">
        <v>531</v>
      </c>
      <c r="D181" t="s">
        <v>532</v>
      </c>
    </row>
    <row r="182" spans="1:6" x14ac:dyDescent="0.45">
      <c r="A182" t="s">
        <v>11216</v>
      </c>
      <c r="B182" t="s">
        <v>533</v>
      </c>
      <c r="C182" t="s">
        <v>534</v>
      </c>
    </row>
    <row r="183" spans="1:6" x14ac:dyDescent="0.45">
      <c r="A183" t="s">
        <v>11217</v>
      </c>
      <c r="B183" t="s">
        <v>535</v>
      </c>
      <c r="C183" t="s">
        <v>536</v>
      </c>
    </row>
    <row r="184" spans="1:6" x14ac:dyDescent="0.45">
      <c r="A184" t="s">
        <v>11218</v>
      </c>
      <c r="B184" t="s">
        <v>537</v>
      </c>
      <c r="C184" t="s">
        <v>538</v>
      </c>
    </row>
    <row r="185" spans="1:6" x14ac:dyDescent="0.45">
      <c r="A185" t="s">
        <v>11219</v>
      </c>
      <c r="B185" t="s">
        <v>539</v>
      </c>
      <c r="C185" t="s">
        <v>540</v>
      </c>
    </row>
    <row r="186" spans="1:6" x14ac:dyDescent="0.45">
      <c r="A186" t="s">
        <v>11220</v>
      </c>
      <c r="B186" t="s">
        <v>541</v>
      </c>
      <c r="C186" t="s">
        <v>542</v>
      </c>
    </row>
    <row r="187" spans="1:6" x14ac:dyDescent="0.45">
      <c r="A187" t="s">
        <v>11221</v>
      </c>
      <c r="B187" t="s">
        <v>543</v>
      </c>
      <c r="C187" t="s">
        <v>544</v>
      </c>
    </row>
    <row r="188" spans="1:6" x14ac:dyDescent="0.45">
      <c r="A188" t="s">
        <v>11222</v>
      </c>
      <c r="B188" t="s">
        <v>545</v>
      </c>
      <c r="C188" t="s">
        <v>546</v>
      </c>
    </row>
    <row r="189" spans="1:6" x14ac:dyDescent="0.45">
      <c r="A189" t="s">
        <v>11223</v>
      </c>
      <c r="B189" t="s">
        <v>547</v>
      </c>
      <c r="C189" t="s">
        <v>548</v>
      </c>
    </row>
    <row r="190" spans="1:6" x14ac:dyDescent="0.45">
      <c r="A190" t="s">
        <v>11224</v>
      </c>
      <c r="B190" t="s">
        <v>549</v>
      </c>
      <c r="C190" t="s">
        <v>550</v>
      </c>
      <c r="D190" t="s">
        <v>551</v>
      </c>
      <c r="E190" t="s">
        <v>552</v>
      </c>
      <c r="F190" t="s">
        <v>553</v>
      </c>
    </row>
    <row r="191" spans="1:6" x14ac:dyDescent="0.45">
      <c r="A191" t="s">
        <v>11225</v>
      </c>
      <c r="B191" t="s">
        <v>554</v>
      </c>
      <c r="C191" t="s">
        <v>555</v>
      </c>
      <c r="D191" t="s">
        <v>556</v>
      </c>
    </row>
    <row r="192" spans="1:6" x14ac:dyDescent="0.45">
      <c r="A192" t="s">
        <v>11226</v>
      </c>
      <c r="B192" t="s">
        <v>557</v>
      </c>
      <c r="C192" t="s">
        <v>558</v>
      </c>
      <c r="D192" t="s">
        <v>559</v>
      </c>
    </row>
    <row r="193" spans="1:6" x14ac:dyDescent="0.45">
      <c r="A193" t="s">
        <v>11227</v>
      </c>
      <c r="B193" t="s">
        <v>560</v>
      </c>
      <c r="C193" t="s">
        <v>561</v>
      </c>
    </row>
    <row r="194" spans="1:6" x14ac:dyDescent="0.45">
      <c r="A194" t="s">
        <v>11228</v>
      </c>
      <c r="B194" t="s">
        <v>562</v>
      </c>
      <c r="C194" t="s">
        <v>563</v>
      </c>
      <c r="D194" t="s">
        <v>564</v>
      </c>
    </row>
    <row r="195" spans="1:6" x14ac:dyDescent="0.45">
      <c r="A195" t="s">
        <v>11229</v>
      </c>
      <c r="B195" t="s">
        <v>565</v>
      </c>
      <c r="C195" t="s">
        <v>566</v>
      </c>
    </row>
    <row r="196" spans="1:6" x14ac:dyDescent="0.45">
      <c r="A196" t="s">
        <v>11230</v>
      </c>
      <c r="B196" t="s">
        <v>567</v>
      </c>
      <c r="C196" t="s">
        <v>568</v>
      </c>
    </row>
    <row r="197" spans="1:6" x14ac:dyDescent="0.45">
      <c r="A197" t="s">
        <v>11231</v>
      </c>
      <c r="B197" t="s">
        <v>569</v>
      </c>
      <c r="C197" t="s">
        <v>570</v>
      </c>
      <c r="D197" t="s">
        <v>571</v>
      </c>
    </row>
    <row r="198" spans="1:6" x14ac:dyDescent="0.45">
      <c r="A198" t="s">
        <v>11232</v>
      </c>
      <c r="B198" t="s">
        <v>572</v>
      </c>
      <c r="C198" t="s">
        <v>573</v>
      </c>
      <c r="D198" t="s">
        <v>574</v>
      </c>
    </row>
    <row r="199" spans="1:6" x14ac:dyDescent="0.45">
      <c r="A199" t="s">
        <v>11233</v>
      </c>
      <c r="B199" t="s">
        <v>575</v>
      </c>
      <c r="C199" t="s">
        <v>576</v>
      </c>
      <c r="D199" t="s">
        <v>577</v>
      </c>
    </row>
    <row r="200" spans="1:6" x14ac:dyDescent="0.45">
      <c r="A200" t="s">
        <v>11234</v>
      </c>
      <c r="B200" t="s">
        <v>578</v>
      </c>
      <c r="C200" t="s">
        <v>579</v>
      </c>
    </row>
    <row r="201" spans="1:6" x14ac:dyDescent="0.45">
      <c r="A201" t="s">
        <v>11235</v>
      </c>
      <c r="B201" t="s">
        <v>580</v>
      </c>
      <c r="C201" t="s">
        <v>581</v>
      </c>
    </row>
    <row r="202" spans="1:6" x14ac:dyDescent="0.45">
      <c r="A202" t="s">
        <v>11236</v>
      </c>
      <c r="B202" t="s">
        <v>582</v>
      </c>
      <c r="C202" t="s">
        <v>583</v>
      </c>
    </row>
    <row r="203" spans="1:6" x14ac:dyDescent="0.45">
      <c r="A203" t="s">
        <v>11237</v>
      </c>
      <c r="B203" t="s">
        <v>584</v>
      </c>
      <c r="C203" t="s">
        <v>585</v>
      </c>
    </row>
    <row r="204" spans="1:6" x14ac:dyDescent="0.45">
      <c r="A204" t="s">
        <v>11238</v>
      </c>
      <c r="B204" t="s">
        <v>586</v>
      </c>
      <c r="C204" t="s">
        <v>586</v>
      </c>
    </row>
    <row r="205" spans="1:6" x14ac:dyDescent="0.45">
      <c r="A205" t="s">
        <v>11239</v>
      </c>
      <c r="B205" t="s">
        <v>587</v>
      </c>
      <c r="C205" t="s">
        <v>588</v>
      </c>
      <c r="D205" t="s">
        <v>589</v>
      </c>
      <c r="E205" t="s">
        <v>590</v>
      </c>
      <c r="F205" t="s">
        <v>591</v>
      </c>
    </row>
    <row r="206" spans="1:6" x14ac:dyDescent="0.45">
      <c r="A206" t="s">
        <v>11240</v>
      </c>
      <c r="B206" t="s">
        <v>592</v>
      </c>
      <c r="C206" t="s">
        <v>593</v>
      </c>
      <c r="D206" t="s">
        <v>594</v>
      </c>
      <c r="E206" t="s">
        <v>595</v>
      </c>
    </row>
    <row r="207" spans="1:6" x14ac:dyDescent="0.45">
      <c r="A207" t="s">
        <v>11241</v>
      </c>
      <c r="B207" t="s">
        <v>596</v>
      </c>
      <c r="C207" t="s">
        <v>597</v>
      </c>
    </row>
    <row r="208" spans="1:6" x14ac:dyDescent="0.45">
      <c r="A208" t="s">
        <v>11242</v>
      </c>
      <c r="B208" t="s">
        <v>598</v>
      </c>
      <c r="C208" t="s">
        <v>599</v>
      </c>
    </row>
    <row r="209" spans="1:6" x14ac:dyDescent="0.45">
      <c r="A209" t="s">
        <v>11243</v>
      </c>
      <c r="B209" t="s">
        <v>600</v>
      </c>
      <c r="C209" t="s">
        <v>492</v>
      </c>
    </row>
    <row r="210" spans="1:6" x14ac:dyDescent="0.45">
      <c r="A210" t="s">
        <v>11244</v>
      </c>
      <c r="B210" t="s">
        <v>601</v>
      </c>
      <c r="C210" t="s">
        <v>602</v>
      </c>
    </row>
    <row r="211" spans="1:6" x14ac:dyDescent="0.45">
      <c r="A211" t="s">
        <v>11245</v>
      </c>
      <c r="B211" t="s">
        <v>603</v>
      </c>
      <c r="C211" t="s">
        <v>604</v>
      </c>
      <c r="D211" t="s">
        <v>605</v>
      </c>
    </row>
    <row r="212" spans="1:6" x14ac:dyDescent="0.45">
      <c r="A212" t="s">
        <v>11246</v>
      </c>
      <c r="B212" t="s">
        <v>606</v>
      </c>
      <c r="C212" t="s">
        <v>607</v>
      </c>
    </row>
    <row r="213" spans="1:6" x14ac:dyDescent="0.45">
      <c r="A213" t="s">
        <v>11247</v>
      </c>
      <c r="B213" t="s">
        <v>608</v>
      </c>
      <c r="C213" t="s">
        <v>609</v>
      </c>
    </row>
    <row r="214" spans="1:6" x14ac:dyDescent="0.45">
      <c r="A214" t="s">
        <v>11248</v>
      </c>
      <c r="B214" t="s">
        <v>610</v>
      </c>
      <c r="C214" t="s">
        <v>611</v>
      </c>
    </row>
    <row r="215" spans="1:6" x14ac:dyDescent="0.45">
      <c r="A215" t="s">
        <v>11249</v>
      </c>
      <c r="B215" t="s">
        <v>612</v>
      </c>
      <c r="C215" t="s">
        <v>613</v>
      </c>
      <c r="D215" t="s">
        <v>614</v>
      </c>
      <c r="E215" t="s">
        <v>615</v>
      </c>
    </row>
    <row r="216" spans="1:6" x14ac:dyDescent="0.45">
      <c r="A216" t="s">
        <v>11250</v>
      </c>
      <c r="B216" t="s">
        <v>616</v>
      </c>
      <c r="C216" t="s">
        <v>617</v>
      </c>
    </row>
    <row r="217" spans="1:6" x14ac:dyDescent="0.45">
      <c r="A217" t="s">
        <v>11251</v>
      </c>
      <c r="B217" t="s">
        <v>618</v>
      </c>
      <c r="C217" t="s">
        <v>619</v>
      </c>
      <c r="D217" t="s">
        <v>620</v>
      </c>
      <c r="E217" t="s">
        <v>621</v>
      </c>
      <c r="F217" t="s">
        <v>622</v>
      </c>
    </row>
    <row r="218" spans="1:6" x14ac:dyDescent="0.45">
      <c r="A218" t="s">
        <v>11252</v>
      </c>
      <c r="B218" t="s">
        <v>623</v>
      </c>
      <c r="C218" t="s">
        <v>624</v>
      </c>
    </row>
    <row r="219" spans="1:6" x14ac:dyDescent="0.45">
      <c r="A219" t="s">
        <v>11253</v>
      </c>
      <c r="B219" t="s">
        <v>625</v>
      </c>
      <c r="C219" t="s">
        <v>626</v>
      </c>
      <c r="D219" t="s">
        <v>627</v>
      </c>
    </row>
    <row r="220" spans="1:6" x14ac:dyDescent="0.45">
      <c r="A220" t="s">
        <v>11254</v>
      </c>
      <c r="B220" t="s">
        <v>628</v>
      </c>
      <c r="C220" t="s">
        <v>629</v>
      </c>
    </row>
    <row r="221" spans="1:6" x14ac:dyDescent="0.45">
      <c r="A221" t="s">
        <v>11255</v>
      </c>
      <c r="B221" t="s">
        <v>630</v>
      </c>
      <c r="C221" t="s">
        <v>631</v>
      </c>
      <c r="D221" t="s">
        <v>632</v>
      </c>
    </row>
    <row r="222" spans="1:6" x14ac:dyDescent="0.45">
      <c r="A222" t="s">
        <v>11256</v>
      </c>
      <c r="B222" t="s">
        <v>633</v>
      </c>
      <c r="C222" t="s">
        <v>634</v>
      </c>
    </row>
    <row r="223" spans="1:6" x14ac:dyDescent="0.45">
      <c r="A223" t="s">
        <v>11257</v>
      </c>
      <c r="B223" t="s">
        <v>635</v>
      </c>
      <c r="C223" t="s">
        <v>636</v>
      </c>
      <c r="D223" t="s">
        <v>637</v>
      </c>
    </row>
    <row r="224" spans="1:6" x14ac:dyDescent="0.45">
      <c r="A224" t="s">
        <v>11258</v>
      </c>
      <c r="B224" t="s">
        <v>638</v>
      </c>
      <c r="C224" t="s">
        <v>639</v>
      </c>
    </row>
    <row r="225" spans="1:6" x14ac:dyDescent="0.45">
      <c r="A225" t="s">
        <v>11259</v>
      </c>
      <c r="B225" t="s">
        <v>640</v>
      </c>
      <c r="C225" t="s">
        <v>641</v>
      </c>
    </row>
    <row r="226" spans="1:6" x14ac:dyDescent="0.45">
      <c r="A226" t="s">
        <v>11260</v>
      </c>
      <c r="B226" t="s">
        <v>642</v>
      </c>
      <c r="C226" t="s">
        <v>643</v>
      </c>
      <c r="D226" t="s">
        <v>644</v>
      </c>
    </row>
    <row r="227" spans="1:6" x14ac:dyDescent="0.45">
      <c r="A227" t="s">
        <v>11261</v>
      </c>
      <c r="B227" t="s">
        <v>645</v>
      </c>
      <c r="C227" t="s">
        <v>646</v>
      </c>
      <c r="D227" t="s">
        <v>647</v>
      </c>
      <c r="E227" t="s">
        <v>648</v>
      </c>
      <c r="F227" t="s">
        <v>649</v>
      </c>
    </row>
    <row r="228" spans="1:6" x14ac:dyDescent="0.45">
      <c r="A228" t="s">
        <v>11262</v>
      </c>
      <c r="B228" t="s">
        <v>650</v>
      </c>
      <c r="C228" t="s">
        <v>651</v>
      </c>
    </row>
    <row r="229" spans="1:6" x14ac:dyDescent="0.45">
      <c r="A229" t="s">
        <v>11263</v>
      </c>
      <c r="B229" t="s">
        <v>652</v>
      </c>
      <c r="C229" t="s">
        <v>653</v>
      </c>
    </row>
    <row r="230" spans="1:6" x14ac:dyDescent="0.45">
      <c r="A230" t="s">
        <v>11264</v>
      </c>
      <c r="B230" t="s">
        <v>654</v>
      </c>
      <c r="C230" t="s">
        <v>655</v>
      </c>
      <c r="D230" t="s">
        <v>656</v>
      </c>
    </row>
    <row r="231" spans="1:6" x14ac:dyDescent="0.45">
      <c r="A231" t="s">
        <v>11265</v>
      </c>
      <c r="B231" t="s">
        <v>657</v>
      </c>
      <c r="C231" t="s">
        <v>658</v>
      </c>
    </row>
    <row r="232" spans="1:6" x14ac:dyDescent="0.45">
      <c r="A232" t="s">
        <v>11266</v>
      </c>
      <c r="B232" t="s">
        <v>659</v>
      </c>
      <c r="C232" t="s">
        <v>660</v>
      </c>
    </row>
    <row r="233" spans="1:6" x14ac:dyDescent="0.45">
      <c r="A233" t="s">
        <v>11267</v>
      </c>
      <c r="B233" t="s">
        <v>661</v>
      </c>
      <c r="C233" t="s">
        <v>662</v>
      </c>
    </row>
    <row r="234" spans="1:6" x14ac:dyDescent="0.45">
      <c r="A234" t="s">
        <v>11268</v>
      </c>
      <c r="B234" t="s">
        <v>663</v>
      </c>
      <c r="C234" t="s">
        <v>664</v>
      </c>
    </row>
    <row r="235" spans="1:6" x14ac:dyDescent="0.45">
      <c r="A235" t="s">
        <v>11269</v>
      </c>
      <c r="B235" t="s">
        <v>665</v>
      </c>
      <c r="C235" t="s">
        <v>666</v>
      </c>
      <c r="D235" t="s">
        <v>667</v>
      </c>
      <c r="E235" t="s">
        <v>668</v>
      </c>
    </row>
    <row r="236" spans="1:6" x14ac:dyDescent="0.45">
      <c r="A236" t="s">
        <v>11270</v>
      </c>
      <c r="B236" t="s">
        <v>669</v>
      </c>
      <c r="C236" t="s">
        <v>670</v>
      </c>
      <c r="D236" t="s">
        <v>671</v>
      </c>
    </row>
    <row r="237" spans="1:6" x14ac:dyDescent="0.45">
      <c r="A237" t="s">
        <v>11271</v>
      </c>
      <c r="B237" t="s">
        <v>672</v>
      </c>
      <c r="C237" t="s">
        <v>673</v>
      </c>
    </row>
    <row r="238" spans="1:6" x14ac:dyDescent="0.45">
      <c r="A238" t="s">
        <v>11272</v>
      </c>
      <c r="B238" t="s">
        <v>674</v>
      </c>
      <c r="C238" t="s">
        <v>675</v>
      </c>
    </row>
    <row r="239" spans="1:6" x14ac:dyDescent="0.45">
      <c r="A239" t="s">
        <v>11273</v>
      </c>
      <c r="B239" t="s">
        <v>676</v>
      </c>
      <c r="C239" t="s">
        <v>677</v>
      </c>
    </row>
    <row r="240" spans="1:6" x14ac:dyDescent="0.45">
      <c r="A240" t="s">
        <v>11274</v>
      </c>
      <c r="B240" t="s">
        <v>678</v>
      </c>
      <c r="C240" t="s">
        <v>679</v>
      </c>
    </row>
    <row r="241" spans="1:5" x14ac:dyDescent="0.45">
      <c r="A241" t="s">
        <v>11275</v>
      </c>
      <c r="B241" t="s">
        <v>680</v>
      </c>
      <c r="C241" t="s">
        <v>681</v>
      </c>
    </row>
    <row r="242" spans="1:5" x14ac:dyDescent="0.45">
      <c r="A242" t="s">
        <v>11276</v>
      </c>
      <c r="B242" t="s">
        <v>682</v>
      </c>
      <c r="C242" t="s">
        <v>683</v>
      </c>
      <c r="D242" t="s">
        <v>684</v>
      </c>
    </row>
    <row r="243" spans="1:5" x14ac:dyDescent="0.45">
      <c r="A243" t="s">
        <v>11277</v>
      </c>
      <c r="B243" t="s">
        <v>685</v>
      </c>
      <c r="C243" t="s">
        <v>686</v>
      </c>
    </row>
    <row r="244" spans="1:5" x14ac:dyDescent="0.45">
      <c r="A244" t="s">
        <v>11278</v>
      </c>
      <c r="B244" t="s">
        <v>687</v>
      </c>
      <c r="C244" t="s">
        <v>688</v>
      </c>
    </row>
    <row r="245" spans="1:5" x14ac:dyDescent="0.45">
      <c r="A245" t="s">
        <v>11279</v>
      </c>
      <c r="B245" t="s">
        <v>689</v>
      </c>
      <c r="C245" t="s">
        <v>690</v>
      </c>
    </row>
    <row r="246" spans="1:5" x14ac:dyDescent="0.45">
      <c r="A246" t="s">
        <v>11280</v>
      </c>
      <c r="B246" t="s">
        <v>691</v>
      </c>
      <c r="C246" t="s">
        <v>692</v>
      </c>
    </row>
    <row r="247" spans="1:5" x14ac:dyDescent="0.45">
      <c r="A247" t="s">
        <v>11281</v>
      </c>
      <c r="B247" t="s">
        <v>693</v>
      </c>
      <c r="C247" t="s">
        <v>694</v>
      </c>
      <c r="D247" t="s">
        <v>695</v>
      </c>
      <c r="E247" t="s">
        <v>696</v>
      </c>
    </row>
    <row r="248" spans="1:5" x14ac:dyDescent="0.45">
      <c r="A248" t="s">
        <v>11282</v>
      </c>
      <c r="B248" t="s">
        <v>697</v>
      </c>
      <c r="C248" t="s">
        <v>698</v>
      </c>
      <c r="D248" t="s">
        <v>699</v>
      </c>
    </row>
    <row r="249" spans="1:5" x14ac:dyDescent="0.45">
      <c r="A249" t="s">
        <v>11283</v>
      </c>
      <c r="B249" t="s">
        <v>700</v>
      </c>
      <c r="C249" t="s">
        <v>701</v>
      </c>
    </row>
    <row r="250" spans="1:5" x14ac:dyDescent="0.45">
      <c r="A250" t="s">
        <v>11284</v>
      </c>
      <c r="B250" t="s">
        <v>702</v>
      </c>
      <c r="C250" t="s">
        <v>703</v>
      </c>
    </row>
    <row r="251" spans="1:5" x14ac:dyDescent="0.45">
      <c r="A251" t="s">
        <v>11285</v>
      </c>
      <c r="B251" t="s">
        <v>704</v>
      </c>
      <c r="C251" t="s">
        <v>705</v>
      </c>
    </row>
    <row r="252" spans="1:5" x14ac:dyDescent="0.45">
      <c r="A252" t="s">
        <v>11286</v>
      </c>
      <c r="B252" t="s">
        <v>706</v>
      </c>
      <c r="C252" t="s">
        <v>707</v>
      </c>
    </row>
    <row r="253" spans="1:5" x14ac:dyDescent="0.45">
      <c r="A253" t="s">
        <v>11287</v>
      </c>
      <c r="B253" t="s">
        <v>708</v>
      </c>
      <c r="C253" t="s">
        <v>709</v>
      </c>
      <c r="D253" t="s">
        <v>710</v>
      </c>
      <c r="E253" t="s">
        <v>711</v>
      </c>
    </row>
    <row r="254" spans="1:5" x14ac:dyDescent="0.45">
      <c r="A254" t="s">
        <v>11288</v>
      </c>
      <c r="B254" t="s">
        <v>712</v>
      </c>
      <c r="C254" t="s">
        <v>713</v>
      </c>
      <c r="D254" t="s">
        <v>714</v>
      </c>
    </row>
    <row r="255" spans="1:5" x14ac:dyDescent="0.45">
      <c r="A255" t="s">
        <v>11289</v>
      </c>
      <c r="B255" t="s">
        <v>715</v>
      </c>
      <c r="C255" t="s">
        <v>716</v>
      </c>
      <c r="D255" t="s">
        <v>717</v>
      </c>
    </row>
    <row r="256" spans="1:5" x14ac:dyDescent="0.45">
      <c r="A256" t="s">
        <v>11290</v>
      </c>
      <c r="B256" t="s">
        <v>718</v>
      </c>
      <c r="C256" t="s">
        <v>719</v>
      </c>
    </row>
    <row r="257" spans="1:8" x14ac:dyDescent="0.45">
      <c r="A257" t="s">
        <v>11291</v>
      </c>
      <c r="B257" t="s">
        <v>720</v>
      </c>
      <c r="C257" t="s">
        <v>721</v>
      </c>
    </row>
    <row r="258" spans="1:8" x14ac:dyDescent="0.45">
      <c r="A258" t="s">
        <v>11292</v>
      </c>
      <c r="B258" t="s">
        <v>722</v>
      </c>
      <c r="C258" t="s">
        <v>723</v>
      </c>
    </row>
    <row r="259" spans="1:8" x14ac:dyDescent="0.45">
      <c r="A259" t="s">
        <v>11293</v>
      </c>
      <c r="B259" t="s">
        <v>724</v>
      </c>
      <c r="C259" t="s">
        <v>725</v>
      </c>
    </row>
    <row r="260" spans="1:8" x14ac:dyDescent="0.45">
      <c r="A260" t="s">
        <v>11294</v>
      </c>
      <c r="B260" t="s">
        <v>726</v>
      </c>
      <c r="C260" t="s">
        <v>727</v>
      </c>
    </row>
    <row r="261" spans="1:8" x14ac:dyDescent="0.45">
      <c r="A261" t="s">
        <v>11295</v>
      </c>
      <c r="B261" t="s">
        <v>728</v>
      </c>
      <c r="C261" t="s">
        <v>729</v>
      </c>
      <c r="D261" t="s">
        <v>730</v>
      </c>
      <c r="E261" t="s">
        <v>731</v>
      </c>
      <c r="F261" t="s">
        <v>732</v>
      </c>
    </row>
    <row r="262" spans="1:8" x14ac:dyDescent="0.45">
      <c r="A262" t="s">
        <v>11296</v>
      </c>
      <c r="B262" t="s">
        <v>733</v>
      </c>
      <c r="C262" t="s">
        <v>734</v>
      </c>
      <c r="D262" t="s">
        <v>735</v>
      </c>
    </row>
    <row r="263" spans="1:8" x14ac:dyDescent="0.45">
      <c r="A263" t="s">
        <v>11297</v>
      </c>
      <c r="B263" t="s">
        <v>736</v>
      </c>
      <c r="C263" t="s">
        <v>737</v>
      </c>
    </row>
    <row r="264" spans="1:8" x14ac:dyDescent="0.45">
      <c r="A264" t="s">
        <v>11298</v>
      </c>
      <c r="B264" t="s">
        <v>738</v>
      </c>
      <c r="C264" t="s">
        <v>739</v>
      </c>
    </row>
    <row r="265" spans="1:8" x14ac:dyDescent="0.45">
      <c r="A265" t="s">
        <v>11299</v>
      </c>
      <c r="B265" t="s">
        <v>740</v>
      </c>
      <c r="C265" t="s">
        <v>741</v>
      </c>
    </row>
    <row r="266" spans="1:8" x14ac:dyDescent="0.45">
      <c r="A266" t="s">
        <v>11300</v>
      </c>
      <c r="B266" t="s">
        <v>742</v>
      </c>
      <c r="C266" t="s">
        <v>743</v>
      </c>
    </row>
    <row r="267" spans="1:8" x14ac:dyDescent="0.45">
      <c r="A267" t="s">
        <v>11301</v>
      </c>
      <c r="B267" t="s">
        <v>744</v>
      </c>
      <c r="C267" t="s">
        <v>745</v>
      </c>
      <c r="D267" t="s">
        <v>746</v>
      </c>
    </row>
    <row r="268" spans="1:8" x14ac:dyDescent="0.45">
      <c r="A268" t="s">
        <v>11302</v>
      </c>
      <c r="B268" t="s">
        <v>747</v>
      </c>
      <c r="C268" t="s">
        <v>748</v>
      </c>
    </row>
    <row r="269" spans="1:8" x14ac:dyDescent="0.45">
      <c r="A269" t="s">
        <v>11303</v>
      </c>
      <c r="B269" t="s">
        <v>749</v>
      </c>
      <c r="C269" t="s">
        <v>750</v>
      </c>
    </row>
    <row r="270" spans="1:8" x14ac:dyDescent="0.45">
      <c r="A270" t="s">
        <v>11304</v>
      </c>
      <c r="B270" t="s">
        <v>751</v>
      </c>
      <c r="C270" t="s">
        <v>752</v>
      </c>
    </row>
    <row r="271" spans="1:8" x14ac:dyDescent="0.45">
      <c r="A271" t="s">
        <v>11305</v>
      </c>
      <c r="B271" t="s">
        <v>753</v>
      </c>
      <c r="C271" t="s">
        <v>754</v>
      </c>
      <c r="D271" t="s">
        <v>755</v>
      </c>
      <c r="E271" t="s">
        <v>756</v>
      </c>
      <c r="F271" t="s">
        <v>757</v>
      </c>
      <c r="G271" t="s">
        <v>758</v>
      </c>
      <c r="H271" t="s">
        <v>759</v>
      </c>
    </row>
    <row r="272" spans="1:8" x14ac:dyDescent="0.45">
      <c r="A272" t="s">
        <v>11306</v>
      </c>
      <c r="B272" t="s">
        <v>760</v>
      </c>
      <c r="C272" t="s">
        <v>761</v>
      </c>
      <c r="D272" t="s">
        <v>762</v>
      </c>
      <c r="E272" t="s">
        <v>763</v>
      </c>
    </row>
    <row r="273" spans="1:7" x14ac:dyDescent="0.45">
      <c r="A273" t="s">
        <v>11307</v>
      </c>
      <c r="B273" t="s">
        <v>764</v>
      </c>
      <c r="C273" t="s">
        <v>765</v>
      </c>
      <c r="D273" t="s">
        <v>766</v>
      </c>
      <c r="E273" t="s">
        <v>767</v>
      </c>
      <c r="F273" t="s">
        <v>768</v>
      </c>
      <c r="G273" t="s">
        <v>769</v>
      </c>
    </row>
    <row r="274" spans="1:7" x14ac:dyDescent="0.45">
      <c r="A274" t="s">
        <v>11308</v>
      </c>
      <c r="B274" t="s">
        <v>770</v>
      </c>
      <c r="C274" t="s">
        <v>771</v>
      </c>
    </row>
    <row r="275" spans="1:7" x14ac:dyDescent="0.45">
      <c r="A275" t="s">
        <v>11309</v>
      </c>
      <c r="B275" t="s">
        <v>772</v>
      </c>
      <c r="C275" t="s">
        <v>773</v>
      </c>
      <c r="D275" t="s">
        <v>774</v>
      </c>
    </row>
    <row r="276" spans="1:7" x14ac:dyDescent="0.45">
      <c r="A276" t="s">
        <v>11310</v>
      </c>
      <c r="B276" t="s">
        <v>775</v>
      </c>
      <c r="C276" t="s">
        <v>776</v>
      </c>
      <c r="D276" t="s">
        <v>777</v>
      </c>
      <c r="E276" t="s">
        <v>778</v>
      </c>
    </row>
    <row r="277" spans="1:7" x14ac:dyDescent="0.45">
      <c r="A277" t="s">
        <v>11311</v>
      </c>
      <c r="B277" t="s">
        <v>779</v>
      </c>
      <c r="C277" t="s">
        <v>780</v>
      </c>
    </row>
    <row r="278" spans="1:7" x14ac:dyDescent="0.45">
      <c r="A278" t="s">
        <v>11312</v>
      </c>
      <c r="B278" t="s">
        <v>781</v>
      </c>
      <c r="C278" t="s">
        <v>782</v>
      </c>
      <c r="D278" t="s">
        <v>783</v>
      </c>
      <c r="E278" t="s">
        <v>784</v>
      </c>
    </row>
    <row r="279" spans="1:7" x14ac:dyDescent="0.45">
      <c r="A279" t="s">
        <v>11313</v>
      </c>
      <c r="B279" t="s">
        <v>785</v>
      </c>
      <c r="C279" t="s">
        <v>786</v>
      </c>
    </row>
    <row r="280" spans="1:7" x14ac:dyDescent="0.45">
      <c r="A280" t="s">
        <v>11314</v>
      </c>
      <c r="B280" t="s">
        <v>787</v>
      </c>
      <c r="C280" t="s">
        <v>788</v>
      </c>
    </row>
    <row r="281" spans="1:7" x14ac:dyDescent="0.45">
      <c r="A281" t="s">
        <v>11315</v>
      </c>
      <c r="B281" t="s">
        <v>789</v>
      </c>
      <c r="C281" t="s">
        <v>790</v>
      </c>
      <c r="D281" t="s">
        <v>791</v>
      </c>
      <c r="E281" t="s">
        <v>792</v>
      </c>
    </row>
    <row r="282" spans="1:7" x14ac:dyDescent="0.45">
      <c r="A282" t="s">
        <v>11316</v>
      </c>
      <c r="B282" t="s">
        <v>793</v>
      </c>
      <c r="C282" t="s">
        <v>794</v>
      </c>
    </row>
    <row r="283" spans="1:7" x14ac:dyDescent="0.45">
      <c r="A283" t="s">
        <v>11317</v>
      </c>
      <c r="B283" t="s">
        <v>795</v>
      </c>
      <c r="C283" t="s">
        <v>796</v>
      </c>
      <c r="D283" t="s">
        <v>797</v>
      </c>
      <c r="E283" t="s">
        <v>798</v>
      </c>
      <c r="F283" t="s">
        <v>799</v>
      </c>
    </row>
    <row r="284" spans="1:7" x14ac:dyDescent="0.45">
      <c r="A284" t="s">
        <v>11318</v>
      </c>
      <c r="B284" t="s">
        <v>800</v>
      </c>
      <c r="C284" t="s">
        <v>801</v>
      </c>
      <c r="D284" t="s">
        <v>802</v>
      </c>
      <c r="E284" t="s">
        <v>803</v>
      </c>
    </row>
    <row r="285" spans="1:7" x14ac:dyDescent="0.45">
      <c r="A285" t="s">
        <v>11319</v>
      </c>
      <c r="B285" t="s">
        <v>804</v>
      </c>
      <c r="C285" t="s">
        <v>805</v>
      </c>
    </row>
    <row r="286" spans="1:7" x14ac:dyDescent="0.45">
      <c r="A286" t="s">
        <v>11320</v>
      </c>
      <c r="B286" t="s">
        <v>806</v>
      </c>
      <c r="C286" t="s">
        <v>807</v>
      </c>
    </row>
    <row r="287" spans="1:7" x14ac:dyDescent="0.45">
      <c r="A287" t="s">
        <v>11321</v>
      </c>
      <c r="B287" t="s">
        <v>808</v>
      </c>
      <c r="C287" t="s">
        <v>809</v>
      </c>
      <c r="D287" t="s">
        <v>810</v>
      </c>
    </row>
    <row r="288" spans="1:7" x14ac:dyDescent="0.45">
      <c r="A288" t="s">
        <v>11322</v>
      </c>
      <c r="B288" t="s">
        <v>811</v>
      </c>
      <c r="C288" t="s">
        <v>812</v>
      </c>
    </row>
    <row r="289" spans="1:6" x14ac:dyDescent="0.45">
      <c r="A289" t="s">
        <v>11323</v>
      </c>
      <c r="B289" t="s">
        <v>813</v>
      </c>
      <c r="C289" t="s">
        <v>814</v>
      </c>
      <c r="D289" t="s">
        <v>815</v>
      </c>
    </row>
    <row r="290" spans="1:6" x14ac:dyDescent="0.45">
      <c r="A290" t="s">
        <v>11324</v>
      </c>
      <c r="B290" t="s">
        <v>816</v>
      </c>
      <c r="C290" t="s">
        <v>817</v>
      </c>
    </row>
    <row r="291" spans="1:6" x14ac:dyDescent="0.45">
      <c r="A291" t="s">
        <v>11325</v>
      </c>
      <c r="B291" t="s">
        <v>818</v>
      </c>
      <c r="C291" t="s">
        <v>819</v>
      </c>
    </row>
    <row r="292" spans="1:6" x14ac:dyDescent="0.45">
      <c r="A292" t="s">
        <v>11326</v>
      </c>
      <c r="B292" t="s">
        <v>820</v>
      </c>
      <c r="C292" t="s">
        <v>821</v>
      </c>
      <c r="D292" t="s">
        <v>822</v>
      </c>
      <c r="E292" t="s">
        <v>823</v>
      </c>
      <c r="F292" t="s">
        <v>824</v>
      </c>
    </row>
    <row r="293" spans="1:6" x14ac:dyDescent="0.45">
      <c r="A293" t="s">
        <v>11327</v>
      </c>
      <c r="B293" t="s">
        <v>825</v>
      </c>
      <c r="C293" t="s">
        <v>826</v>
      </c>
    </row>
    <row r="294" spans="1:6" x14ac:dyDescent="0.45">
      <c r="A294" t="s">
        <v>11328</v>
      </c>
      <c r="B294" t="s">
        <v>827</v>
      </c>
      <c r="C294" t="s">
        <v>828</v>
      </c>
    </row>
    <row r="295" spans="1:6" x14ac:dyDescent="0.45">
      <c r="A295" t="s">
        <v>11329</v>
      </c>
      <c r="B295" t="s">
        <v>829</v>
      </c>
      <c r="C295" t="s">
        <v>830</v>
      </c>
      <c r="D295" t="s">
        <v>831</v>
      </c>
      <c r="E295" t="s">
        <v>832</v>
      </c>
    </row>
    <row r="296" spans="1:6" x14ac:dyDescent="0.45">
      <c r="A296" t="s">
        <v>11330</v>
      </c>
      <c r="B296" t="s">
        <v>833</v>
      </c>
      <c r="C296" t="s">
        <v>834</v>
      </c>
    </row>
    <row r="297" spans="1:6" x14ac:dyDescent="0.45">
      <c r="A297" t="s">
        <v>11331</v>
      </c>
      <c r="B297" t="s">
        <v>835</v>
      </c>
      <c r="C297" t="s">
        <v>836</v>
      </c>
    </row>
    <row r="298" spans="1:6" x14ac:dyDescent="0.45">
      <c r="A298" t="s">
        <v>11332</v>
      </c>
      <c r="B298" t="s">
        <v>837</v>
      </c>
      <c r="C298" t="s">
        <v>838</v>
      </c>
    </row>
    <row r="299" spans="1:6" x14ac:dyDescent="0.45">
      <c r="A299" t="s">
        <v>11333</v>
      </c>
      <c r="B299" t="s">
        <v>839</v>
      </c>
      <c r="C299" t="s">
        <v>840</v>
      </c>
    </row>
    <row r="300" spans="1:6" x14ac:dyDescent="0.45">
      <c r="A300" t="s">
        <v>11334</v>
      </c>
      <c r="B300" t="s">
        <v>841</v>
      </c>
      <c r="C300" t="s">
        <v>842</v>
      </c>
      <c r="D300" t="s">
        <v>843</v>
      </c>
      <c r="E300" t="s">
        <v>844</v>
      </c>
      <c r="F300" t="s">
        <v>845</v>
      </c>
    </row>
    <row r="301" spans="1:6" x14ac:dyDescent="0.45">
      <c r="A301" t="s">
        <v>11335</v>
      </c>
      <c r="B301" t="s">
        <v>846</v>
      </c>
      <c r="C301" t="s">
        <v>847</v>
      </c>
      <c r="D301" t="s">
        <v>848</v>
      </c>
      <c r="E301" t="s">
        <v>849</v>
      </c>
    </row>
    <row r="302" spans="1:6" x14ac:dyDescent="0.45">
      <c r="A302" t="s">
        <v>11336</v>
      </c>
      <c r="B302" t="s">
        <v>850</v>
      </c>
      <c r="C302" t="s">
        <v>851</v>
      </c>
    </row>
    <row r="303" spans="1:6" x14ac:dyDescent="0.45">
      <c r="A303" t="s">
        <v>11337</v>
      </c>
      <c r="B303" t="s">
        <v>852</v>
      </c>
      <c r="C303" t="s">
        <v>853</v>
      </c>
      <c r="D303" t="s">
        <v>854</v>
      </c>
    </row>
    <row r="304" spans="1:6" x14ac:dyDescent="0.45">
      <c r="A304" t="s">
        <v>11338</v>
      </c>
      <c r="B304" t="s">
        <v>855</v>
      </c>
      <c r="C304" t="s">
        <v>856</v>
      </c>
      <c r="D304" t="s">
        <v>857</v>
      </c>
      <c r="E304" t="s">
        <v>858</v>
      </c>
      <c r="F304" t="s">
        <v>859</v>
      </c>
    </row>
    <row r="305" spans="1:7" x14ac:dyDescent="0.45">
      <c r="A305" t="s">
        <v>11339</v>
      </c>
      <c r="B305" t="s">
        <v>860</v>
      </c>
      <c r="C305" t="s">
        <v>861</v>
      </c>
      <c r="D305" t="s">
        <v>862</v>
      </c>
      <c r="E305" t="s">
        <v>863</v>
      </c>
      <c r="F305" t="s">
        <v>864</v>
      </c>
      <c r="G305" t="s">
        <v>865</v>
      </c>
    </row>
    <row r="306" spans="1:7" x14ac:dyDescent="0.45">
      <c r="A306" t="s">
        <v>11340</v>
      </c>
      <c r="B306" t="s">
        <v>866</v>
      </c>
      <c r="C306" t="s">
        <v>867</v>
      </c>
      <c r="D306" t="s">
        <v>868</v>
      </c>
      <c r="E306" t="s">
        <v>869</v>
      </c>
    </row>
    <row r="307" spans="1:7" x14ac:dyDescent="0.45">
      <c r="A307" t="s">
        <v>11341</v>
      </c>
      <c r="B307" t="s">
        <v>870</v>
      </c>
      <c r="C307" t="s">
        <v>871</v>
      </c>
      <c r="D307" t="s">
        <v>872</v>
      </c>
      <c r="E307" t="s">
        <v>873</v>
      </c>
    </row>
    <row r="308" spans="1:7" x14ac:dyDescent="0.45">
      <c r="A308" t="s">
        <v>11342</v>
      </c>
      <c r="B308" t="s">
        <v>874</v>
      </c>
      <c r="C308" t="s">
        <v>875</v>
      </c>
    </row>
    <row r="309" spans="1:7" x14ac:dyDescent="0.45">
      <c r="A309" t="s">
        <v>11343</v>
      </c>
      <c r="B309" t="s">
        <v>876</v>
      </c>
      <c r="C309" t="s">
        <v>877</v>
      </c>
      <c r="D309" t="s">
        <v>878</v>
      </c>
    </row>
    <row r="310" spans="1:7" x14ac:dyDescent="0.45">
      <c r="A310" t="s">
        <v>11344</v>
      </c>
      <c r="B310" t="s">
        <v>879</v>
      </c>
      <c r="C310" t="s">
        <v>880</v>
      </c>
    </row>
    <row r="311" spans="1:7" x14ac:dyDescent="0.45">
      <c r="A311" t="s">
        <v>11345</v>
      </c>
      <c r="B311" t="s">
        <v>881</v>
      </c>
      <c r="C311" t="s">
        <v>882</v>
      </c>
      <c r="D311" t="s">
        <v>883</v>
      </c>
    </row>
    <row r="312" spans="1:7" x14ac:dyDescent="0.45">
      <c r="A312" t="s">
        <v>11346</v>
      </c>
      <c r="B312" t="s">
        <v>884</v>
      </c>
      <c r="C312" t="s">
        <v>885</v>
      </c>
      <c r="D312" t="s">
        <v>886</v>
      </c>
      <c r="E312" t="s">
        <v>887</v>
      </c>
    </row>
    <row r="313" spans="1:7" x14ac:dyDescent="0.45">
      <c r="A313" t="s">
        <v>11347</v>
      </c>
      <c r="B313" t="s">
        <v>888</v>
      </c>
      <c r="C313" t="s">
        <v>889</v>
      </c>
      <c r="D313" t="s">
        <v>890</v>
      </c>
    </row>
    <row r="314" spans="1:7" x14ac:dyDescent="0.45">
      <c r="A314" t="s">
        <v>11348</v>
      </c>
      <c r="B314" t="s">
        <v>891</v>
      </c>
      <c r="C314" t="s">
        <v>892</v>
      </c>
    </row>
    <row r="315" spans="1:7" x14ac:dyDescent="0.45">
      <c r="A315" t="s">
        <v>11349</v>
      </c>
      <c r="B315" t="s">
        <v>893</v>
      </c>
      <c r="C315" t="s">
        <v>894</v>
      </c>
      <c r="D315" t="s">
        <v>895</v>
      </c>
      <c r="E315" t="s">
        <v>896</v>
      </c>
      <c r="F315" t="s">
        <v>897</v>
      </c>
    </row>
    <row r="316" spans="1:7" x14ac:dyDescent="0.45">
      <c r="A316" t="s">
        <v>11350</v>
      </c>
      <c r="B316" t="s">
        <v>898</v>
      </c>
      <c r="C316" t="s">
        <v>899</v>
      </c>
    </row>
    <row r="317" spans="1:7" x14ac:dyDescent="0.45">
      <c r="A317" t="s">
        <v>11351</v>
      </c>
      <c r="B317" t="s">
        <v>900</v>
      </c>
      <c r="C317" t="s">
        <v>901</v>
      </c>
    </row>
    <row r="318" spans="1:7" x14ac:dyDescent="0.45">
      <c r="A318" t="s">
        <v>11352</v>
      </c>
      <c r="B318" t="s">
        <v>902</v>
      </c>
      <c r="C318" t="s">
        <v>903</v>
      </c>
      <c r="D318" t="s">
        <v>904</v>
      </c>
    </row>
    <row r="319" spans="1:7" x14ac:dyDescent="0.45">
      <c r="A319" t="s">
        <v>11353</v>
      </c>
      <c r="B319" t="s">
        <v>905</v>
      </c>
      <c r="C319" t="s">
        <v>906</v>
      </c>
    </row>
    <row r="320" spans="1:7" x14ac:dyDescent="0.45">
      <c r="A320" t="s">
        <v>11354</v>
      </c>
      <c r="B320" t="s">
        <v>907</v>
      </c>
      <c r="C320" t="s">
        <v>908</v>
      </c>
    </row>
    <row r="321" spans="1:7" x14ac:dyDescent="0.45">
      <c r="A321" t="s">
        <v>11355</v>
      </c>
      <c r="B321" t="s">
        <v>909</v>
      </c>
      <c r="C321" t="s">
        <v>910</v>
      </c>
      <c r="D321" t="s">
        <v>911</v>
      </c>
    </row>
    <row r="322" spans="1:7" x14ac:dyDescent="0.45">
      <c r="A322" t="s">
        <v>11356</v>
      </c>
      <c r="B322" t="s">
        <v>912</v>
      </c>
      <c r="C322" t="s">
        <v>913</v>
      </c>
    </row>
    <row r="323" spans="1:7" x14ac:dyDescent="0.45">
      <c r="A323" t="s">
        <v>11357</v>
      </c>
      <c r="B323" t="s">
        <v>914</v>
      </c>
      <c r="C323" t="s">
        <v>915</v>
      </c>
    </row>
    <row r="324" spans="1:7" x14ac:dyDescent="0.45">
      <c r="A324" t="s">
        <v>11358</v>
      </c>
      <c r="B324" t="s">
        <v>916</v>
      </c>
      <c r="C324" t="s">
        <v>917</v>
      </c>
    </row>
    <row r="325" spans="1:7" x14ac:dyDescent="0.45">
      <c r="A325" t="s">
        <v>11359</v>
      </c>
      <c r="B325" t="s">
        <v>918</v>
      </c>
      <c r="C325" t="s">
        <v>918</v>
      </c>
    </row>
    <row r="326" spans="1:7" x14ac:dyDescent="0.45">
      <c r="A326" t="s">
        <v>11360</v>
      </c>
      <c r="B326" t="s">
        <v>919</v>
      </c>
      <c r="C326" t="s">
        <v>920</v>
      </c>
    </row>
    <row r="327" spans="1:7" x14ac:dyDescent="0.45">
      <c r="A327" t="s">
        <v>11361</v>
      </c>
      <c r="B327" t="s">
        <v>921</v>
      </c>
      <c r="C327" t="s">
        <v>922</v>
      </c>
      <c r="D327" t="s">
        <v>923</v>
      </c>
      <c r="E327" t="s">
        <v>924</v>
      </c>
      <c r="F327" t="s">
        <v>925</v>
      </c>
    </row>
    <row r="328" spans="1:7" x14ac:dyDescent="0.45">
      <c r="A328" t="s">
        <v>11362</v>
      </c>
      <c r="B328" t="s">
        <v>926</v>
      </c>
      <c r="C328" t="s">
        <v>927</v>
      </c>
    </row>
    <row r="329" spans="1:7" x14ac:dyDescent="0.45">
      <c r="A329" t="s">
        <v>11363</v>
      </c>
      <c r="B329" t="s">
        <v>928</v>
      </c>
      <c r="C329" t="s">
        <v>929</v>
      </c>
    </row>
    <row r="330" spans="1:7" x14ac:dyDescent="0.45">
      <c r="A330" t="s">
        <v>11364</v>
      </c>
      <c r="B330" t="s">
        <v>930</v>
      </c>
      <c r="C330" t="s">
        <v>931</v>
      </c>
    </row>
    <row r="331" spans="1:7" x14ac:dyDescent="0.45">
      <c r="A331" t="s">
        <v>11365</v>
      </c>
      <c r="B331" t="s">
        <v>932</v>
      </c>
      <c r="C331" t="s">
        <v>933</v>
      </c>
      <c r="D331" t="s">
        <v>934</v>
      </c>
      <c r="E331" t="s">
        <v>935</v>
      </c>
    </row>
    <row r="332" spans="1:7" x14ac:dyDescent="0.45">
      <c r="A332" t="s">
        <v>11366</v>
      </c>
      <c r="B332" t="s">
        <v>936</v>
      </c>
      <c r="C332" t="s">
        <v>937</v>
      </c>
      <c r="D332" t="s">
        <v>938</v>
      </c>
    </row>
    <row r="333" spans="1:7" x14ac:dyDescent="0.45">
      <c r="A333" t="s">
        <v>11367</v>
      </c>
      <c r="B333" t="s">
        <v>939</v>
      </c>
      <c r="C333" t="s">
        <v>940</v>
      </c>
      <c r="D333" t="s">
        <v>941</v>
      </c>
      <c r="E333" t="s">
        <v>942</v>
      </c>
      <c r="F333" t="s">
        <v>943</v>
      </c>
      <c r="G333" t="s">
        <v>944</v>
      </c>
    </row>
    <row r="334" spans="1:7" x14ac:dyDescent="0.45">
      <c r="A334" t="s">
        <v>11368</v>
      </c>
      <c r="B334" t="s">
        <v>945</v>
      </c>
      <c r="C334" t="s">
        <v>946</v>
      </c>
      <c r="D334" t="s">
        <v>947</v>
      </c>
      <c r="E334" t="s">
        <v>948</v>
      </c>
      <c r="F334" t="s">
        <v>949</v>
      </c>
    </row>
    <row r="335" spans="1:7" x14ac:dyDescent="0.45">
      <c r="A335" t="s">
        <v>11369</v>
      </c>
      <c r="B335" t="s">
        <v>950</v>
      </c>
      <c r="C335" t="s">
        <v>951</v>
      </c>
    </row>
    <row r="336" spans="1:7" x14ac:dyDescent="0.45">
      <c r="A336" t="s">
        <v>11370</v>
      </c>
      <c r="B336" t="s">
        <v>952</v>
      </c>
      <c r="C336" t="s">
        <v>953</v>
      </c>
    </row>
    <row r="337" spans="1:11" x14ac:dyDescent="0.45">
      <c r="A337" t="s">
        <v>11371</v>
      </c>
      <c r="B337" t="s">
        <v>954</v>
      </c>
      <c r="C337" t="s">
        <v>955</v>
      </c>
      <c r="D337" t="s">
        <v>956</v>
      </c>
    </row>
    <row r="338" spans="1:11" x14ac:dyDescent="0.45">
      <c r="A338" t="s">
        <v>11372</v>
      </c>
      <c r="B338" t="s">
        <v>957</v>
      </c>
      <c r="C338" t="s">
        <v>958</v>
      </c>
    </row>
    <row r="339" spans="1:11" x14ac:dyDescent="0.45">
      <c r="A339" t="s">
        <v>11373</v>
      </c>
      <c r="B339" t="s">
        <v>959</v>
      </c>
      <c r="C339" t="s">
        <v>960</v>
      </c>
    </row>
    <row r="340" spans="1:11" x14ac:dyDescent="0.45">
      <c r="A340" t="s">
        <v>11374</v>
      </c>
      <c r="B340" t="s">
        <v>961</v>
      </c>
      <c r="C340" t="s">
        <v>962</v>
      </c>
    </row>
    <row r="341" spans="1:11" x14ac:dyDescent="0.45">
      <c r="A341" t="s">
        <v>11375</v>
      </c>
      <c r="B341" t="s">
        <v>963</v>
      </c>
      <c r="C341" t="s">
        <v>964</v>
      </c>
      <c r="D341" t="s">
        <v>965</v>
      </c>
    </row>
    <row r="342" spans="1:11" x14ac:dyDescent="0.45">
      <c r="A342" t="s">
        <v>11376</v>
      </c>
      <c r="B342" t="s">
        <v>966</v>
      </c>
      <c r="C342" t="s">
        <v>967</v>
      </c>
      <c r="D342" t="s">
        <v>968</v>
      </c>
    </row>
    <row r="343" spans="1:11" x14ac:dyDescent="0.45">
      <c r="A343" t="s">
        <v>11377</v>
      </c>
      <c r="B343" t="s">
        <v>969</v>
      </c>
      <c r="C343" t="s">
        <v>970</v>
      </c>
      <c r="D343" t="s">
        <v>971</v>
      </c>
      <c r="E343" t="s">
        <v>972</v>
      </c>
    </row>
    <row r="344" spans="1:11" x14ac:dyDescent="0.45">
      <c r="A344" t="s">
        <v>11378</v>
      </c>
      <c r="B344" t="s">
        <v>973</v>
      </c>
      <c r="C344" t="s">
        <v>974</v>
      </c>
      <c r="D344" t="s">
        <v>975</v>
      </c>
      <c r="E344" t="s">
        <v>976</v>
      </c>
      <c r="F344" t="s">
        <v>977</v>
      </c>
    </row>
    <row r="345" spans="1:11" x14ac:dyDescent="0.45">
      <c r="A345" t="s">
        <v>11379</v>
      </c>
      <c r="B345" t="s">
        <v>978</v>
      </c>
      <c r="C345" t="s">
        <v>979</v>
      </c>
    </row>
    <row r="346" spans="1:11" x14ac:dyDescent="0.45">
      <c r="A346" t="s">
        <v>11380</v>
      </c>
      <c r="B346" t="s">
        <v>980</v>
      </c>
      <c r="C346" t="s">
        <v>981</v>
      </c>
      <c r="D346" t="s">
        <v>980</v>
      </c>
    </row>
    <row r="347" spans="1:11" x14ac:dyDescent="0.45">
      <c r="A347" t="s">
        <v>11381</v>
      </c>
      <c r="B347" t="s">
        <v>982</v>
      </c>
      <c r="C347" t="s">
        <v>983</v>
      </c>
      <c r="D347" t="s">
        <v>984</v>
      </c>
      <c r="E347" t="s">
        <v>985</v>
      </c>
      <c r="F347" t="s">
        <v>986</v>
      </c>
    </row>
    <row r="348" spans="1:11" x14ac:dyDescent="0.45">
      <c r="A348" t="s">
        <v>11382</v>
      </c>
      <c r="B348" t="s">
        <v>987</v>
      </c>
      <c r="C348" t="s">
        <v>988</v>
      </c>
      <c r="D348" t="s">
        <v>989</v>
      </c>
      <c r="E348" t="s">
        <v>990</v>
      </c>
    </row>
    <row r="349" spans="1:11" x14ac:dyDescent="0.45">
      <c r="A349" t="s">
        <v>11383</v>
      </c>
      <c r="B349" t="s">
        <v>991</v>
      </c>
      <c r="C349" t="s">
        <v>992</v>
      </c>
      <c r="D349" t="s">
        <v>993</v>
      </c>
      <c r="E349" t="s">
        <v>994</v>
      </c>
      <c r="F349" t="s">
        <v>995</v>
      </c>
      <c r="G349" t="s">
        <v>996</v>
      </c>
      <c r="H349" t="s">
        <v>997</v>
      </c>
      <c r="I349" t="s">
        <v>998</v>
      </c>
      <c r="J349" t="s">
        <v>999</v>
      </c>
      <c r="K349" t="s">
        <v>1000</v>
      </c>
    </row>
    <row r="350" spans="1:11" x14ac:dyDescent="0.45">
      <c r="A350" t="s">
        <v>11384</v>
      </c>
      <c r="B350" t="s">
        <v>1001</v>
      </c>
      <c r="C350" t="s">
        <v>1002</v>
      </c>
    </row>
    <row r="351" spans="1:11" x14ac:dyDescent="0.45">
      <c r="A351" t="s">
        <v>11385</v>
      </c>
      <c r="B351" t="s">
        <v>1003</v>
      </c>
      <c r="C351" t="s">
        <v>1004</v>
      </c>
      <c r="D351" t="s">
        <v>1005</v>
      </c>
    </row>
    <row r="352" spans="1:11" x14ac:dyDescent="0.45">
      <c r="A352" t="s">
        <v>11386</v>
      </c>
      <c r="B352" t="s">
        <v>1006</v>
      </c>
      <c r="C352" t="s">
        <v>1007</v>
      </c>
      <c r="D352" t="s">
        <v>1008</v>
      </c>
    </row>
    <row r="353" spans="1:13" x14ac:dyDescent="0.45">
      <c r="A353" t="s">
        <v>11387</v>
      </c>
      <c r="B353" t="s">
        <v>1009</v>
      </c>
      <c r="C353" t="s">
        <v>1010</v>
      </c>
    </row>
    <row r="354" spans="1:13" x14ac:dyDescent="0.45">
      <c r="A354" t="s">
        <v>11388</v>
      </c>
      <c r="B354" t="s">
        <v>1011</v>
      </c>
      <c r="C354" t="s">
        <v>1012</v>
      </c>
    </row>
    <row r="355" spans="1:13" x14ac:dyDescent="0.45">
      <c r="A355" t="s">
        <v>11389</v>
      </c>
      <c r="B355" t="s">
        <v>1013</v>
      </c>
      <c r="C355" t="s">
        <v>1014</v>
      </c>
      <c r="D355" t="s">
        <v>1015</v>
      </c>
      <c r="E355" t="s">
        <v>1016</v>
      </c>
    </row>
    <row r="356" spans="1:13" x14ac:dyDescent="0.45">
      <c r="A356" t="s">
        <v>11390</v>
      </c>
      <c r="B356" t="s">
        <v>1017</v>
      </c>
      <c r="C356" t="s">
        <v>1018</v>
      </c>
    </row>
    <row r="357" spans="1:13" x14ac:dyDescent="0.45">
      <c r="A357" t="s">
        <v>11391</v>
      </c>
      <c r="B357" t="s">
        <v>1019</v>
      </c>
      <c r="C357" t="s">
        <v>1020</v>
      </c>
    </row>
    <row r="358" spans="1:13" x14ac:dyDescent="0.45">
      <c r="A358" t="s">
        <v>11392</v>
      </c>
      <c r="B358" t="s">
        <v>1021</v>
      </c>
      <c r="C358" t="s">
        <v>1022</v>
      </c>
    </row>
    <row r="359" spans="1:13" x14ac:dyDescent="0.45">
      <c r="A359" t="s">
        <v>11393</v>
      </c>
      <c r="B359" t="s">
        <v>1023</v>
      </c>
      <c r="C359" t="s">
        <v>1024</v>
      </c>
      <c r="D359" t="s">
        <v>1025</v>
      </c>
    </row>
    <row r="360" spans="1:13" x14ac:dyDescent="0.45">
      <c r="A360" t="s">
        <v>11394</v>
      </c>
      <c r="B360" t="s">
        <v>1026</v>
      </c>
      <c r="C360" t="s">
        <v>1027</v>
      </c>
      <c r="D360" t="s">
        <v>1028</v>
      </c>
      <c r="E360" t="s">
        <v>1029</v>
      </c>
    </row>
    <row r="361" spans="1:13" x14ac:dyDescent="0.45">
      <c r="A361" t="s">
        <v>11395</v>
      </c>
      <c r="B361" t="s">
        <v>1030</v>
      </c>
      <c r="C361" t="s">
        <v>1031</v>
      </c>
    </row>
    <row r="362" spans="1:13" x14ac:dyDescent="0.45">
      <c r="A362" t="s">
        <v>11396</v>
      </c>
      <c r="B362" t="s">
        <v>1032</v>
      </c>
      <c r="C362" t="s">
        <v>1033</v>
      </c>
      <c r="D362" t="s">
        <v>1034</v>
      </c>
      <c r="E362" t="s">
        <v>1035</v>
      </c>
      <c r="F362" t="s">
        <v>1036</v>
      </c>
      <c r="G362" t="s">
        <v>1037</v>
      </c>
      <c r="H362" t="s">
        <v>1038</v>
      </c>
      <c r="I362" t="s">
        <v>1039</v>
      </c>
      <c r="J362" t="s">
        <v>1040</v>
      </c>
      <c r="K362" t="s">
        <v>1041</v>
      </c>
      <c r="L362" t="s">
        <v>1042</v>
      </c>
      <c r="M362" t="s">
        <v>1043</v>
      </c>
    </row>
    <row r="363" spans="1:13" x14ac:dyDescent="0.45">
      <c r="A363" t="s">
        <v>11397</v>
      </c>
      <c r="B363" t="s">
        <v>1044</v>
      </c>
      <c r="C363" t="s">
        <v>1045</v>
      </c>
    </row>
    <row r="364" spans="1:13" x14ac:dyDescent="0.45">
      <c r="A364" t="s">
        <v>11398</v>
      </c>
      <c r="B364" t="s">
        <v>1046</v>
      </c>
      <c r="C364" t="s">
        <v>1047</v>
      </c>
      <c r="D364" t="s">
        <v>1048</v>
      </c>
    </row>
    <row r="365" spans="1:13" x14ac:dyDescent="0.45">
      <c r="A365" t="s">
        <v>11399</v>
      </c>
      <c r="B365" t="s">
        <v>1049</v>
      </c>
      <c r="C365" t="s">
        <v>1050</v>
      </c>
      <c r="D365" t="s">
        <v>1051</v>
      </c>
      <c r="E365" t="s">
        <v>1052</v>
      </c>
      <c r="F365" t="s">
        <v>1053</v>
      </c>
    </row>
    <row r="366" spans="1:13" x14ac:dyDescent="0.45">
      <c r="A366" t="s">
        <v>11400</v>
      </c>
      <c r="B366" t="s">
        <v>1054</v>
      </c>
      <c r="C366" t="s">
        <v>1055</v>
      </c>
    </row>
    <row r="367" spans="1:13" x14ac:dyDescent="0.45">
      <c r="A367" t="s">
        <v>11401</v>
      </c>
      <c r="B367" t="s">
        <v>1056</v>
      </c>
      <c r="C367" t="s">
        <v>1057</v>
      </c>
      <c r="D367" t="s">
        <v>1058</v>
      </c>
      <c r="E367" t="s">
        <v>1059</v>
      </c>
    </row>
    <row r="368" spans="1:13" x14ac:dyDescent="0.45">
      <c r="A368" t="s">
        <v>11402</v>
      </c>
      <c r="B368" t="s">
        <v>1060</v>
      </c>
      <c r="C368" t="s">
        <v>1061</v>
      </c>
    </row>
    <row r="369" spans="1:4" x14ac:dyDescent="0.45">
      <c r="A369" t="s">
        <v>11403</v>
      </c>
      <c r="B369" t="s">
        <v>1062</v>
      </c>
      <c r="C369" t="s">
        <v>1063</v>
      </c>
      <c r="D369" t="s">
        <v>1064</v>
      </c>
    </row>
    <row r="370" spans="1:4" x14ac:dyDescent="0.45">
      <c r="A370" t="s">
        <v>11404</v>
      </c>
      <c r="B370" t="s">
        <v>1065</v>
      </c>
      <c r="C370" t="s">
        <v>1066</v>
      </c>
    </row>
    <row r="371" spans="1:4" x14ac:dyDescent="0.45">
      <c r="A371" t="s">
        <v>11405</v>
      </c>
      <c r="B371" t="s">
        <v>1067</v>
      </c>
      <c r="C371" t="s">
        <v>1067</v>
      </c>
    </row>
    <row r="372" spans="1:4" x14ac:dyDescent="0.45">
      <c r="A372" t="s">
        <v>11406</v>
      </c>
      <c r="B372" t="s">
        <v>1068</v>
      </c>
      <c r="C372" t="s">
        <v>1069</v>
      </c>
    </row>
    <row r="373" spans="1:4" x14ac:dyDescent="0.45">
      <c r="A373" t="s">
        <v>11407</v>
      </c>
      <c r="B373" t="s">
        <v>1070</v>
      </c>
      <c r="C373" t="s">
        <v>1071</v>
      </c>
    </row>
    <row r="374" spans="1:4" x14ac:dyDescent="0.45">
      <c r="A374" t="s">
        <v>11408</v>
      </c>
      <c r="B374" t="s">
        <v>1072</v>
      </c>
      <c r="C374" t="s">
        <v>1073</v>
      </c>
      <c r="D374" t="s">
        <v>31</v>
      </c>
    </row>
    <row r="375" spans="1:4" x14ac:dyDescent="0.45">
      <c r="A375" t="s">
        <v>11409</v>
      </c>
      <c r="B375" t="s">
        <v>1074</v>
      </c>
      <c r="C375" t="s">
        <v>1075</v>
      </c>
    </row>
    <row r="376" spans="1:4" x14ac:dyDescent="0.45">
      <c r="A376" t="s">
        <v>11410</v>
      </c>
      <c r="B376" t="s">
        <v>1076</v>
      </c>
      <c r="C376" t="s">
        <v>1077</v>
      </c>
      <c r="D376" t="s">
        <v>1078</v>
      </c>
    </row>
    <row r="377" spans="1:4" x14ac:dyDescent="0.45">
      <c r="A377" t="s">
        <v>11411</v>
      </c>
      <c r="B377" t="s">
        <v>1079</v>
      </c>
      <c r="C377" t="s">
        <v>1080</v>
      </c>
    </row>
    <row r="378" spans="1:4" x14ac:dyDescent="0.45">
      <c r="A378" t="s">
        <v>11412</v>
      </c>
      <c r="B378" t="s">
        <v>1081</v>
      </c>
      <c r="C378" t="s">
        <v>1082</v>
      </c>
    </row>
    <row r="379" spans="1:4" x14ac:dyDescent="0.45">
      <c r="A379" t="s">
        <v>11413</v>
      </c>
      <c r="B379" t="s">
        <v>1083</v>
      </c>
      <c r="C379" t="s">
        <v>1084</v>
      </c>
      <c r="D379" t="s">
        <v>1085</v>
      </c>
    </row>
    <row r="380" spans="1:4" x14ac:dyDescent="0.45">
      <c r="A380" t="s">
        <v>11414</v>
      </c>
      <c r="B380" t="s">
        <v>1086</v>
      </c>
      <c r="C380" t="s">
        <v>1087</v>
      </c>
      <c r="D380" t="s">
        <v>1088</v>
      </c>
    </row>
    <row r="381" spans="1:4" x14ac:dyDescent="0.45">
      <c r="A381" t="s">
        <v>11415</v>
      </c>
      <c r="B381" t="s">
        <v>1089</v>
      </c>
      <c r="C381" t="s">
        <v>1089</v>
      </c>
    </row>
    <row r="382" spans="1:4" x14ac:dyDescent="0.45">
      <c r="A382" t="s">
        <v>11416</v>
      </c>
      <c r="B382" t="s">
        <v>1090</v>
      </c>
      <c r="C382" t="s">
        <v>1091</v>
      </c>
    </row>
    <row r="383" spans="1:4" x14ac:dyDescent="0.45">
      <c r="A383" t="s">
        <v>11417</v>
      </c>
      <c r="B383" t="s">
        <v>1092</v>
      </c>
      <c r="C383" t="s">
        <v>1093</v>
      </c>
    </row>
    <row r="384" spans="1:4" x14ac:dyDescent="0.45">
      <c r="A384" t="s">
        <v>11418</v>
      </c>
      <c r="B384" t="s">
        <v>1094</v>
      </c>
      <c r="C384" t="s">
        <v>1095</v>
      </c>
      <c r="D384" t="s">
        <v>1096</v>
      </c>
    </row>
    <row r="385" spans="1:8" x14ac:dyDescent="0.45">
      <c r="A385" t="s">
        <v>11419</v>
      </c>
      <c r="B385" t="s">
        <v>1097</v>
      </c>
      <c r="C385" t="s">
        <v>1098</v>
      </c>
    </row>
    <row r="386" spans="1:8" x14ac:dyDescent="0.45">
      <c r="A386" t="s">
        <v>11420</v>
      </c>
      <c r="B386" t="s">
        <v>1099</v>
      </c>
      <c r="C386" t="s">
        <v>1100</v>
      </c>
      <c r="D386" t="s">
        <v>1101</v>
      </c>
      <c r="E386" t="s">
        <v>1102</v>
      </c>
      <c r="F386" t="s">
        <v>1103</v>
      </c>
    </row>
    <row r="387" spans="1:8" x14ac:dyDescent="0.45">
      <c r="A387" t="s">
        <v>11421</v>
      </c>
      <c r="B387" t="s">
        <v>1104</v>
      </c>
      <c r="C387" t="s">
        <v>1105</v>
      </c>
    </row>
    <row r="388" spans="1:8" x14ac:dyDescent="0.45">
      <c r="A388" t="s">
        <v>11422</v>
      </c>
      <c r="B388" t="s">
        <v>1106</v>
      </c>
      <c r="C388" t="s">
        <v>1107</v>
      </c>
      <c r="D388" t="s">
        <v>1108</v>
      </c>
    </row>
    <row r="389" spans="1:8" x14ac:dyDescent="0.45">
      <c r="A389" t="s">
        <v>11423</v>
      </c>
      <c r="B389" t="s">
        <v>1109</v>
      </c>
      <c r="C389" t="s">
        <v>1110</v>
      </c>
    </row>
    <row r="390" spans="1:8" x14ac:dyDescent="0.45">
      <c r="A390" t="s">
        <v>11424</v>
      </c>
      <c r="B390" t="s">
        <v>1111</v>
      </c>
      <c r="C390" t="s">
        <v>1112</v>
      </c>
      <c r="D390" t="s">
        <v>1113</v>
      </c>
      <c r="E390" t="s">
        <v>1114</v>
      </c>
      <c r="F390" t="s">
        <v>1115</v>
      </c>
    </row>
    <row r="391" spans="1:8" x14ac:dyDescent="0.45">
      <c r="A391" t="s">
        <v>11425</v>
      </c>
      <c r="B391" t="s">
        <v>1116</v>
      </c>
      <c r="C391" t="s">
        <v>1117</v>
      </c>
      <c r="D391" t="s">
        <v>1118</v>
      </c>
    </row>
    <row r="392" spans="1:8" x14ac:dyDescent="0.45">
      <c r="A392" t="s">
        <v>11426</v>
      </c>
      <c r="B392" t="s">
        <v>1119</v>
      </c>
      <c r="C392" t="s">
        <v>1120</v>
      </c>
      <c r="D392" t="s">
        <v>1121</v>
      </c>
      <c r="E392" t="s">
        <v>1122</v>
      </c>
    </row>
    <row r="393" spans="1:8" x14ac:dyDescent="0.45">
      <c r="A393" t="s">
        <v>11427</v>
      </c>
      <c r="B393" t="s">
        <v>1123</v>
      </c>
      <c r="C393" t="s">
        <v>1124</v>
      </c>
    </row>
    <row r="394" spans="1:8" x14ac:dyDescent="0.45">
      <c r="A394" t="s">
        <v>11428</v>
      </c>
      <c r="B394" t="s">
        <v>1125</v>
      </c>
      <c r="C394" t="s">
        <v>1126</v>
      </c>
    </row>
    <row r="395" spans="1:8" x14ac:dyDescent="0.45">
      <c r="A395" t="s">
        <v>11429</v>
      </c>
      <c r="B395" t="s">
        <v>1127</v>
      </c>
      <c r="C395" t="s">
        <v>1128</v>
      </c>
      <c r="D395" t="s">
        <v>1129</v>
      </c>
    </row>
    <row r="396" spans="1:8" x14ac:dyDescent="0.45">
      <c r="A396" t="s">
        <v>11430</v>
      </c>
      <c r="B396" t="s">
        <v>1130</v>
      </c>
      <c r="C396" t="s">
        <v>1131</v>
      </c>
    </row>
    <row r="397" spans="1:8" x14ac:dyDescent="0.45">
      <c r="A397" t="s">
        <v>11431</v>
      </c>
      <c r="B397" t="s">
        <v>1132</v>
      </c>
      <c r="C397" t="s">
        <v>1133</v>
      </c>
      <c r="D397" t="s">
        <v>1134</v>
      </c>
    </row>
    <row r="398" spans="1:8" x14ac:dyDescent="0.45">
      <c r="A398" t="s">
        <v>11432</v>
      </c>
      <c r="B398" t="s">
        <v>1135</v>
      </c>
      <c r="C398" t="s">
        <v>1136</v>
      </c>
    </row>
    <row r="399" spans="1:8" x14ac:dyDescent="0.45">
      <c r="A399" t="s">
        <v>11433</v>
      </c>
      <c r="B399" t="s">
        <v>1137</v>
      </c>
      <c r="C399" t="s">
        <v>1138</v>
      </c>
      <c r="D399" t="s">
        <v>1139</v>
      </c>
      <c r="E399" t="s">
        <v>1140</v>
      </c>
      <c r="F399" t="s">
        <v>1141</v>
      </c>
      <c r="G399" t="s">
        <v>1142</v>
      </c>
      <c r="H399" t="s">
        <v>1143</v>
      </c>
    </row>
    <row r="400" spans="1:8" x14ac:dyDescent="0.45">
      <c r="A400" t="s">
        <v>11434</v>
      </c>
      <c r="B400" t="s">
        <v>1144</v>
      </c>
      <c r="C400" t="s">
        <v>1145</v>
      </c>
      <c r="D400" t="s">
        <v>1146</v>
      </c>
      <c r="E400" t="s">
        <v>1147</v>
      </c>
    </row>
    <row r="401" spans="1:6" x14ac:dyDescent="0.45">
      <c r="A401" t="s">
        <v>11435</v>
      </c>
      <c r="B401" t="s">
        <v>1148</v>
      </c>
      <c r="C401" t="s">
        <v>1149</v>
      </c>
      <c r="D401" t="s">
        <v>1150</v>
      </c>
    </row>
    <row r="402" spans="1:6" x14ac:dyDescent="0.45">
      <c r="A402" t="s">
        <v>11436</v>
      </c>
      <c r="B402" t="s">
        <v>1151</v>
      </c>
      <c r="C402" t="s">
        <v>1152</v>
      </c>
    </row>
    <row r="403" spans="1:6" x14ac:dyDescent="0.45">
      <c r="A403" t="s">
        <v>11437</v>
      </c>
      <c r="B403" t="s">
        <v>1153</v>
      </c>
      <c r="C403" t="s">
        <v>1154</v>
      </c>
      <c r="D403" t="s">
        <v>1155</v>
      </c>
      <c r="E403" t="s">
        <v>1156</v>
      </c>
    </row>
    <row r="404" spans="1:6" x14ac:dyDescent="0.45">
      <c r="A404" t="s">
        <v>11438</v>
      </c>
      <c r="B404" t="s">
        <v>1157</v>
      </c>
      <c r="C404" t="s">
        <v>1158</v>
      </c>
    </row>
    <row r="405" spans="1:6" x14ac:dyDescent="0.45">
      <c r="A405" t="s">
        <v>11439</v>
      </c>
      <c r="B405" t="s">
        <v>1159</v>
      </c>
      <c r="C405" t="s">
        <v>1160</v>
      </c>
      <c r="D405" t="s">
        <v>1161</v>
      </c>
    </row>
    <row r="406" spans="1:6" x14ac:dyDescent="0.45">
      <c r="A406" t="s">
        <v>11440</v>
      </c>
      <c r="B406" t="s">
        <v>1162</v>
      </c>
      <c r="C406" t="s">
        <v>1163</v>
      </c>
    </row>
    <row r="407" spans="1:6" x14ac:dyDescent="0.45">
      <c r="A407" t="s">
        <v>11441</v>
      </c>
      <c r="B407" t="s">
        <v>1164</v>
      </c>
      <c r="C407" t="s">
        <v>1165</v>
      </c>
      <c r="D407" t="s">
        <v>1166</v>
      </c>
      <c r="E407" t="s">
        <v>1167</v>
      </c>
      <c r="F407" t="s">
        <v>1168</v>
      </c>
    </row>
    <row r="408" spans="1:6" x14ac:dyDescent="0.45">
      <c r="A408" t="s">
        <v>11442</v>
      </c>
      <c r="B408" t="s">
        <v>1169</v>
      </c>
      <c r="C408" t="s">
        <v>1170</v>
      </c>
      <c r="D408" t="s">
        <v>1171</v>
      </c>
    </row>
    <row r="409" spans="1:6" x14ac:dyDescent="0.45">
      <c r="A409" t="s">
        <v>11443</v>
      </c>
      <c r="B409" t="s">
        <v>1172</v>
      </c>
      <c r="C409" t="s">
        <v>1173</v>
      </c>
    </row>
    <row r="410" spans="1:6" x14ac:dyDescent="0.45">
      <c r="A410" t="s">
        <v>11444</v>
      </c>
      <c r="B410" t="s">
        <v>1174</v>
      </c>
      <c r="C410" t="s">
        <v>1175</v>
      </c>
      <c r="D410" t="s">
        <v>1176</v>
      </c>
      <c r="E410" t="s">
        <v>1177</v>
      </c>
    </row>
    <row r="411" spans="1:6" x14ac:dyDescent="0.45">
      <c r="A411" t="s">
        <v>11445</v>
      </c>
      <c r="B411" t="s">
        <v>1178</v>
      </c>
      <c r="C411" t="s">
        <v>1179</v>
      </c>
    </row>
    <row r="412" spans="1:6" x14ac:dyDescent="0.45">
      <c r="A412" t="s">
        <v>11446</v>
      </c>
      <c r="B412" t="s">
        <v>1180</v>
      </c>
      <c r="C412" t="s">
        <v>1181</v>
      </c>
      <c r="D412" t="s">
        <v>1182</v>
      </c>
    </row>
    <row r="413" spans="1:6" x14ac:dyDescent="0.45">
      <c r="A413" t="s">
        <v>11447</v>
      </c>
      <c r="B413" t="s">
        <v>1183</v>
      </c>
      <c r="C413" t="s">
        <v>1184</v>
      </c>
      <c r="D413" t="s">
        <v>1185</v>
      </c>
      <c r="E413" t="s">
        <v>1186</v>
      </c>
    </row>
    <row r="414" spans="1:6" x14ac:dyDescent="0.45">
      <c r="A414" t="s">
        <v>11448</v>
      </c>
      <c r="B414" t="s">
        <v>1187</v>
      </c>
      <c r="C414" t="s">
        <v>1188</v>
      </c>
      <c r="D414" t="s">
        <v>1189</v>
      </c>
    </row>
    <row r="415" spans="1:6" x14ac:dyDescent="0.45">
      <c r="A415" t="s">
        <v>11449</v>
      </c>
      <c r="B415" t="s">
        <v>1190</v>
      </c>
      <c r="C415" t="s">
        <v>1191</v>
      </c>
    </row>
    <row r="416" spans="1:6" x14ac:dyDescent="0.45">
      <c r="A416" t="s">
        <v>11450</v>
      </c>
      <c r="B416" t="s">
        <v>1192</v>
      </c>
      <c r="C416" t="s">
        <v>1193</v>
      </c>
      <c r="D416" t="s">
        <v>1194</v>
      </c>
      <c r="E416" t="s">
        <v>1195</v>
      </c>
      <c r="F416" t="s">
        <v>1196</v>
      </c>
    </row>
    <row r="417" spans="1:7" x14ac:dyDescent="0.45">
      <c r="A417" t="s">
        <v>11451</v>
      </c>
      <c r="B417" t="s">
        <v>1197</v>
      </c>
      <c r="C417" t="s">
        <v>1198</v>
      </c>
      <c r="D417" t="s">
        <v>1199</v>
      </c>
    </row>
    <row r="418" spans="1:7" x14ac:dyDescent="0.45">
      <c r="A418" t="s">
        <v>11452</v>
      </c>
      <c r="B418" t="s">
        <v>1200</v>
      </c>
      <c r="C418" t="s">
        <v>1201</v>
      </c>
    </row>
    <row r="419" spans="1:7" x14ac:dyDescent="0.45">
      <c r="A419" t="s">
        <v>11453</v>
      </c>
      <c r="B419" t="s">
        <v>1202</v>
      </c>
      <c r="C419" t="s">
        <v>1203</v>
      </c>
    </row>
    <row r="420" spans="1:7" x14ac:dyDescent="0.45">
      <c r="A420" t="s">
        <v>11454</v>
      </c>
      <c r="B420" t="s">
        <v>1204</v>
      </c>
      <c r="C420" t="s">
        <v>1205</v>
      </c>
      <c r="D420" t="s">
        <v>1206</v>
      </c>
      <c r="E420" t="s">
        <v>1207</v>
      </c>
      <c r="F420" t="s">
        <v>1208</v>
      </c>
      <c r="G420" t="s">
        <v>1209</v>
      </c>
    </row>
    <row r="421" spans="1:7" x14ac:dyDescent="0.45">
      <c r="A421" t="s">
        <v>11455</v>
      </c>
      <c r="B421" t="s">
        <v>1210</v>
      </c>
      <c r="C421" t="s">
        <v>1211</v>
      </c>
    </row>
    <row r="422" spans="1:7" x14ac:dyDescent="0.45">
      <c r="A422" t="s">
        <v>11456</v>
      </c>
      <c r="B422" t="s">
        <v>1212</v>
      </c>
      <c r="C422" t="s">
        <v>1213</v>
      </c>
    </row>
    <row r="423" spans="1:7" x14ac:dyDescent="0.45">
      <c r="A423" t="s">
        <v>11457</v>
      </c>
      <c r="B423" t="s">
        <v>1214</v>
      </c>
      <c r="C423" t="s">
        <v>1215</v>
      </c>
    </row>
    <row r="424" spans="1:7" x14ac:dyDescent="0.45">
      <c r="A424" t="s">
        <v>11458</v>
      </c>
      <c r="B424" t="s">
        <v>1216</v>
      </c>
      <c r="C424" t="s">
        <v>1217</v>
      </c>
      <c r="D424" t="s">
        <v>1218</v>
      </c>
    </row>
    <row r="425" spans="1:7" x14ac:dyDescent="0.45">
      <c r="A425" t="s">
        <v>11459</v>
      </c>
      <c r="B425" t="s">
        <v>1219</v>
      </c>
      <c r="C425" t="s">
        <v>1220</v>
      </c>
      <c r="D425" t="s">
        <v>1221</v>
      </c>
      <c r="E425" t="s">
        <v>1222</v>
      </c>
      <c r="F425" t="s">
        <v>1223</v>
      </c>
    </row>
    <row r="426" spans="1:7" x14ac:dyDescent="0.45">
      <c r="A426" t="s">
        <v>11460</v>
      </c>
      <c r="B426" t="s">
        <v>1224</v>
      </c>
      <c r="C426" t="s">
        <v>1225</v>
      </c>
      <c r="D426" t="s">
        <v>1226</v>
      </c>
      <c r="E426" t="s">
        <v>1227</v>
      </c>
      <c r="F426" t="s">
        <v>1228</v>
      </c>
    </row>
    <row r="427" spans="1:7" x14ac:dyDescent="0.45">
      <c r="A427" t="s">
        <v>11461</v>
      </c>
      <c r="B427" t="s">
        <v>1229</v>
      </c>
      <c r="C427" t="s">
        <v>1230</v>
      </c>
      <c r="D427" t="s">
        <v>1231</v>
      </c>
    </row>
    <row r="428" spans="1:7" x14ac:dyDescent="0.45">
      <c r="A428" t="s">
        <v>11462</v>
      </c>
      <c r="B428" t="s">
        <v>1232</v>
      </c>
      <c r="C428" t="s">
        <v>1233</v>
      </c>
      <c r="D428" t="s">
        <v>1234</v>
      </c>
      <c r="E428" t="s">
        <v>1235</v>
      </c>
    </row>
    <row r="429" spans="1:7" x14ac:dyDescent="0.45">
      <c r="A429" t="s">
        <v>11463</v>
      </c>
      <c r="B429" t="s">
        <v>1236</v>
      </c>
      <c r="C429" t="s">
        <v>1237</v>
      </c>
    </row>
    <row r="430" spans="1:7" x14ac:dyDescent="0.45">
      <c r="A430" t="s">
        <v>11464</v>
      </c>
      <c r="B430" t="s">
        <v>1238</v>
      </c>
      <c r="C430" t="s">
        <v>1239</v>
      </c>
    </row>
    <row r="431" spans="1:7" x14ac:dyDescent="0.45">
      <c r="A431" t="s">
        <v>11465</v>
      </c>
      <c r="B431" t="s">
        <v>1240</v>
      </c>
      <c r="C431" t="s">
        <v>1241</v>
      </c>
    </row>
    <row r="432" spans="1:7" x14ac:dyDescent="0.45">
      <c r="A432" t="s">
        <v>11466</v>
      </c>
      <c r="B432" t="s">
        <v>1242</v>
      </c>
      <c r="C432" t="s">
        <v>1243</v>
      </c>
    </row>
    <row r="433" spans="1:7" x14ac:dyDescent="0.45">
      <c r="A433" t="s">
        <v>11467</v>
      </c>
      <c r="B433" t="s">
        <v>1244</v>
      </c>
      <c r="C433" t="s">
        <v>1245</v>
      </c>
      <c r="D433" t="s">
        <v>1246</v>
      </c>
      <c r="E433" t="s">
        <v>1247</v>
      </c>
    </row>
    <row r="434" spans="1:7" x14ac:dyDescent="0.45">
      <c r="A434" t="s">
        <v>11468</v>
      </c>
      <c r="B434" t="s">
        <v>1248</v>
      </c>
      <c r="C434" t="s">
        <v>1249</v>
      </c>
    </row>
    <row r="435" spans="1:7" x14ac:dyDescent="0.45">
      <c r="A435" t="s">
        <v>11469</v>
      </c>
      <c r="B435" t="s">
        <v>1250</v>
      </c>
      <c r="C435" t="s">
        <v>1251</v>
      </c>
    </row>
    <row r="436" spans="1:7" x14ac:dyDescent="0.45">
      <c r="A436" t="s">
        <v>11470</v>
      </c>
      <c r="B436" t="s">
        <v>1252</v>
      </c>
      <c r="C436" t="s">
        <v>1253</v>
      </c>
      <c r="D436" t="s">
        <v>1254</v>
      </c>
      <c r="E436" t="s">
        <v>1255</v>
      </c>
    </row>
    <row r="437" spans="1:7" x14ac:dyDescent="0.45">
      <c r="A437" t="s">
        <v>11471</v>
      </c>
      <c r="B437" t="s">
        <v>1256</v>
      </c>
      <c r="C437" t="s">
        <v>1257</v>
      </c>
    </row>
    <row r="438" spans="1:7" x14ac:dyDescent="0.45">
      <c r="A438" t="s">
        <v>11472</v>
      </c>
      <c r="B438" t="s">
        <v>1258</v>
      </c>
      <c r="C438" t="s">
        <v>1259</v>
      </c>
      <c r="D438" t="s">
        <v>1260</v>
      </c>
      <c r="E438" t="s">
        <v>1261</v>
      </c>
      <c r="F438" t="s">
        <v>1262</v>
      </c>
      <c r="G438" t="s">
        <v>1263</v>
      </c>
    </row>
    <row r="439" spans="1:7" x14ac:dyDescent="0.45">
      <c r="A439" t="s">
        <v>11473</v>
      </c>
      <c r="B439" t="s">
        <v>1264</v>
      </c>
      <c r="C439" t="s">
        <v>1265</v>
      </c>
    </row>
    <row r="440" spans="1:7" x14ac:dyDescent="0.45">
      <c r="A440" t="s">
        <v>11474</v>
      </c>
      <c r="B440" t="s">
        <v>1266</v>
      </c>
      <c r="C440" t="s">
        <v>1267</v>
      </c>
      <c r="D440" t="s">
        <v>1268</v>
      </c>
    </row>
    <row r="441" spans="1:7" x14ac:dyDescent="0.45">
      <c r="A441" t="s">
        <v>11475</v>
      </c>
      <c r="B441" t="s">
        <v>1269</v>
      </c>
      <c r="C441" t="s">
        <v>1270</v>
      </c>
    </row>
    <row r="442" spans="1:7" x14ac:dyDescent="0.45">
      <c r="A442" t="s">
        <v>11476</v>
      </c>
      <c r="B442" t="s">
        <v>1271</v>
      </c>
      <c r="C442" t="s">
        <v>1272</v>
      </c>
      <c r="D442" t="s">
        <v>1273</v>
      </c>
    </row>
    <row r="443" spans="1:7" x14ac:dyDescent="0.45">
      <c r="A443" t="s">
        <v>11477</v>
      </c>
      <c r="B443" t="s">
        <v>1274</v>
      </c>
      <c r="C443" t="s">
        <v>1275</v>
      </c>
      <c r="D443" t="s">
        <v>1276</v>
      </c>
    </row>
    <row r="444" spans="1:7" x14ac:dyDescent="0.45">
      <c r="A444" t="s">
        <v>11478</v>
      </c>
      <c r="B444" t="s">
        <v>1277</v>
      </c>
      <c r="C444" t="s">
        <v>1278</v>
      </c>
      <c r="D444" t="s">
        <v>1279</v>
      </c>
      <c r="E444" t="s">
        <v>1280</v>
      </c>
      <c r="F444" t="s">
        <v>1281</v>
      </c>
      <c r="G444" t="s">
        <v>1282</v>
      </c>
    </row>
    <row r="445" spans="1:7" x14ac:dyDescent="0.45">
      <c r="A445" t="s">
        <v>11479</v>
      </c>
      <c r="B445" t="s">
        <v>1283</v>
      </c>
      <c r="C445" t="s">
        <v>1284</v>
      </c>
      <c r="D445" t="s">
        <v>1285</v>
      </c>
      <c r="E445" t="s">
        <v>1286</v>
      </c>
      <c r="F445" t="s">
        <v>1287</v>
      </c>
    </row>
    <row r="446" spans="1:7" x14ac:dyDescent="0.45">
      <c r="A446" t="s">
        <v>11480</v>
      </c>
      <c r="B446" t="s">
        <v>1288</v>
      </c>
      <c r="C446" t="s">
        <v>1289</v>
      </c>
    </row>
    <row r="447" spans="1:7" x14ac:dyDescent="0.45">
      <c r="A447" t="s">
        <v>11481</v>
      </c>
      <c r="B447" t="s">
        <v>1290</v>
      </c>
      <c r="C447" t="s">
        <v>1291</v>
      </c>
      <c r="D447" t="s">
        <v>1292</v>
      </c>
      <c r="E447" t="s">
        <v>1293</v>
      </c>
      <c r="F447" t="s">
        <v>1294</v>
      </c>
    </row>
    <row r="448" spans="1:7" x14ac:dyDescent="0.45">
      <c r="A448" t="s">
        <v>11482</v>
      </c>
      <c r="B448" t="s">
        <v>1295</v>
      </c>
      <c r="C448" t="s">
        <v>1296</v>
      </c>
      <c r="D448" t="s">
        <v>1297</v>
      </c>
      <c r="E448" t="s">
        <v>1298</v>
      </c>
    </row>
    <row r="449" spans="1:7" x14ac:dyDescent="0.45">
      <c r="A449" t="s">
        <v>11483</v>
      </c>
      <c r="B449" t="s">
        <v>1299</v>
      </c>
      <c r="C449" t="s">
        <v>1300</v>
      </c>
      <c r="D449" t="s">
        <v>1301</v>
      </c>
      <c r="E449" t="s">
        <v>1302</v>
      </c>
    </row>
    <row r="450" spans="1:7" x14ac:dyDescent="0.45">
      <c r="A450" t="s">
        <v>11484</v>
      </c>
      <c r="B450" t="s">
        <v>1303</v>
      </c>
      <c r="C450" t="s">
        <v>1304</v>
      </c>
      <c r="D450" t="s">
        <v>1305</v>
      </c>
      <c r="E450" t="s">
        <v>1306</v>
      </c>
      <c r="F450" t="s">
        <v>1307</v>
      </c>
    </row>
    <row r="451" spans="1:7" x14ac:dyDescent="0.45">
      <c r="A451" t="s">
        <v>11485</v>
      </c>
      <c r="B451" t="s">
        <v>1308</v>
      </c>
      <c r="C451" t="s">
        <v>1309</v>
      </c>
      <c r="D451" t="s">
        <v>1310</v>
      </c>
      <c r="E451" t="s">
        <v>1311</v>
      </c>
      <c r="F451" t="s">
        <v>1312</v>
      </c>
    </row>
    <row r="452" spans="1:7" x14ac:dyDescent="0.45">
      <c r="A452" t="s">
        <v>11486</v>
      </c>
      <c r="B452" t="s">
        <v>1313</v>
      </c>
      <c r="C452" t="s">
        <v>1314</v>
      </c>
      <c r="D452" t="s">
        <v>1315</v>
      </c>
      <c r="E452" t="s">
        <v>1316</v>
      </c>
      <c r="F452" t="s">
        <v>1317</v>
      </c>
    </row>
    <row r="453" spans="1:7" x14ac:dyDescent="0.45">
      <c r="A453" t="s">
        <v>11487</v>
      </c>
      <c r="B453" t="s">
        <v>1318</v>
      </c>
      <c r="C453" t="s">
        <v>1319</v>
      </c>
      <c r="D453" t="s">
        <v>1320</v>
      </c>
    </row>
    <row r="454" spans="1:7" x14ac:dyDescent="0.45">
      <c r="A454" t="s">
        <v>11488</v>
      </c>
      <c r="B454" t="s">
        <v>1321</v>
      </c>
      <c r="C454" t="s">
        <v>1322</v>
      </c>
    </row>
    <row r="455" spans="1:7" x14ac:dyDescent="0.45">
      <c r="A455" t="s">
        <v>11489</v>
      </c>
      <c r="B455" t="s">
        <v>1323</v>
      </c>
      <c r="C455" t="s">
        <v>1324</v>
      </c>
    </row>
    <row r="456" spans="1:7" x14ac:dyDescent="0.45">
      <c r="A456" t="s">
        <v>11490</v>
      </c>
      <c r="B456" t="s">
        <v>1325</v>
      </c>
      <c r="C456" t="s">
        <v>1326</v>
      </c>
      <c r="D456" t="s">
        <v>1327</v>
      </c>
      <c r="E456" t="s">
        <v>1328</v>
      </c>
      <c r="F456" t="s">
        <v>1329</v>
      </c>
    </row>
    <row r="457" spans="1:7" x14ac:dyDescent="0.45">
      <c r="A457" t="s">
        <v>11491</v>
      </c>
      <c r="B457" t="s">
        <v>1330</v>
      </c>
      <c r="C457" t="s">
        <v>1331</v>
      </c>
      <c r="D457" t="s">
        <v>1332</v>
      </c>
      <c r="E457" t="s">
        <v>1333</v>
      </c>
      <c r="F457" t="s">
        <v>1334</v>
      </c>
      <c r="G457" t="s">
        <v>1335</v>
      </c>
    </row>
    <row r="458" spans="1:7" x14ac:dyDescent="0.45">
      <c r="A458" t="s">
        <v>11492</v>
      </c>
      <c r="B458" t="s">
        <v>1336</v>
      </c>
      <c r="C458" t="s">
        <v>1337</v>
      </c>
      <c r="D458" t="s">
        <v>1338</v>
      </c>
    </row>
    <row r="459" spans="1:7" x14ac:dyDescent="0.45">
      <c r="A459" t="s">
        <v>11493</v>
      </c>
      <c r="B459" t="s">
        <v>1339</v>
      </c>
      <c r="C459" t="s">
        <v>1340</v>
      </c>
      <c r="D459" t="s">
        <v>1341</v>
      </c>
      <c r="E459" t="s">
        <v>1342</v>
      </c>
      <c r="F459" t="s">
        <v>1343</v>
      </c>
    </row>
    <row r="460" spans="1:7" x14ac:dyDescent="0.45">
      <c r="A460" t="s">
        <v>11494</v>
      </c>
      <c r="B460" t="s">
        <v>1344</v>
      </c>
      <c r="C460" t="s">
        <v>1345</v>
      </c>
    </row>
    <row r="461" spans="1:7" x14ac:dyDescent="0.45">
      <c r="A461" t="s">
        <v>11495</v>
      </c>
      <c r="B461" t="s">
        <v>1346</v>
      </c>
      <c r="C461" t="s">
        <v>1347</v>
      </c>
    </row>
    <row r="462" spans="1:7" x14ac:dyDescent="0.45">
      <c r="A462" t="s">
        <v>11496</v>
      </c>
      <c r="B462" t="s">
        <v>1348</v>
      </c>
      <c r="C462" t="s">
        <v>1349</v>
      </c>
    </row>
    <row r="463" spans="1:7" x14ac:dyDescent="0.45">
      <c r="A463" t="s">
        <v>11497</v>
      </c>
      <c r="B463" t="s">
        <v>1350</v>
      </c>
      <c r="C463" t="s">
        <v>1351</v>
      </c>
    </row>
    <row r="464" spans="1:7" x14ac:dyDescent="0.45">
      <c r="A464" t="s">
        <v>11498</v>
      </c>
      <c r="B464" t="s">
        <v>1352</v>
      </c>
      <c r="C464" t="s">
        <v>1353</v>
      </c>
    </row>
    <row r="465" spans="1:10" x14ac:dyDescent="0.45">
      <c r="A465" t="s">
        <v>11499</v>
      </c>
      <c r="B465" t="s">
        <v>1354</v>
      </c>
      <c r="C465" t="s">
        <v>1355</v>
      </c>
    </row>
    <row r="466" spans="1:10" x14ac:dyDescent="0.45">
      <c r="A466" t="s">
        <v>11500</v>
      </c>
      <c r="B466" t="s">
        <v>1356</v>
      </c>
      <c r="C466" t="s">
        <v>1357</v>
      </c>
      <c r="D466" t="s">
        <v>1358</v>
      </c>
      <c r="E466" t="s">
        <v>1359</v>
      </c>
    </row>
    <row r="467" spans="1:10" x14ac:dyDescent="0.45">
      <c r="A467" t="s">
        <v>11501</v>
      </c>
      <c r="B467" t="s">
        <v>1360</v>
      </c>
      <c r="C467" t="s">
        <v>1361</v>
      </c>
      <c r="D467" t="s">
        <v>1362</v>
      </c>
    </row>
    <row r="468" spans="1:10" x14ac:dyDescent="0.45">
      <c r="A468" t="s">
        <v>11502</v>
      </c>
      <c r="B468" t="s">
        <v>1363</v>
      </c>
      <c r="C468" t="s">
        <v>1364</v>
      </c>
    </row>
    <row r="469" spans="1:10" x14ac:dyDescent="0.45">
      <c r="A469" t="s">
        <v>11503</v>
      </c>
      <c r="B469" t="s">
        <v>1365</v>
      </c>
      <c r="C469" t="s">
        <v>1366</v>
      </c>
      <c r="D469" t="s">
        <v>1367</v>
      </c>
      <c r="E469" t="s">
        <v>1368</v>
      </c>
      <c r="F469" t="s">
        <v>1369</v>
      </c>
      <c r="G469" t="s">
        <v>1370</v>
      </c>
      <c r="H469" t="s">
        <v>1371</v>
      </c>
    </row>
    <row r="470" spans="1:10" x14ac:dyDescent="0.45">
      <c r="A470" t="s">
        <v>11504</v>
      </c>
      <c r="B470" t="s">
        <v>1372</v>
      </c>
      <c r="C470" t="s">
        <v>1373</v>
      </c>
    </row>
    <row r="471" spans="1:10" x14ac:dyDescent="0.45">
      <c r="A471" t="s">
        <v>11505</v>
      </c>
      <c r="B471" t="s">
        <v>1374</v>
      </c>
      <c r="C471" t="s">
        <v>1375</v>
      </c>
    </row>
    <row r="472" spans="1:10" x14ac:dyDescent="0.45">
      <c r="A472" t="s">
        <v>11506</v>
      </c>
      <c r="B472" t="s">
        <v>1376</v>
      </c>
      <c r="C472" t="s">
        <v>1377</v>
      </c>
      <c r="D472" t="s">
        <v>1378</v>
      </c>
      <c r="E472" t="s">
        <v>1379</v>
      </c>
      <c r="F472" t="s">
        <v>1380</v>
      </c>
      <c r="G472" t="s">
        <v>1381</v>
      </c>
      <c r="H472" t="s">
        <v>1382</v>
      </c>
      <c r="I472" t="s">
        <v>1383</v>
      </c>
      <c r="J472" t="s">
        <v>1384</v>
      </c>
    </row>
    <row r="473" spans="1:10" x14ac:dyDescent="0.45">
      <c r="A473" t="s">
        <v>11507</v>
      </c>
      <c r="B473" t="s">
        <v>1385</v>
      </c>
      <c r="C473" t="s">
        <v>1386</v>
      </c>
    </row>
    <row r="474" spans="1:10" x14ac:dyDescent="0.45">
      <c r="A474" t="s">
        <v>11508</v>
      </c>
      <c r="B474" t="s">
        <v>1387</v>
      </c>
      <c r="C474" t="s">
        <v>1388</v>
      </c>
      <c r="D474" t="s">
        <v>1389</v>
      </c>
    </row>
    <row r="475" spans="1:10" x14ac:dyDescent="0.45">
      <c r="A475" t="s">
        <v>11509</v>
      </c>
      <c r="B475" t="s">
        <v>1390</v>
      </c>
      <c r="C475" t="s">
        <v>1391</v>
      </c>
      <c r="D475" t="s">
        <v>1392</v>
      </c>
      <c r="E475" t="s">
        <v>1393</v>
      </c>
      <c r="F475" t="s">
        <v>1394</v>
      </c>
    </row>
    <row r="476" spans="1:10" x14ac:dyDescent="0.45">
      <c r="A476" t="s">
        <v>11510</v>
      </c>
      <c r="B476" t="s">
        <v>1395</v>
      </c>
      <c r="C476" t="s">
        <v>1396</v>
      </c>
      <c r="D476" t="s">
        <v>1397</v>
      </c>
    </row>
    <row r="477" spans="1:10" x14ac:dyDescent="0.45">
      <c r="A477" t="s">
        <v>11511</v>
      </c>
      <c r="B477" t="s">
        <v>1398</v>
      </c>
      <c r="C477" t="s">
        <v>1399</v>
      </c>
    </row>
    <row r="478" spans="1:10" x14ac:dyDescent="0.45">
      <c r="A478" t="s">
        <v>11512</v>
      </c>
      <c r="B478" t="s">
        <v>1400</v>
      </c>
      <c r="C478" t="s">
        <v>1401</v>
      </c>
    </row>
    <row r="479" spans="1:10" x14ac:dyDescent="0.45">
      <c r="A479" t="s">
        <v>11513</v>
      </c>
      <c r="B479" t="s">
        <v>1402</v>
      </c>
      <c r="C479" t="s">
        <v>1403</v>
      </c>
      <c r="D479" t="s">
        <v>1404</v>
      </c>
    </row>
    <row r="480" spans="1:10" x14ac:dyDescent="0.45">
      <c r="A480" t="s">
        <v>11514</v>
      </c>
      <c r="B480" t="s">
        <v>1405</v>
      </c>
      <c r="C480" t="s">
        <v>1406</v>
      </c>
      <c r="D480" t="s">
        <v>1407</v>
      </c>
      <c r="E480" t="s">
        <v>1408</v>
      </c>
    </row>
    <row r="481" spans="1:7" x14ac:dyDescent="0.45">
      <c r="A481" t="s">
        <v>11515</v>
      </c>
      <c r="B481" t="s">
        <v>1409</v>
      </c>
      <c r="C481" t="s">
        <v>1410</v>
      </c>
    </row>
    <row r="482" spans="1:7" x14ac:dyDescent="0.45">
      <c r="A482" t="s">
        <v>11516</v>
      </c>
      <c r="B482" t="s">
        <v>1411</v>
      </c>
      <c r="C482" t="s">
        <v>698</v>
      </c>
      <c r="D482" t="s">
        <v>1412</v>
      </c>
      <c r="E482" t="s">
        <v>1413</v>
      </c>
    </row>
    <row r="483" spans="1:7" x14ac:dyDescent="0.45">
      <c r="A483" t="s">
        <v>11517</v>
      </c>
      <c r="B483" t="s">
        <v>1414</v>
      </c>
      <c r="C483" t="s">
        <v>1415</v>
      </c>
      <c r="D483" t="s">
        <v>1416</v>
      </c>
    </row>
    <row r="484" spans="1:7" x14ac:dyDescent="0.45">
      <c r="A484" t="s">
        <v>11518</v>
      </c>
      <c r="B484" t="s">
        <v>1417</v>
      </c>
      <c r="C484" t="s">
        <v>1418</v>
      </c>
    </row>
    <row r="485" spans="1:7" x14ac:dyDescent="0.45">
      <c r="A485" t="s">
        <v>11519</v>
      </c>
      <c r="B485" t="s">
        <v>1419</v>
      </c>
      <c r="C485" t="s">
        <v>1420</v>
      </c>
      <c r="D485" t="s">
        <v>1421</v>
      </c>
      <c r="E485" t="s">
        <v>1422</v>
      </c>
      <c r="F485" t="s">
        <v>1423</v>
      </c>
      <c r="G485" t="s">
        <v>1424</v>
      </c>
    </row>
    <row r="486" spans="1:7" x14ac:dyDescent="0.45">
      <c r="A486" t="s">
        <v>11520</v>
      </c>
      <c r="B486" t="s">
        <v>1425</v>
      </c>
      <c r="C486" t="s">
        <v>1426</v>
      </c>
    </row>
    <row r="487" spans="1:7" x14ac:dyDescent="0.45">
      <c r="A487" t="s">
        <v>11521</v>
      </c>
      <c r="B487" t="s">
        <v>1427</v>
      </c>
      <c r="C487" t="s">
        <v>1428</v>
      </c>
      <c r="D487" t="s">
        <v>1429</v>
      </c>
    </row>
    <row r="488" spans="1:7" x14ac:dyDescent="0.45">
      <c r="A488" t="s">
        <v>11522</v>
      </c>
      <c r="B488" t="s">
        <v>1430</v>
      </c>
      <c r="C488" t="s">
        <v>1431</v>
      </c>
      <c r="D488" t="s">
        <v>1432</v>
      </c>
      <c r="E488" t="s">
        <v>1433</v>
      </c>
    </row>
    <row r="489" spans="1:7" x14ac:dyDescent="0.45">
      <c r="A489" t="s">
        <v>11523</v>
      </c>
      <c r="B489" t="s">
        <v>1434</v>
      </c>
      <c r="C489" t="s">
        <v>1435</v>
      </c>
    </row>
    <row r="490" spans="1:7" x14ac:dyDescent="0.45">
      <c r="A490" t="s">
        <v>11524</v>
      </c>
      <c r="B490" t="s">
        <v>1436</v>
      </c>
      <c r="C490" t="s">
        <v>1437</v>
      </c>
      <c r="D490" t="s">
        <v>1438</v>
      </c>
    </row>
    <row r="491" spans="1:7" x14ac:dyDescent="0.45">
      <c r="A491" t="s">
        <v>11525</v>
      </c>
      <c r="B491" t="s">
        <v>1439</v>
      </c>
      <c r="C491" t="s">
        <v>1440</v>
      </c>
    </row>
    <row r="492" spans="1:7" x14ac:dyDescent="0.45">
      <c r="A492" t="s">
        <v>11526</v>
      </c>
      <c r="B492" t="s">
        <v>1441</v>
      </c>
      <c r="C492" t="s">
        <v>1442</v>
      </c>
    </row>
    <row r="493" spans="1:7" x14ac:dyDescent="0.45">
      <c r="A493" t="s">
        <v>11527</v>
      </c>
      <c r="B493" t="s">
        <v>1443</v>
      </c>
      <c r="C493" t="s">
        <v>1444</v>
      </c>
      <c r="D493" t="s">
        <v>1445</v>
      </c>
    </row>
    <row r="494" spans="1:7" x14ac:dyDescent="0.45">
      <c r="A494" t="s">
        <v>11528</v>
      </c>
      <c r="B494" t="s">
        <v>1446</v>
      </c>
      <c r="C494" t="s">
        <v>1447</v>
      </c>
    </row>
    <row r="495" spans="1:7" x14ac:dyDescent="0.45">
      <c r="A495" t="s">
        <v>11529</v>
      </c>
      <c r="B495" t="s">
        <v>1448</v>
      </c>
      <c r="C495" t="s">
        <v>1449</v>
      </c>
    </row>
    <row r="496" spans="1:7" x14ac:dyDescent="0.45">
      <c r="A496" t="s">
        <v>11530</v>
      </c>
      <c r="B496" t="s">
        <v>1450</v>
      </c>
      <c r="C496" t="s">
        <v>1451</v>
      </c>
    </row>
    <row r="497" spans="1:7" x14ac:dyDescent="0.45">
      <c r="A497" t="s">
        <v>11531</v>
      </c>
      <c r="B497" t="s">
        <v>1452</v>
      </c>
      <c r="C497" t="s">
        <v>1453</v>
      </c>
    </row>
    <row r="498" spans="1:7" x14ac:dyDescent="0.45">
      <c r="A498" t="s">
        <v>11532</v>
      </c>
      <c r="B498" t="s">
        <v>1454</v>
      </c>
      <c r="C498" t="s">
        <v>1454</v>
      </c>
      <c r="D498" t="s">
        <v>1455</v>
      </c>
    </row>
    <row r="499" spans="1:7" x14ac:dyDescent="0.45">
      <c r="A499" t="s">
        <v>11533</v>
      </c>
      <c r="B499" t="s">
        <v>1456</v>
      </c>
      <c r="C499" t="s">
        <v>1457</v>
      </c>
    </row>
    <row r="500" spans="1:7" x14ac:dyDescent="0.45">
      <c r="A500" t="s">
        <v>11534</v>
      </c>
      <c r="B500" t="s">
        <v>1458</v>
      </c>
      <c r="C500" t="s">
        <v>1459</v>
      </c>
    </row>
    <row r="501" spans="1:7" x14ac:dyDescent="0.45">
      <c r="A501" t="s">
        <v>11535</v>
      </c>
      <c r="B501" t="s">
        <v>1460</v>
      </c>
      <c r="C501" t="s">
        <v>1461</v>
      </c>
      <c r="D501" t="s">
        <v>1462</v>
      </c>
    </row>
    <row r="502" spans="1:7" x14ac:dyDescent="0.45">
      <c r="A502" t="s">
        <v>11536</v>
      </c>
      <c r="B502" t="s">
        <v>1463</v>
      </c>
      <c r="C502" t="s">
        <v>1464</v>
      </c>
    </row>
    <row r="503" spans="1:7" x14ac:dyDescent="0.45">
      <c r="A503" t="s">
        <v>11537</v>
      </c>
      <c r="B503" t="s">
        <v>1465</v>
      </c>
      <c r="C503" t="s">
        <v>1466</v>
      </c>
      <c r="D503" t="s">
        <v>1467</v>
      </c>
      <c r="E503" t="s">
        <v>1468</v>
      </c>
    </row>
    <row r="504" spans="1:7" x14ac:dyDescent="0.45">
      <c r="A504" t="s">
        <v>11538</v>
      </c>
      <c r="B504" t="s">
        <v>1469</v>
      </c>
      <c r="C504" t="s">
        <v>1470</v>
      </c>
      <c r="D504" t="s">
        <v>878</v>
      </c>
    </row>
    <row r="505" spans="1:7" x14ac:dyDescent="0.45">
      <c r="A505" t="s">
        <v>11539</v>
      </c>
      <c r="B505" t="s">
        <v>1471</v>
      </c>
      <c r="C505" t="s">
        <v>1472</v>
      </c>
    </row>
    <row r="506" spans="1:7" x14ac:dyDescent="0.45">
      <c r="A506" t="s">
        <v>11540</v>
      </c>
      <c r="B506" t="s">
        <v>1473</v>
      </c>
      <c r="C506" t="s">
        <v>1474</v>
      </c>
    </row>
    <row r="507" spans="1:7" x14ac:dyDescent="0.45">
      <c r="A507" t="s">
        <v>11541</v>
      </c>
      <c r="B507" t="s">
        <v>1475</v>
      </c>
      <c r="C507" t="s">
        <v>1476</v>
      </c>
    </row>
    <row r="508" spans="1:7" x14ac:dyDescent="0.45">
      <c r="A508" t="s">
        <v>11542</v>
      </c>
      <c r="B508" t="s">
        <v>1477</v>
      </c>
      <c r="C508" t="s">
        <v>1478</v>
      </c>
    </row>
    <row r="509" spans="1:7" x14ac:dyDescent="0.45">
      <c r="A509" t="s">
        <v>11543</v>
      </c>
      <c r="B509" t="s">
        <v>1479</v>
      </c>
      <c r="C509" t="s">
        <v>1480</v>
      </c>
    </row>
    <row r="510" spans="1:7" x14ac:dyDescent="0.45">
      <c r="A510" t="s">
        <v>11544</v>
      </c>
      <c r="B510" t="s">
        <v>1481</v>
      </c>
      <c r="C510" t="s">
        <v>1482</v>
      </c>
      <c r="D510" t="s">
        <v>1483</v>
      </c>
      <c r="E510" t="s">
        <v>1484</v>
      </c>
      <c r="F510" t="s">
        <v>1485</v>
      </c>
      <c r="G510" t="s">
        <v>1486</v>
      </c>
    </row>
    <row r="511" spans="1:7" x14ac:dyDescent="0.45">
      <c r="A511" t="s">
        <v>11545</v>
      </c>
      <c r="B511" t="s">
        <v>1487</v>
      </c>
      <c r="C511" t="s">
        <v>1488</v>
      </c>
    </row>
    <row r="512" spans="1:7" x14ac:dyDescent="0.45">
      <c r="A512" t="s">
        <v>11546</v>
      </c>
      <c r="B512" t="s">
        <v>1489</v>
      </c>
      <c r="C512" t="s">
        <v>1490</v>
      </c>
    </row>
    <row r="513" spans="1:6" x14ac:dyDescent="0.45">
      <c r="A513" t="s">
        <v>11547</v>
      </c>
      <c r="B513" t="s">
        <v>1491</v>
      </c>
      <c r="C513" t="s">
        <v>1492</v>
      </c>
      <c r="D513" t="s">
        <v>1493</v>
      </c>
    </row>
    <row r="514" spans="1:6" x14ac:dyDescent="0.45">
      <c r="A514" t="s">
        <v>11548</v>
      </c>
      <c r="B514" t="s">
        <v>1494</v>
      </c>
      <c r="C514" t="s">
        <v>1495</v>
      </c>
      <c r="D514" t="s">
        <v>1496</v>
      </c>
      <c r="E514" t="s">
        <v>1497</v>
      </c>
      <c r="F514" t="s">
        <v>1498</v>
      </c>
    </row>
    <row r="515" spans="1:6" x14ac:dyDescent="0.45">
      <c r="A515" t="s">
        <v>11549</v>
      </c>
      <c r="B515" t="s">
        <v>1499</v>
      </c>
      <c r="C515" t="s">
        <v>1500</v>
      </c>
      <c r="D515" t="s">
        <v>1501</v>
      </c>
    </row>
    <row r="516" spans="1:6" x14ac:dyDescent="0.45">
      <c r="A516" t="s">
        <v>11550</v>
      </c>
      <c r="B516" t="s">
        <v>1502</v>
      </c>
      <c r="C516" t="s">
        <v>1503</v>
      </c>
    </row>
    <row r="517" spans="1:6" x14ac:dyDescent="0.45">
      <c r="A517" t="s">
        <v>11551</v>
      </c>
      <c r="B517" t="s">
        <v>1504</v>
      </c>
      <c r="C517" t="s">
        <v>1505</v>
      </c>
    </row>
    <row r="518" spans="1:6" x14ac:dyDescent="0.45">
      <c r="A518" t="s">
        <v>11552</v>
      </c>
      <c r="B518" t="s">
        <v>1506</v>
      </c>
      <c r="C518" t="s">
        <v>1507</v>
      </c>
      <c r="D518" t="s">
        <v>1508</v>
      </c>
    </row>
    <row r="519" spans="1:6" x14ac:dyDescent="0.45">
      <c r="A519" t="s">
        <v>11553</v>
      </c>
      <c r="B519" t="s">
        <v>1509</v>
      </c>
      <c r="C519" t="s">
        <v>1510</v>
      </c>
      <c r="D519" t="s">
        <v>1511</v>
      </c>
      <c r="E519" t="s">
        <v>1512</v>
      </c>
    </row>
    <row r="520" spans="1:6" x14ac:dyDescent="0.45">
      <c r="A520" t="s">
        <v>11554</v>
      </c>
      <c r="B520" t="s">
        <v>1513</v>
      </c>
      <c r="C520" t="s">
        <v>1514</v>
      </c>
      <c r="D520" t="s">
        <v>1515</v>
      </c>
    </row>
    <row r="521" spans="1:6" x14ac:dyDescent="0.45">
      <c r="A521" t="s">
        <v>11555</v>
      </c>
      <c r="B521" t="s">
        <v>1516</v>
      </c>
      <c r="C521" t="s">
        <v>1517</v>
      </c>
    </row>
    <row r="522" spans="1:6" x14ac:dyDescent="0.45">
      <c r="A522" t="s">
        <v>11556</v>
      </c>
      <c r="B522" t="s">
        <v>1518</v>
      </c>
      <c r="C522" t="s">
        <v>1117</v>
      </c>
      <c r="D522" t="s">
        <v>1519</v>
      </c>
      <c r="E522" t="s">
        <v>1520</v>
      </c>
      <c r="F522" t="s">
        <v>1521</v>
      </c>
    </row>
    <row r="523" spans="1:6" x14ac:dyDescent="0.45">
      <c r="A523" t="s">
        <v>11557</v>
      </c>
      <c r="B523" t="s">
        <v>1522</v>
      </c>
      <c r="C523" t="s">
        <v>1523</v>
      </c>
      <c r="D523" t="s">
        <v>1524</v>
      </c>
      <c r="E523" t="s">
        <v>1525</v>
      </c>
    </row>
    <row r="524" spans="1:6" x14ac:dyDescent="0.45">
      <c r="A524" t="s">
        <v>11558</v>
      </c>
      <c r="B524" t="s">
        <v>1526</v>
      </c>
      <c r="C524" t="s">
        <v>1527</v>
      </c>
      <c r="D524" t="s">
        <v>1528</v>
      </c>
      <c r="E524" t="s">
        <v>1529</v>
      </c>
    </row>
    <row r="525" spans="1:6" x14ac:dyDescent="0.45">
      <c r="A525" t="s">
        <v>11559</v>
      </c>
      <c r="B525" t="s">
        <v>1530</v>
      </c>
      <c r="C525" t="s">
        <v>1531</v>
      </c>
    </row>
    <row r="526" spans="1:6" x14ac:dyDescent="0.45">
      <c r="A526" t="s">
        <v>11560</v>
      </c>
      <c r="B526" t="s">
        <v>1532</v>
      </c>
      <c r="C526" t="s">
        <v>1533</v>
      </c>
    </row>
    <row r="527" spans="1:6" x14ac:dyDescent="0.45">
      <c r="A527" t="s">
        <v>11561</v>
      </c>
      <c r="B527" t="s">
        <v>1534</v>
      </c>
      <c r="C527" t="s">
        <v>1535</v>
      </c>
      <c r="D527" t="s">
        <v>1536</v>
      </c>
      <c r="E527" t="s">
        <v>1537</v>
      </c>
    </row>
    <row r="528" spans="1:6" x14ac:dyDescent="0.45">
      <c r="A528" t="s">
        <v>11562</v>
      </c>
      <c r="B528" t="s">
        <v>1538</v>
      </c>
      <c r="C528" t="s">
        <v>1539</v>
      </c>
    </row>
    <row r="529" spans="1:8" x14ac:dyDescent="0.45">
      <c r="A529" t="s">
        <v>11563</v>
      </c>
      <c r="B529" t="s">
        <v>1540</v>
      </c>
      <c r="C529" t="s">
        <v>1541</v>
      </c>
      <c r="D529" t="s">
        <v>1542</v>
      </c>
      <c r="E529" t="s">
        <v>1543</v>
      </c>
      <c r="F529" t="s">
        <v>1544</v>
      </c>
    </row>
    <row r="530" spans="1:8" x14ac:dyDescent="0.45">
      <c r="A530" t="s">
        <v>11564</v>
      </c>
      <c r="B530" t="s">
        <v>1545</v>
      </c>
      <c r="C530" t="s">
        <v>1546</v>
      </c>
      <c r="D530" t="s">
        <v>1547</v>
      </c>
    </row>
    <row r="531" spans="1:8" x14ac:dyDescent="0.45">
      <c r="A531" t="s">
        <v>11565</v>
      </c>
      <c r="B531" t="s">
        <v>1548</v>
      </c>
      <c r="C531" t="s">
        <v>1159</v>
      </c>
      <c r="D531" t="s">
        <v>1161</v>
      </c>
      <c r="E531" t="s">
        <v>1160</v>
      </c>
    </row>
    <row r="532" spans="1:8" x14ac:dyDescent="0.45">
      <c r="A532" t="s">
        <v>11566</v>
      </c>
      <c r="B532" t="s">
        <v>1549</v>
      </c>
      <c r="C532" t="s">
        <v>1550</v>
      </c>
      <c r="D532" t="s">
        <v>1551</v>
      </c>
      <c r="E532" t="s">
        <v>1552</v>
      </c>
      <c r="F532" t="s">
        <v>1553</v>
      </c>
      <c r="G532" t="s">
        <v>1554</v>
      </c>
      <c r="H532" t="s">
        <v>1555</v>
      </c>
    </row>
    <row r="533" spans="1:8" x14ac:dyDescent="0.45">
      <c r="A533" t="s">
        <v>11567</v>
      </c>
      <c r="B533" t="s">
        <v>1556</v>
      </c>
      <c r="C533" t="s">
        <v>1557</v>
      </c>
      <c r="D533" t="s">
        <v>1558</v>
      </c>
      <c r="E533" t="s">
        <v>1559</v>
      </c>
    </row>
    <row r="534" spans="1:8" x14ac:dyDescent="0.45">
      <c r="A534" t="s">
        <v>11568</v>
      </c>
      <c r="B534" t="s">
        <v>1560</v>
      </c>
      <c r="C534" t="s">
        <v>1561</v>
      </c>
    </row>
    <row r="535" spans="1:8" x14ac:dyDescent="0.45">
      <c r="A535" t="s">
        <v>11569</v>
      </c>
      <c r="B535" t="s">
        <v>1562</v>
      </c>
      <c r="C535" t="s">
        <v>1563</v>
      </c>
      <c r="D535" t="s">
        <v>1564</v>
      </c>
    </row>
    <row r="536" spans="1:8" x14ac:dyDescent="0.45">
      <c r="A536" t="s">
        <v>11570</v>
      </c>
      <c r="B536" t="s">
        <v>1565</v>
      </c>
      <c r="C536" t="s">
        <v>1566</v>
      </c>
      <c r="D536" t="s">
        <v>294</v>
      </c>
      <c r="E536" t="s">
        <v>1567</v>
      </c>
      <c r="F536" t="s">
        <v>1568</v>
      </c>
    </row>
    <row r="537" spans="1:8" x14ac:dyDescent="0.45">
      <c r="A537" t="s">
        <v>11571</v>
      </c>
      <c r="B537" t="s">
        <v>1569</v>
      </c>
      <c r="C537" t="s">
        <v>1570</v>
      </c>
    </row>
    <row r="538" spans="1:8" x14ac:dyDescent="0.45">
      <c r="A538" t="s">
        <v>11572</v>
      </c>
      <c r="B538" t="s">
        <v>1571</v>
      </c>
      <c r="C538" t="s">
        <v>1572</v>
      </c>
      <c r="D538" t="s">
        <v>1573</v>
      </c>
      <c r="E538" t="s">
        <v>1574</v>
      </c>
      <c r="F538" t="s">
        <v>1575</v>
      </c>
      <c r="G538" t="s">
        <v>1576</v>
      </c>
    </row>
    <row r="539" spans="1:8" x14ac:dyDescent="0.45">
      <c r="A539" t="s">
        <v>11573</v>
      </c>
      <c r="B539" t="s">
        <v>1577</v>
      </c>
      <c r="C539" t="s">
        <v>1578</v>
      </c>
    </row>
    <row r="540" spans="1:8" x14ac:dyDescent="0.45">
      <c r="A540" t="s">
        <v>11574</v>
      </c>
      <c r="B540" t="s">
        <v>1579</v>
      </c>
      <c r="C540" t="s">
        <v>1580</v>
      </c>
      <c r="D540" t="s">
        <v>1581</v>
      </c>
    </row>
    <row r="541" spans="1:8" x14ac:dyDescent="0.45">
      <c r="A541" t="s">
        <v>11575</v>
      </c>
      <c r="B541" t="s">
        <v>1582</v>
      </c>
      <c r="C541" t="s">
        <v>1583</v>
      </c>
      <c r="D541" t="s">
        <v>1584</v>
      </c>
      <c r="E541" t="s">
        <v>1585</v>
      </c>
      <c r="F541" t="s">
        <v>1586</v>
      </c>
      <c r="G541" t="s">
        <v>1587</v>
      </c>
    </row>
    <row r="542" spans="1:8" x14ac:dyDescent="0.45">
      <c r="A542" t="s">
        <v>11576</v>
      </c>
      <c r="B542" t="s">
        <v>1588</v>
      </c>
      <c r="C542" t="s">
        <v>1589</v>
      </c>
      <c r="D542" t="s">
        <v>1590</v>
      </c>
    </row>
    <row r="543" spans="1:8" x14ac:dyDescent="0.45">
      <c r="A543" t="s">
        <v>11577</v>
      </c>
      <c r="B543" t="s">
        <v>1591</v>
      </c>
      <c r="C543" t="s">
        <v>1592</v>
      </c>
      <c r="D543" t="s">
        <v>1593</v>
      </c>
      <c r="E543" t="s">
        <v>1594</v>
      </c>
    </row>
    <row r="544" spans="1:8" x14ac:dyDescent="0.45">
      <c r="A544" t="s">
        <v>11578</v>
      </c>
      <c r="B544" t="s">
        <v>1595</v>
      </c>
      <c r="C544" t="s">
        <v>1596</v>
      </c>
    </row>
    <row r="545" spans="1:7" x14ac:dyDescent="0.45">
      <c r="A545" t="s">
        <v>11579</v>
      </c>
      <c r="B545" t="s">
        <v>1597</v>
      </c>
      <c r="C545" t="s">
        <v>1598</v>
      </c>
      <c r="D545" t="s">
        <v>1599</v>
      </c>
      <c r="E545" t="s">
        <v>1600</v>
      </c>
    </row>
    <row r="546" spans="1:7" x14ac:dyDescent="0.45">
      <c r="A546" t="s">
        <v>11580</v>
      </c>
      <c r="B546" t="s">
        <v>1601</v>
      </c>
      <c r="C546" t="s">
        <v>1602</v>
      </c>
      <c r="D546" t="s">
        <v>1603</v>
      </c>
      <c r="E546" t="s">
        <v>1604</v>
      </c>
      <c r="F546" t="s">
        <v>1605</v>
      </c>
    </row>
    <row r="547" spans="1:7" x14ac:dyDescent="0.45">
      <c r="A547" t="s">
        <v>11581</v>
      </c>
      <c r="B547" t="s">
        <v>1606</v>
      </c>
      <c r="C547" t="s">
        <v>1607</v>
      </c>
      <c r="D547" t="s">
        <v>1608</v>
      </c>
      <c r="E547" t="s">
        <v>1609</v>
      </c>
      <c r="F547" t="s">
        <v>1610</v>
      </c>
      <c r="G547" t="s">
        <v>1611</v>
      </c>
    </row>
    <row r="548" spans="1:7" x14ac:dyDescent="0.45">
      <c r="A548" t="s">
        <v>11582</v>
      </c>
      <c r="B548" t="s">
        <v>1612</v>
      </c>
      <c r="C548" t="s">
        <v>1613</v>
      </c>
      <c r="D548" t="s">
        <v>1614</v>
      </c>
    </row>
    <row r="549" spans="1:7" x14ac:dyDescent="0.45">
      <c r="A549" t="s">
        <v>11583</v>
      </c>
      <c r="B549" t="s">
        <v>1615</v>
      </c>
      <c r="C549" t="s">
        <v>1616</v>
      </c>
    </row>
    <row r="550" spans="1:7" x14ac:dyDescent="0.45">
      <c r="A550" t="s">
        <v>11584</v>
      </c>
      <c r="B550" t="s">
        <v>1617</v>
      </c>
      <c r="C550" t="s">
        <v>1618</v>
      </c>
      <c r="D550" t="s">
        <v>1619</v>
      </c>
    </row>
    <row r="551" spans="1:7" x14ac:dyDescent="0.45">
      <c r="A551" t="s">
        <v>11585</v>
      </c>
      <c r="B551" t="s">
        <v>1620</v>
      </c>
      <c r="C551" t="s">
        <v>1621</v>
      </c>
    </row>
    <row r="552" spans="1:7" x14ac:dyDescent="0.45">
      <c r="A552" t="s">
        <v>11586</v>
      </c>
      <c r="B552" t="s">
        <v>1622</v>
      </c>
      <c r="C552" t="s">
        <v>1623</v>
      </c>
    </row>
    <row r="553" spans="1:7" x14ac:dyDescent="0.45">
      <c r="A553" t="s">
        <v>11587</v>
      </c>
      <c r="B553" t="s">
        <v>1624</v>
      </c>
      <c r="C553" t="s">
        <v>478</v>
      </c>
      <c r="D553" t="s">
        <v>1625</v>
      </c>
    </row>
    <row r="554" spans="1:7" x14ac:dyDescent="0.45">
      <c r="A554" t="s">
        <v>11588</v>
      </c>
      <c r="B554" t="s">
        <v>1626</v>
      </c>
      <c r="C554" t="s">
        <v>1627</v>
      </c>
    </row>
    <row r="555" spans="1:7" x14ac:dyDescent="0.45">
      <c r="A555" t="s">
        <v>11589</v>
      </c>
      <c r="B555" t="s">
        <v>1628</v>
      </c>
      <c r="C555" t="s">
        <v>1629</v>
      </c>
    </row>
    <row r="556" spans="1:7" x14ac:dyDescent="0.45">
      <c r="A556" t="s">
        <v>11590</v>
      </c>
      <c r="B556" t="s">
        <v>1630</v>
      </c>
      <c r="C556" t="s">
        <v>1631</v>
      </c>
      <c r="D556" t="s">
        <v>1632</v>
      </c>
    </row>
    <row r="557" spans="1:7" x14ac:dyDescent="0.45">
      <c r="A557" t="s">
        <v>11591</v>
      </c>
      <c r="B557" t="s">
        <v>1633</v>
      </c>
      <c r="C557" t="s">
        <v>1634</v>
      </c>
    </row>
    <row r="558" spans="1:7" x14ac:dyDescent="0.45">
      <c r="A558" t="s">
        <v>11592</v>
      </c>
      <c r="B558" t="s">
        <v>1635</v>
      </c>
      <c r="C558" t="s">
        <v>1636</v>
      </c>
      <c r="D558" t="s">
        <v>1637</v>
      </c>
    </row>
    <row r="559" spans="1:7" x14ac:dyDescent="0.45">
      <c r="A559" t="s">
        <v>11593</v>
      </c>
      <c r="B559" t="s">
        <v>1638</v>
      </c>
      <c r="C559" t="s">
        <v>1639</v>
      </c>
    </row>
    <row r="560" spans="1:7" x14ac:dyDescent="0.45">
      <c r="A560" t="s">
        <v>11594</v>
      </c>
      <c r="B560" t="s">
        <v>1640</v>
      </c>
      <c r="C560" t="s">
        <v>1641</v>
      </c>
    </row>
    <row r="561" spans="1:6" x14ac:dyDescent="0.45">
      <c r="A561" t="s">
        <v>11595</v>
      </c>
      <c r="B561" t="s">
        <v>1642</v>
      </c>
      <c r="C561" t="s">
        <v>1643</v>
      </c>
    </row>
    <row r="562" spans="1:6" x14ac:dyDescent="0.45">
      <c r="A562" t="s">
        <v>11596</v>
      </c>
      <c r="B562" t="s">
        <v>1644</v>
      </c>
      <c r="C562" t="s">
        <v>1645</v>
      </c>
    </row>
    <row r="563" spans="1:6" x14ac:dyDescent="0.45">
      <c r="A563" t="s">
        <v>11597</v>
      </c>
      <c r="B563" t="s">
        <v>1646</v>
      </c>
      <c r="C563" t="s">
        <v>1647</v>
      </c>
      <c r="D563" t="s">
        <v>1437</v>
      </c>
      <c r="E563" t="s">
        <v>1648</v>
      </c>
    </row>
    <row r="564" spans="1:6" x14ac:dyDescent="0.45">
      <c r="A564" t="s">
        <v>11598</v>
      </c>
      <c r="B564" t="s">
        <v>1649</v>
      </c>
      <c r="C564" t="s">
        <v>1650</v>
      </c>
    </row>
    <row r="565" spans="1:6" x14ac:dyDescent="0.45">
      <c r="A565" t="s">
        <v>11599</v>
      </c>
      <c r="B565" t="s">
        <v>1651</v>
      </c>
      <c r="C565" t="s">
        <v>1652</v>
      </c>
    </row>
    <row r="566" spans="1:6" x14ac:dyDescent="0.45">
      <c r="A566" t="s">
        <v>11600</v>
      </c>
      <c r="B566" t="s">
        <v>1653</v>
      </c>
      <c r="C566" t="s">
        <v>1654</v>
      </c>
    </row>
    <row r="567" spans="1:6" x14ac:dyDescent="0.45">
      <c r="A567" t="s">
        <v>11601</v>
      </c>
      <c r="B567" t="s">
        <v>1655</v>
      </c>
      <c r="C567" t="s">
        <v>1656</v>
      </c>
    </row>
    <row r="568" spans="1:6" x14ac:dyDescent="0.45">
      <c r="A568" t="s">
        <v>11602</v>
      </c>
      <c r="B568" t="s">
        <v>1657</v>
      </c>
      <c r="C568" t="s">
        <v>1658</v>
      </c>
      <c r="D568" t="s">
        <v>1659</v>
      </c>
      <c r="E568" t="s">
        <v>1660</v>
      </c>
      <c r="F568" t="s">
        <v>1661</v>
      </c>
    </row>
    <row r="569" spans="1:6" x14ac:dyDescent="0.45">
      <c r="A569" t="s">
        <v>11603</v>
      </c>
      <c r="B569" t="s">
        <v>1662</v>
      </c>
      <c r="C569" t="s">
        <v>1663</v>
      </c>
    </row>
    <row r="570" spans="1:6" x14ac:dyDescent="0.45">
      <c r="A570" t="s">
        <v>11604</v>
      </c>
      <c r="B570" t="s">
        <v>1664</v>
      </c>
      <c r="C570" t="s">
        <v>1665</v>
      </c>
    </row>
    <row r="571" spans="1:6" x14ac:dyDescent="0.45">
      <c r="A571" t="s">
        <v>11605</v>
      </c>
      <c r="B571" t="s">
        <v>1666</v>
      </c>
      <c r="C571" t="s">
        <v>1666</v>
      </c>
      <c r="D571" t="s">
        <v>1667</v>
      </c>
    </row>
    <row r="572" spans="1:6" x14ac:dyDescent="0.45">
      <c r="A572" t="s">
        <v>11606</v>
      </c>
      <c r="B572" t="s">
        <v>1668</v>
      </c>
      <c r="C572" t="s">
        <v>1669</v>
      </c>
      <c r="D572" t="s">
        <v>1670</v>
      </c>
      <c r="E572" t="s">
        <v>1671</v>
      </c>
    </row>
    <row r="573" spans="1:6" x14ac:dyDescent="0.45">
      <c r="A573" t="s">
        <v>11607</v>
      </c>
      <c r="B573" t="s">
        <v>1672</v>
      </c>
      <c r="C573" t="s">
        <v>1673</v>
      </c>
    </row>
    <row r="574" spans="1:6" x14ac:dyDescent="0.45">
      <c r="A574" t="s">
        <v>11608</v>
      </c>
      <c r="B574" t="s">
        <v>1674</v>
      </c>
      <c r="C574" t="s">
        <v>1675</v>
      </c>
    </row>
    <row r="575" spans="1:6" x14ac:dyDescent="0.45">
      <c r="A575" t="s">
        <v>11609</v>
      </c>
      <c r="B575" t="s">
        <v>1676</v>
      </c>
      <c r="C575" t="s">
        <v>1677</v>
      </c>
    </row>
    <row r="576" spans="1:6" x14ac:dyDescent="0.45">
      <c r="A576" t="s">
        <v>11610</v>
      </c>
      <c r="B576" t="s">
        <v>1678</v>
      </c>
      <c r="C576" t="s">
        <v>1679</v>
      </c>
    </row>
    <row r="577" spans="1:7" x14ac:dyDescent="0.45">
      <c r="A577" t="s">
        <v>11611</v>
      </c>
      <c r="B577" t="s">
        <v>1680</v>
      </c>
      <c r="C577" t="s">
        <v>1681</v>
      </c>
    </row>
    <row r="578" spans="1:7" x14ac:dyDescent="0.45">
      <c r="A578" t="s">
        <v>11612</v>
      </c>
      <c r="B578" t="s">
        <v>1682</v>
      </c>
      <c r="C578" t="s">
        <v>1683</v>
      </c>
    </row>
    <row r="579" spans="1:7" x14ac:dyDescent="0.45">
      <c r="A579" t="s">
        <v>11613</v>
      </c>
      <c r="B579" t="s">
        <v>1684</v>
      </c>
      <c r="C579" t="s">
        <v>1107</v>
      </c>
    </row>
    <row r="580" spans="1:7" x14ac:dyDescent="0.45">
      <c r="A580" t="s">
        <v>11614</v>
      </c>
      <c r="B580" t="s">
        <v>1685</v>
      </c>
      <c r="C580" t="s">
        <v>1686</v>
      </c>
      <c r="D580" t="s">
        <v>1687</v>
      </c>
      <c r="E580" t="s">
        <v>1688</v>
      </c>
      <c r="F580" t="s">
        <v>1689</v>
      </c>
      <c r="G580" t="s">
        <v>1690</v>
      </c>
    </row>
    <row r="581" spans="1:7" x14ac:dyDescent="0.45">
      <c r="A581" t="s">
        <v>11615</v>
      </c>
      <c r="B581" t="s">
        <v>1691</v>
      </c>
      <c r="C581" t="s">
        <v>1692</v>
      </c>
      <c r="D581" t="s">
        <v>1691</v>
      </c>
    </row>
    <row r="582" spans="1:7" x14ac:dyDescent="0.45">
      <c r="A582" t="s">
        <v>11616</v>
      </c>
      <c r="B582" t="s">
        <v>1693</v>
      </c>
      <c r="C582" t="s">
        <v>1694</v>
      </c>
    </row>
    <row r="583" spans="1:7" x14ac:dyDescent="0.45">
      <c r="A583" t="s">
        <v>11617</v>
      </c>
      <c r="B583" t="s">
        <v>1695</v>
      </c>
      <c r="C583" t="s">
        <v>1696</v>
      </c>
      <c r="D583" t="s">
        <v>1697</v>
      </c>
      <c r="E583" t="s">
        <v>1698</v>
      </c>
      <c r="F583" t="s">
        <v>1699</v>
      </c>
    </row>
    <row r="584" spans="1:7" x14ac:dyDescent="0.45">
      <c r="A584" t="s">
        <v>11618</v>
      </c>
      <c r="B584" t="s">
        <v>1700</v>
      </c>
      <c r="C584" t="s">
        <v>1701</v>
      </c>
      <c r="D584" t="s">
        <v>1702</v>
      </c>
    </row>
    <row r="585" spans="1:7" x14ac:dyDescent="0.45">
      <c r="A585" t="s">
        <v>11619</v>
      </c>
      <c r="B585" t="s">
        <v>1703</v>
      </c>
      <c r="C585" t="s">
        <v>1704</v>
      </c>
      <c r="D585" t="s">
        <v>1705</v>
      </c>
      <c r="E585" t="s">
        <v>1706</v>
      </c>
      <c r="F585" t="s">
        <v>1707</v>
      </c>
      <c r="G585" t="s">
        <v>1708</v>
      </c>
    </row>
    <row r="586" spans="1:7" x14ac:dyDescent="0.45">
      <c r="A586" t="s">
        <v>11620</v>
      </c>
      <c r="B586" t="s">
        <v>1709</v>
      </c>
      <c r="C586" t="s">
        <v>1710</v>
      </c>
    </row>
    <row r="587" spans="1:7" x14ac:dyDescent="0.45">
      <c r="A587" t="s">
        <v>11621</v>
      </c>
      <c r="B587" t="s">
        <v>1711</v>
      </c>
      <c r="C587" t="s">
        <v>1712</v>
      </c>
    </row>
    <row r="588" spans="1:7" x14ac:dyDescent="0.45">
      <c r="A588" t="s">
        <v>11622</v>
      </c>
      <c r="B588" t="s">
        <v>1713</v>
      </c>
      <c r="C588" t="s">
        <v>1714</v>
      </c>
      <c r="D588" t="s">
        <v>1715</v>
      </c>
    </row>
    <row r="589" spans="1:7" x14ac:dyDescent="0.45">
      <c r="A589" t="s">
        <v>11623</v>
      </c>
      <c r="B589" t="s">
        <v>1716</v>
      </c>
      <c r="C589" t="s">
        <v>1717</v>
      </c>
    </row>
    <row r="590" spans="1:7" x14ac:dyDescent="0.45">
      <c r="A590" t="s">
        <v>11624</v>
      </c>
      <c r="B590" t="s">
        <v>1718</v>
      </c>
      <c r="C590" t="s">
        <v>1289</v>
      </c>
      <c r="D590" t="s">
        <v>1719</v>
      </c>
      <c r="E590" t="s">
        <v>1720</v>
      </c>
    </row>
    <row r="591" spans="1:7" x14ac:dyDescent="0.45">
      <c r="A591" t="s">
        <v>11625</v>
      </c>
      <c r="B591" t="s">
        <v>1721</v>
      </c>
      <c r="C591" t="s">
        <v>1722</v>
      </c>
      <c r="D591" t="s">
        <v>1723</v>
      </c>
      <c r="E591" t="s">
        <v>1724</v>
      </c>
      <c r="F591" t="s">
        <v>1725</v>
      </c>
    </row>
    <row r="592" spans="1:7" x14ac:dyDescent="0.45">
      <c r="A592" t="s">
        <v>11626</v>
      </c>
      <c r="B592" t="s">
        <v>1726</v>
      </c>
      <c r="C592" t="s">
        <v>1727</v>
      </c>
    </row>
    <row r="593" spans="1:7" x14ac:dyDescent="0.45">
      <c r="A593" t="s">
        <v>11627</v>
      </c>
      <c r="B593" t="s">
        <v>1728</v>
      </c>
      <c r="C593" t="s">
        <v>1729</v>
      </c>
      <c r="D593" t="s">
        <v>1730</v>
      </c>
    </row>
    <row r="594" spans="1:7" x14ac:dyDescent="0.45">
      <c r="A594" t="s">
        <v>11628</v>
      </c>
      <c r="B594" t="s">
        <v>1731</v>
      </c>
      <c r="C594" t="s">
        <v>1732</v>
      </c>
      <c r="D594" t="s">
        <v>1733</v>
      </c>
    </row>
    <row r="595" spans="1:7" x14ac:dyDescent="0.45">
      <c r="A595" t="s">
        <v>11629</v>
      </c>
      <c r="B595" t="s">
        <v>1734</v>
      </c>
      <c r="C595" t="s">
        <v>1735</v>
      </c>
      <c r="D595" t="s">
        <v>1736</v>
      </c>
    </row>
    <row r="596" spans="1:7" x14ac:dyDescent="0.45">
      <c r="A596" t="s">
        <v>11630</v>
      </c>
      <c r="B596" t="s">
        <v>1737</v>
      </c>
      <c r="C596" t="s">
        <v>1738</v>
      </c>
      <c r="D596" t="s">
        <v>1739</v>
      </c>
    </row>
    <row r="597" spans="1:7" x14ac:dyDescent="0.45">
      <c r="A597" t="s">
        <v>11631</v>
      </c>
      <c r="B597" t="s">
        <v>1740</v>
      </c>
      <c r="C597" t="s">
        <v>1741</v>
      </c>
    </row>
    <row r="598" spans="1:7" x14ac:dyDescent="0.45">
      <c r="A598" t="s">
        <v>11632</v>
      </c>
      <c r="B598" t="s">
        <v>1742</v>
      </c>
      <c r="C598" t="s">
        <v>1743</v>
      </c>
    </row>
    <row r="599" spans="1:7" x14ac:dyDescent="0.45">
      <c r="A599" t="s">
        <v>11633</v>
      </c>
      <c r="B599" t="s">
        <v>1744</v>
      </c>
      <c r="C599" t="s">
        <v>1745</v>
      </c>
      <c r="D599" t="s">
        <v>1746</v>
      </c>
    </row>
    <row r="600" spans="1:7" x14ac:dyDescent="0.45">
      <c r="A600" t="s">
        <v>11634</v>
      </c>
      <c r="B600" t="s">
        <v>1747</v>
      </c>
      <c r="C600" t="s">
        <v>1748</v>
      </c>
    </row>
    <row r="601" spans="1:7" x14ac:dyDescent="0.45">
      <c r="A601" t="s">
        <v>11635</v>
      </c>
      <c r="B601" t="s">
        <v>1749</v>
      </c>
      <c r="C601" t="s">
        <v>1750</v>
      </c>
      <c r="D601" t="s">
        <v>1751</v>
      </c>
    </row>
    <row r="602" spans="1:7" x14ac:dyDescent="0.45">
      <c r="A602" t="s">
        <v>11636</v>
      </c>
      <c r="B602" t="s">
        <v>1752</v>
      </c>
      <c r="C602" t="s">
        <v>1753</v>
      </c>
    </row>
    <row r="603" spans="1:7" x14ac:dyDescent="0.45">
      <c r="A603" t="s">
        <v>11637</v>
      </c>
      <c r="B603" t="s">
        <v>1754</v>
      </c>
      <c r="C603" t="s">
        <v>1755</v>
      </c>
      <c r="D603" t="s">
        <v>1756</v>
      </c>
    </row>
    <row r="604" spans="1:7" x14ac:dyDescent="0.45">
      <c r="A604" t="s">
        <v>11638</v>
      </c>
      <c r="B604" t="s">
        <v>1757</v>
      </c>
      <c r="C604" t="s">
        <v>1758</v>
      </c>
    </row>
    <row r="605" spans="1:7" x14ac:dyDescent="0.45">
      <c r="A605" t="s">
        <v>11639</v>
      </c>
      <c r="B605" t="s">
        <v>1759</v>
      </c>
      <c r="C605" t="s">
        <v>1760</v>
      </c>
      <c r="D605" t="s">
        <v>1761</v>
      </c>
      <c r="E605" t="s">
        <v>1762</v>
      </c>
      <c r="F605" t="s">
        <v>1763</v>
      </c>
      <c r="G605" t="s">
        <v>1764</v>
      </c>
    </row>
    <row r="606" spans="1:7" x14ac:dyDescent="0.45">
      <c r="A606" t="s">
        <v>11640</v>
      </c>
      <c r="B606" t="s">
        <v>1765</v>
      </c>
      <c r="C606" t="s">
        <v>1766</v>
      </c>
    </row>
    <row r="607" spans="1:7" x14ac:dyDescent="0.45">
      <c r="A607" t="s">
        <v>11641</v>
      </c>
      <c r="B607" t="s">
        <v>1767</v>
      </c>
      <c r="C607" t="s">
        <v>1768</v>
      </c>
    </row>
    <row r="608" spans="1:7" x14ac:dyDescent="0.45">
      <c r="A608" t="s">
        <v>11642</v>
      </c>
      <c r="B608" t="s">
        <v>1769</v>
      </c>
      <c r="C608" t="s">
        <v>1770</v>
      </c>
      <c r="D608" t="s">
        <v>1771</v>
      </c>
      <c r="E608" t="s">
        <v>1772</v>
      </c>
      <c r="F608" t="s">
        <v>1773</v>
      </c>
    </row>
    <row r="609" spans="1:6" x14ac:dyDescent="0.45">
      <c r="A609" t="s">
        <v>11643</v>
      </c>
      <c r="B609" t="s">
        <v>1774</v>
      </c>
      <c r="C609" t="s">
        <v>1775</v>
      </c>
      <c r="D609" t="s">
        <v>1776</v>
      </c>
    </row>
    <row r="610" spans="1:6" x14ac:dyDescent="0.45">
      <c r="A610" t="s">
        <v>11644</v>
      </c>
      <c r="B610" t="s">
        <v>1777</v>
      </c>
      <c r="C610" t="s">
        <v>1778</v>
      </c>
    </row>
    <row r="611" spans="1:6" x14ac:dyDescent="0.45">
      <c r="A611" t="s">
        <v>11645</v>
      </c>
      <c r="B611" t="s">
        <v>1779</v>
      </c>
      <c r="C611" t="s">
        <v>1780</v>
      </c>
    </row>
    <row r="612" spans="1:6" x14ac:dyDescent="0.45">
      <c r="A612" t="s">
        <v>11646</v>
      </c>
      <c r="B612" t="s">
        <v>1781</v>
      </c>
      <c r="C612" t="s">
        <v>1101</v>
      </c>
    </row>
    <row r="613" spans="1:6" x14ac:dyDescent="0.45">
      <c r="A613" t="s">
        <v>11647</v>
      </c>
      <c r="B613" t="s">
        <v>1782</v>
      </c>
      <c r="C613" t="s">
        <v>1783</v>
      </c>
    </row>
    <row r="614" spans="1:6" x14ac:dyDescent="0.45">
      <c r="A614" t="s">
        <v>11648</v>
      </c>
      <c r="B614" t="s">
        <v>1784</v>
      </c>
      <c r="C614" t="s">
        <v>1785</v>
      </c>
    </row>
    <row r="615" spans="1:6" x14ac:dyDescent="0.45">
      <c r="A615" t="s">
        <v>11649</v>
      </c>
      <c r="B615" t="s">
        <v>1786</v>
      </c>
      <c r="C615" t="s">
        <v>1787</v>
      </c>
    </row>
    <row r="616" spans="1:6" x14ac:dyDescent="0.45">
      <c r="A616" t="s">
        <v>11650</v>
      </c>
      <c r="B616" t="s">
        <v>1788</v>
      </c>
      <c r="C616" t="s">
        <v>1789</v>
      </c>
      <c r="D616" t="s">
        <v>1790</v>
      </c>
      <c r="E616" t="s">
        <v>1791</v>
      </c>
      <c r="F616" t="s">
        <v>1792</v>
      </c>
    </row>
    <row r="617" spans="1:6" x14ac:dyDescent="0.45">
      <c r="A617" t="s">
        <v>11651</v>
      </c>
      <c r="B617" t="s">
        <v>1793</v>
      </c>
      <c r="C617" t="s">
        <v>1794</v>
      </c>
      <c r="D617" t="s">
        <v>1795</v>
      </c>
      <c r="E617" t="s">
        <v>1796</v>
      </c>
    </row>
    <row r="618" spans="1:6" x14ac:dyDescent="0.45">
      <c r="A618" t="s">
        <v>11652</v>
      </c>
      <c r="B618" t="s">
        <v>1797</v>
      </c>
      <c r="C618" t="s">
        <v>1798</v>
      </c>
    </row>
    <row r="619" spans="1:6" x14ac:dyDescent="0.45">
      <c r="A619" t="s">
        <v>11653</v>
      </c>
      <c r="B619" t="s">
        <v>1799</v>
      </c>
      <c r="C619" t="s">
        <v>1800</v>
      </c>
    </row>
    <row r="620" spans="1:6" x14ac:dyDescent="0.45">
      <c r="A620" t="s">
        <v>11654</v>
      </c>
      <c r="B620" t="s">
        <v>1801</v>
      </c>
      <c r="C620" t="s">
        <v>1802</v>
      </c>
    </row>
    <row r="621" spans="1:6" x14ac:dyDescent="0.45">
      <c r="A621" t="s">
        <v>11655</v>
      </c>
      <c r="B621" t="s">
        <v>1803</v>
      </c>
      <c r="C621" t="s">
        <v>1804</v>
      </c>
    </row>
    <row r="622" spans="1:6" x14ac:dyDescent="0.45">
      <c r="A622" t="s">
        <v>11656</v>
      </c>
      <c r="B622" t="s">
        <v>1805</v>
      </c>
      <c r="C622" t="s">
        <v>1806</v>
      </c>
    </row>
    <row r="623" spans="1:6" x14ac:dyDescent="0.45">
      <c r="A623" t="s">
        <v>11657</v>
      </c>
      <c r="B623" t="s">
        <v>1807</v>
      </c>
      <c r="C623" t="s">
        <v>1808</v>
      </c>
    </row>
    <row r="624" spans="1:6" x14ac:dyDescent="0.45">
      <c r="A624" t="s">
        <v>11658</v>
      </c>
      <c r="B624" t="s">
        <v>1809</v>
      </c>
      <c r="C624" t="s">
        <v>1810</v>
      </c>
      <c r="D624" t="s">
        <v>1811</v>
      </c>
    </row>
    <row r="625" spans="1:6" x14ac:dyDescent="0.45">
      <c r="A625" t="s">
        <v>11659</v>
      </c>
      <c r="B625" t="s">
        <v>1812</v>
      </c>
      <c r="C625" t="s">
        <v>1813</v>
      </c>
      <c r="D625" t="s">
        <v>1814</v>
      </c>
      <c r="E625" t="s">
        <v>1815</v>
      </c>
    </row>
    <row r="626" spans="1:6" x14ac:dyDescent="0.45">
      <c r="A626" t="s">
        <v>11660</v>
      </c>
      <c r="B626" t="s">
        <v>1816</v>
      </c>
      <c r="C626" t="s">
        <v>1817</v>
      </c>
    </row>
    <row r="627" spans="1:6" x14ac:dyDescent="0.45">
      <c r="A627" t="s">
        <v>11661</v>
      </c>
      <c r="B627" t="s">
        <v>1818</v>
      </c>
      <c r="C627" t="s">
        <v>1819</v>
      </c>
      <c r="D627" t="s">
        <v>1820</v>
      </c>
    </row>
    <row r="628" spans="1:6" x14ac:dyDescent="0.45">
      <c r="A628" t="s">
        <v>11662</v>
      </c>
      <c r="B628" t="s">
        <v>1821</v>
      </c>
      <c r="C628" t="s">
        <v>1822</v>
      </c>
      <c r="D628" t="s">
        <v>1823</v>
      </c>
    </row>
    <row r="629" spans="1:6" x14ac:dyDescent="0.45">
      <c r="A629" t="s">
        <v>11663</v>
      </c>
      <c r="B629" t="s">
        <v>1824</v>
      </c>
      <c r="C629" t="s">
        <v>1825</v>
      </c>
    </row>
    <row r="630" spans="1:6" x14ac:dyDescent="0.45">
      <c r="A630" t="s">
        <v>11664</v>
      </c>
      <c r="B630" t="s">
        <v>1826</v>
      </c>
      <c r="C630" t="s">
        <v>1827</v>
      </c>
      <c r="D630" t="s">
        <v>1828</v>
      </c>
      <c r="E630" t="s">
        <v>1829</v>
      </c>
      <c r="F630" t="s">
        <v>1830</v>
      </c>
    </row>
    <row r="631" spans="1:6" x14ac:dyDescent="0.45">
      <c r="A631" t="s">
        <v>11665</v>
      </c>
      <c r="B631" t="s">
        <v>1831</v>
      </c>
      <c r="C631" t="s">
        <v>1832</v>
      </c>
    </row>
    <row r="632" spans="1:6" x14ac:dyDescent="0.45">
      <c r="A632" t="s">
        <v>11666</v>
      </c>
      <c r="B632" t="s">
        <v>1833</v>
      </c>
      <c r="C632" t="s">
        <v>1834</v>
      </c>
      <c r="D632" t="s">
        <v>1835</v>
      </c>
    </row>
    <row r="633" spans="1:6" x14ac:dyDescent="0.45">
      <c r="A633" t="s">
        <v>11667</v>
      </c>
      <c r="B633" t="s">
        <v>1836</v>
      </c>
      <c r="C633" t="s">
        <v>1837</v>
      </c>
    </row>
    <row r="634" spans="1:6" x14ac:dyDescent="0.45">
      <c r="A634" t="s">
        <v>11668</v>
      </c>
      <c r="B634" t="s">
        <v>1838</v>
      </c>
      <c r="C634" t="s">
        <v>1839</v>
      </c>
    </row>
    <row r="635" spans="1:6" x14ac:dyDescent="0.45">
      <c r="A635" t="s">
        <v>11669</v>
      </c>
      <c r="B635" t="s">
        <v>1840</v>
      </c>
      <c r="C635" t="s">
        <v>1840</v>
      </c>
    </row>
    <row r="636" spans="1:6" x14ac:dyDescent="0.45">
      <c r="A636" t="s">
        <v>11670</v>
      </c>
      <c r="B636" t="s">
        <v>1841</v>
      </c>
      <c r="C636" t="s">
        <v>1842</v>
      </c>
      <c r="D636" t="s">
        <v>1843</v>
      </c>
      <c r="E636" t="s">
        <v>1844</v>
      </c>
    </row>
    <row r="637" spans="1:6" x14ac:dyDescent="0.45">
      <c r="A637" t="s">
        <v>11671</v>
      </c>
      <c r="B637" t="s">
        <v>1845</v>
      </c>
      <c r="C637" t="s">
        <v>1846</v>
      </c>
      <c r="D637" t="s">
        <v>1847</v>
      </c>
      <c r="E637" t="s">
        <v>1848</v>
      </c>
    </row>
    <row r="638" spans="1:6" x14ac:dyDescent="0.45">
      <c r="A638" t="s">
        <v>11672</v>
      </c>
      <c r="B638" t="s">
        <v>1849</v>
      </c>
      <c r="C638" t="s">
        <v>1850</v>
      </c>
    </row>
    <row r="639" spans="1:6" x14ac:dyDescent="0.45">
      <c r="A639" t="s">
        <v>11673</v>
      </c>
      <c r="B639" t="s">
        <v>1851</v>
      </c>
      <c r="C639" t="s">
        <v>1852</v>
      </c>
      <c r="D639" t="s">
        <v>1853</v>
      </c>
      <c r="E639" t="s">
        <v>1854</v>
      </c>
    </row>
    <row r="640" spans="1:6" x14ac:dyDescent="0.45">
      <c r="A640" t="s">
        <v>11674</v>
      </c>
      <c r="B640" t="s">
        <v>1855</v>
      </c>
      <c r="C640" t="s">
        <v>1856</v>
      </c>
      <c r="D640" t="s">
        <v>1857</v>
      </c>
    </row>
    <row r="641" spans="1:5" x14ac:dyDescent="0.45">
      <c r="A641" t="s">
        <v>11675</v>
      </c>
      <c r="B641" t="s">
        <v>1858</v>
      </c>
      <c r="C641" t="s">
        <v>1859</v>
      </c>
      <c r="D641" t="s">
        <v>1860</v>
      </c>
      <c r="E641" t="s">
        <v>1861</v>
      </c>
    </row>
    <row r="642" spans="1:5" x14ac:dyDescent="0.45">
      <c r="A642" t="s">
        <v>11676</v>
      </c>
      <c r="B642" t="s">
        <v>1862</v>
      </c>
      <c r="C642" t="s">
        <v>1863</v>
      </c>
    </row>
    <row r="643" spans="1:5" x14ac:dyDescent="0.45">
      <c r="A643" t="s">
        <v>11677</v>
      </c>
      <c r="B643" t="s">
        <v>1864</v>
      </c>
      <c r="C643" t="s">
        <v>1865</v>
      </c>
      <c r="D643" t="s">
        <v>1866</v>
      </c>
    </row>
    <row r="644" spans="1:5" x14ac:dyDescent="0.45">
      <c r="A644" t="s">
        <v>11678</v>
      </c>
      <c r="B644" t="s">
        <v>1867</v>
      </c>
      <c r="C644" t="s">
        <v>1868</v>
      </c>
    </row>
    <row r="645" spans="1:5" x14ac:dyDescent="0.45">
      <c r="A645" t="s">
        <v>11679</v>
      </c>
      <c r="B645" t="s">
        <v>1869</v>
      </c>
      <c r="C645" t="s">
        <v>1870</v>
      </c>
    </row>
    <row r="646" spans="1:5" x14ac:dyDescent="0.45">
      <c r="A646" t="s">
        <v>11680</v>
      </c>
      <c r="B646" t="s">
        <v>1871</v>
      </c>
      <c r="C646" t="s">
        <v>1872</v>
      </c>
    </row>
    <row r="647" spans="1:5" x14ac:dyDescent="0.45">
      <c r="A647" t="s">
        <v>11681</v>
      </c>
      <c r="B647" t="s">
        <v>1873</v>
      </c>
      <c r="C647" t="s">
        <v>1874</v>
      </c>
    </row>
    <row r="648" spans="1:5" x14ac:dyDescent="0.45">
      <c r="A648" t="s">
        <v>11682</v>
      </c>
      <c r="B648" t="s">
        <v>1875</v>
      </c>
      <c r="C648" t="s">
        <v>1876</v>
      </c>
    </row>
    <row r="649" spans="1:5" x14ac:dyDescent="0.45">
      <c r="A649" t="s">
        <v>11683</v>
      </c>
      <c r="B649" t="s">
        <v>1877</v>
      </c>
      <c r="C649" t="s">
        <v>1878</v>
      </c>
      <c r="D649" t="s">
        <v>1879</v>
      </c>
    </row>
    <row r="650" spans="1:5" x14ac:dyDescent="0.45">
      <c r="A650" t="s">
        <v>11684</v>
      </c>
      <c r="B650" t="s">
        <v>1880</v>
      </c>
      <c r="C650" t="s">
        <v>1881</v>
      </c>
    </row>
    <row r="651" spans="1:5" x14ac:dyDescent="0.45">
      <c r="A651" t="s">
        <v>11685</v>
      </c>
      <c r="B651" t="s">
        <v>1882</v>
      </c>
      <c r="C651" t="s">
        <v>1883</v>
      </c>
    </row>
    <row r="652" spans="1:5" x14ac:dyDescent="0.45">
      <c r="A652" t="s">
        <v>11686</v>
      </c>
      <c r="B652" t="s">
        <v>1884</v>
      </c>
      <c r="C652" t="s">
        <v>1885</v>
      </c>
      <c r="D652" t="s">
        <v>1886</v>
      </c>
    </row>
    <row r="653" spans="1:5" x14ac:dyDescent="0.45">
      <c r="A653" t="s">
        <v>11687</v>
      </c>
      <c r="B653" t="s">
        <v>1887</v>
      </c>
      <c r="C653" t="s">
        <v>1888</v>
      </c>
    </row>
    <row r="654" spans="1:5" x14ac:dyDescent="0.45">
      <c r="A654" t="s">
        <v>11688</v>
      </c>
      <c r="B654" t="s">
        <v>1889</v>
      </c>
      <c r="C654" t="s">
        <v>1890</v>
      </c>
      <c r="D654" t="s">
        <v>1891</v>
      </c>
    </row>
    <row r="655" spans="1:5" x14ac:dyDescent="0.45">
      <c r="A655" t="s">
        <v>11689</v>
      </c>
      <c r="B655" t="s">
        <v>1892</v>
      </c>
      <c r="C655" t="s">
        <v>1893</v>
      </c>
    </row>
    <row r="656" spans="1:5" x14ac:dyDescent="0.45">
      <c r="A656" t="s">
        <v>11690</v>
      </c>
      <c r="B656" t="s">
        <v>1894</v>
      </c>
      <c r="C656" t="s">
        <v>1895</v>
      </c>
    </row>
    <row r="657" spans="1:6" x14ac:dyDescent="0.45">
      <c r="A657" t="s">
        <v>11691</v>
      </c>
      <c r="B657" t="s">
        <v>1896</v>
      </c>
      <c r="C657" t="s">
        <v>1897</v>
      </c>
      <c r="D657" t="s">
        <v>1898</v>
      </c>
      <c r="E657" t="s">
        <v>1899</v>
      </c>
    </row>
    <row r="658" spans="1:6" x14ac:dyDescent="0.45">
      <c r="A658" t="s">
        <v>11692</v>
      </c>
      <c r="B658" t="s">
        <v>1900</v>
      </c>
      <c r="C658" t="s">
        <v>1901</v>
      </c>
      <c r="D658" t="s">
        <v>1902</v>
      </c>
      <c r="E658" t="s">
        <v>1903</v>
      </c>
      <c r="F658" t="s">
        <v>1904</v>
      </c>
    </row>
    <row r="659" spans="1:6" x14ac:dyDescent="0.45">
      <c r="A659" t="s">
        <v>11693</v>
      </c>
      <c r="B659" t="s">
        <v>1905</v>
      </c>
      <c r="C659" t="s">
        <v>1906</v>
      </c>
      <c r="D659" t="s">
        <v>1907</v>
      </c>
    </row>
    <row r="660" spans="1:6" x14ac:dyDescent="0.45">
      <c r="A660" t="s">
        <v>11694</v>
      </c>
      <c r="B660" t="s">
        <v>1908</v>
      </c>
      <c r="C660" t="s">
        <v>1909</v>
      </c>
    </row>
    <row r="661" spans="1:6" x14ac:dyDescent="0.45">
      <c r="A661" t="s">
        <v>11695</v>
      </c>
      <c r="B661" t="s">
        <v>1910</v>
      </c>
      <c r="C661" t="s">
        <v>1911</v>
      </c>
      <c r="D661" t="s">
        <v>1912</v>
      </c>
      <c r="E661" t="s">
        <v>1913</v>
      </c>
    </row>
    <row r="662" spans="1:6" x14ac:dyDescent="0.45">
      <c r="A662" t="s">
        <v>11696</v>
      </c>
      <c r="B662" t="s">
        <v>1914</v>
      </c>
      <c r="C662" t="s">
        <v>1915</v>
      </c>
    </row>
    <row r="663" spans="1:6" x14ac:dyDescent="0.45">
      <c r="A663" t="s">
        <v>11697</v>
      </c>
      <c r="B663" t="s">
        <v>1916</v>
      </c>
      <c r="C663" t="s">
        <v>1917</v>
      </c>
    </row>
    <row r="664" spans="1:6" x14ac:dyDescent="0.45">
      <c r="A664" t="s">
        <v>11698</v>
      </c>
      <c r="B664" t="s">
        <v>1918</v>
      </c>
      <c r="C664" t="s">
        <v>1919</v>
      </c>
      <c r="D664" t="s">
        <v>1918</v>
      </c>
    </row>
    <row r="665" spans="1:6" x14ac:dyDescent="0.45">
      <c r="A665" t="s">
        <v>11699</v>
      </c>
      <c r="B665" t="s">
        <v>1920</v>
      </c>
      <c r="C665" t="s">
        <v>1921</v>
      </c>
      <c r="D665" t="s">
        <v>1922</v>
      </c>
      <c r="E665" t="s">
        <v>1923</v>
      </c>
    </row>
    <row r="666" spans="1:6" x14ac:dyDescent="0.45">
      <c r="A666" t="s">
        <v>11700</v>
      </c>
      <c r="B666" t="s">
        <v>1924</v>
      </c>
      <c r="C666" t="s">
        <v>1925</v>
      </c>
      <c r="D666" t="s">
        <v>1926</v>
      </c>
      <c r="E666" t="s">
        <v>1927</v>
      </c>
      <c r="F666" t="s">
        <v>1928</v>
      </c>
    </row>
    <row r="667" spans="1:6" x14ac:dyDescent="0.45">
      <c r="A667" t="s">
        <v>11701</v>
      </c>
      <c r="B667" t="s">
        <v>1929</v>
      </c>
      <c r="C667" t="s">
        <v>1930</v>
      </c>
    </row>
    <row r="668" spans="1:6" x14ac:dyDescent="0.45">
      <c r="A668" t="s">
        <v>11702</v>
      </c>
      <c r="B668" t="s">
        <v>1931</v>
      </c>
      <c r="C668" t="s">
        <v>1932</v>
      </c>
      <c r="D668" t="s">
        <v>1933</v>
      </c>
    </row>
    <row r="669" spans="1:6" x14ac:dyDescent="0.45">
      <c r="A669" t="s">
        <v>11703</v>
      </c>
      <c r="B669" t="s">
        <v>1934</v>
      </c>
      <c r="C669" t="s">
        <v>1935</v>
      </c>
      <c r="D669" t="s">
        <v>1936</v>
      </c>
    </row>
    <row r="670" spans="1:6" x14ac:dyDescent="0.45">
      <c r="A670" t="s">
        <v>11704</v>
      </c>
      <c r="B670" t="s">
        <v>1937</v>
      </c>
      <c r="C670" t="s">
        <v>1938</v>
      </c>
    </row>
    <row r="671" spans="1:6" x14ac:dyDescent="0.45">
      <c r="A671" t="s">
        <v>11705</v>
      </c>
      <c r="B671" t="s">
        <v>1939</v>
      </c>
      <c r="C671" t="s">
        <v>1940</v>
      </c>
    </row>
    <row r="672" spans="1:6" x14ac:dyDescent="0.45">
      <c r="A672" t="s">
        <v>11706</v>
      </c>
      <c r="B672" t="s">
        <v>1941</v>
      </c>
      <c r="C672" t="s">
        <v>1942</v>
      </c>
      <c r="D672" t="s">
        <v>1943</v>
      </c>
      <c r="E672" t="s">
        <v>1944</v>
      </c>
    </row>
    <row r="673" spans="1:7" x14ac:dyDescent="0.45">
      <c r="A673" t="s">
        <v>11707</v>
      </c>
      <c r="B673" t="s">
        <v>1945</v>
      </c>
      <c r="C673" t="s">
        <v>1946</v>
      </c>
    </row>
    <row r="674" spans="1:7" x14ac:dyDescent="0.45">
      <c r="A674" t="s">
        <v>11708</v>
      </c>
      <c r="B674" t="s">
        <v>1947</v>
      </c>
      <c r="C674" t="s">
        <v>1948</v>
      </c>
      <c r="D674" t="s">
        <v>1947</v>
      </c>
    </row>
    <row r="675" spans="1:7" x14ac:dyDescent="0.45">
      <c r="A675" t="s">
        <v>11709</v>
      </c>
      <c r="B675" t="s">
        <v>1949</v>
      </c>
      <c r="C675" t="s">
        <v>1950</v>
      </c>
      <c r="D675" t="s">
        <v>1951</v>
      </c>
    </row>
    <row r="676" spans="1:7" x14ac:dyDescent="0.45">
      <c r="A676" t="s">
        <v>11710</v>
      </c>
      <c r="B676" t="s">
        <v>1952</v>
      </c>
      <c r="C676" t="s">
        <v>1953</v>
      </c>
      <c r="D676" t="s">
        <v>1954</v>
      </c>
    </row>
    <row r="677" spans="1:7" x14ac:dyDescent="0.45">
      <c r="A677" t="s">
        <v>11711</v>
      </c>
      <c r="B677" t="s">
        <v>1955</v>
      </c>
      <c r="C677" t="s">
        <v>1956</v>
      </c>
    </row>
    <row r="678" spans="1:7" x14ac:dyDescent="0.45">
      <c r="A678" t="s">
        <v>11712</v>
      </c>
      <c r="B678" t="s">
        <v>1957</v>
      </c>
      <c r="C678" t="s">
        <v>1958</v>
      </c>
    </row>
    <row r="679" spans="1:7" x14ac:dyDescent="0.45">
      <c r="A679" t="s">
        <v>11713</v>
      </c>
      <c r="B679" t="s">
        <v>1959</v>
      </c>
      <c r="C679" t="s">
        <v>1960</v>
      </c>
    </row>
    <row r="680" spans="1:7" x14ac:dyDescent="0.45">
      <c r="A680" t="s">
        <v>11714</v>
      </c>
      <c r="B680" t="s">
        <v>1961</v>
      </c>
      <c r="C680" t="s">
        <v>1962</v>
      </c>
    </row>
    <row r="681" spans="1:7" x14ac:dyDescent="0.45">
      <c r="A681" t="s">
        <v>11715</v>
      </c>
      <c r="B681" t="s">
        <v>1963</v>
      </c>
      <c r="C681" t="s">
        <v>1964</v>
      </c>
    </row>
    <row r="682" spans="1:7" x14ac:dyDescent="0.45">
      <c r="A682" t="s">
        <v>11716</v>
      </c>
      <c r="B682" t="s">
        <v>1965</v>
      </c>
      <c r="C682" t="s">
        <v>1966</v>
      </c>
    </row>
    <row r="683" spans="1:7" x14ac:dyDescent="0.45">
      <c r="A683" t="s">
        <v>11717</v>
      </c>
      <c r="B683" t="s">
        <v>1967</v>
      </c>
      <c r="C683" t="s">
        <v>1968</v>
      </c>
    </row>
    <row r="684" spans="1:7" x14ac:dyDescent="0.45">
      <c r="A684" t="s">
        <v>11718</v>
      </c>
      <c r="B684" t="s">
        <v>1969</v>
      </c>
      <c r="C684" t="s">
        <v>1970</v>
      </c>
      <c r="D684" t="s">
        <v>1971</v>
      </c>
      <c r="E684" t="s">
        <v>1972</v>
      </c>
    </row>
    <row r="685" spans="1:7" x14ac:dyDescent="0.45">
      <c r="A685" t="s">
        <v>11719</v>
      </c>
      <c r="B685" t="s">
        <v>1973</v>
      </c>
      <c r="C685" t="s">
        <v>1974</v>
      </c>
      <c r="D685" t="s">
        <v>1975</v>
      </c>
      <c r="E685" t="s">
        <v>1976</v>
      </c>
      <c r="F685" t="s">
        <v>1977</v>
      </c>
      <c r="G685" t="s">
        <v>1978</v>
      </c>
    </row>
    <row r="686" spans="1:7" x14ac:dyDescent="0.45">
      <c r="A686" t="s">
        <v>11720</v>
      </c>
      <c r="B686" t="s">
        <v>1979</v>
      </c>
      <c r="C686" t="s">
        <v>1980</v>
      </c>
    </row>
    <row r="687" spans="1:7" x14ac:dyDescent="0.45">
      <c r="A687" t="s">
        <v>11721</v>
      </c>
      <c r="B687" t="s">
        <v>1981</v>
      </c>
      <c r="C687" t="s">
        <v>1982</v>
      </c>
    </row>
    <row r="688" spans="1:7" x14ac:dyDescent="0.45">
      <c r="A688" t="s">
        <v>11722</v>
      </c>
      <c r="B688" t="s">
        <v>1983</v>
      </c>
      <c r="C688" t="s">
        <v>1984</v>
      </c>
      <c r="D688" t="s">
        <v>1985</v>
      </c>
      <c r="E688" t="s">
        <v>1986</v>
      </c>
    </row>
    <row r="689" spans="1:6" x14ac:dyDescent="0.45">
      <c r="A689" t="s">
        <v>11723</v>
      </c>
      <c r="B689" t="s">
        <v>1987</v>
      </c>
      <c r="C689" t="s">
        <v>1988</v>
      </c>
      <c r="D689" t="s">
        <v>1989</v>
      </c>
    </row>
    <row r="690" spans="1:6" x14ac:dyDescent="0.45">
      <c r="A690" t="s">
        <v>11724</v>
      </c>
      <c r="B690" t="s">
        <v>1990</v>
      </c>
      <c r="C690" t="s">
        <v>1991</v>
      </c>
      <c r="D690" t="s">
        <v>1992</v>
      </c>
      <c r="E690" t="s">
        <v>1993</v>
      </c>
      <c r="F690" t="s">
        <v>1994</v>
      </c>
    </row>
    <row r="691" spans="1:6" x14ac:dyDescent="0.45">
      <c r="A691" t="s">
        <v>11725</v>
      </c>
      <c r="B691" t="s">
        <v>1995</v>
      </c>
      <c r="C691" t="s">
        <v>1996</v>
      </c>
      <c r="D691" t="s">
        <v>1997</v>
      </c>
      <c r="E691" t="s">
        <v>1998</v>
      </c>
    </row>
    <row r="692" spans="1:6" x14ac:dyDescent="0.45">
      <c r="A692" t="s">
        <v>11726</v>
      </c>
      <c r="B692" t="s">
        <v>1999</v>
      </c>
      <c r="C692" t="s">
        <v>2000</v>
      </c>
    </row>
    <row r="693" spans="1:6" x14ac:dyDescent="0.45">
      <c r="A693" t="s">
        <v>11727</v>
      </c>
      <c r="B693" t="s">
        <v>2001</v>
      </c>
      <c r="C693" t="s">
        <v>2002</v>
      </c>
    </row>
    <row r="694" spans="1:6" x14ac:dyDescent="0.45">
      <c r="A694" t="s">
        <v>11728</v>
      </c>
      <c r="B694" t="s">
        <v>2003</v>
      </c>
      <c r="C694" t="s">
        <v>2004</v>
      </c>
    </row>
    <row r="695" spans="1:6" x14ac:dyDescent="0.45">
      <c r="A695" t="s">
        <v>11729</v>
      </c>
      <c r="B695" t="s">
        <v>2005</v>
      </c>
      <c r="C695" t="s">
        <v>2006</v>
      </c>
      <c r="D695" t="s">
        <v>2007</v>
      </c>
      <c r="E695" t="s">
        <v>2008</v>
      </c>
      <c r="F695" t="s">
        <v>2009</v>
      </c>
    </row>
    <row r="696" spans="1:6" x14ac:dyDescent="0.45">
      <c r="A696" t="s">
        <v>11730</v>
      </c>
      <c r="B696" t="s">
        <v>2010</v>
      </c>
      <c r="C696" t="s">
        <v>2011</v>
      </c>
    </row>
    <row r="697" spans="1:6" x14ac:dyDescent="0.45">
      <c r="A697" t="s">
        <v>11731</v>
      </c>
      <c r="B697" t="s">
        <v>2012</v>
      </c>
      <c r="C697" t="s">
        <v>2013</v>
      </c>
      <c r="D697" t="s">
        <v>2014</v>
      </c>
    </row>
    <row r="698" spans="1:6" x14ac:dyDescent="0.45">
      <c r="A698" t="s">
        <v>11732</v>
      </c>
      <c r="B698" t="s">
        <v>2015</v>
      </c>
      <c r="C698" t="s">
        <v>2016</v>
      </c>
    </row>
    <row r="699" spans="1:6" x14ac:dyDescent="0.45">
      <c r="A699" t="s">
        <v>11733</v>
      </c>
      <c r="B699" t="s">
        <v>2017</v>
      </c>
      <c r="C699" t="s">
        <v>2018</v>
      </c>
    </row>
    <row r="700" spans="1:6" x14ac:dyDescent="0.45">
      <c r="A700" t="s">
        <v>11734</v>
      </c>
      <c r="B700" t="s">
        <v>2019</v>
      </c>
      <c r="C700" t="s">
        <v>2020</v>
      </c>
      <c r="D700" t="s">
        <v>2021</v>
      </c>
      <c r="E700" t="s">
        <v>2022</v>
      </c>
    </row>
    <row r="701" spans="1:6" x14ac:dyDescent="0.45">
      <c r="A701" t="s">
        <v>11735</v>
      </c>
      <c r="B701" t="s">
        <v>2023</v>
      </c>
      <c r="C701" t="s">
        <v>2024</v>
      </c>
      <c r="D701" t="s">
        <v>2025</v>
      </c>
    </row>
    <row r="702" spans="1:6" x14ac:dyDescent="0.45">
      <c r="A702" t="s">
        <v>11736</v>
      </c>
      <c r="B702" t="s">
        <v>2026</v>
      </c>
      <c r="C702" t="s">
        <v>2027</v>
      </c>
      <c r="D702" t="s">
        <v>2028</v>
      </c>
    </row>
    <row r="703" spans="1:6" x14ac:dyDescent="0.45">
      <c r="A703" t="s">
        <v>11737</v>
      </c>
      <c r="B703" t="s">
        <v>2029</v>
      </c>
      <c r="C703" t="s">
        <v>2030</v>
      </c>
    </row>
    <row r="704" spans="1:6" x14ac:dyDescent="0.45">
      <c r="A704" t="s">
        <v>11738</v>
      </c>
      <c r="B704" t="s">
        <v>2031</v>
      </c>
      <c r="C704" t="s">
        <v>2032</v>
      </c>
    </row>
    <row r="705" spans="1:7" x14ac:dyDescent="0.45">
      <c r="A705" t="s">
        <v>11739</v>
      </c>
      <c r="B705" t="s">
        <v>2033</v>
      </c>
      <c r="C705" t="s">
        <v>2034</v>
      </c>
      <c r="D705" t="s">
        <v>2035</v>
      </c>
      <c r="E705" t="s">
        <v>2036</v>
      </c>
    </row>
    <row r="706" spans="1:7" x14ac:dyDescent="0.45">
      <c r="A706" t="s">
        <v>11740</v>
      </c>
      <c r="B706" t="s">
        <v>2037</v>
      </c>
      <c r="C706" t="s">
        <v>2038</v>
      </c>
      <c r="D706" t="s">
        <v>2039</v>
      </c>
      <c r="E706" t="s">
        <v>2040</v>
      </c>
    </row>
    <row r="707" spans="1:7" x14ac:dyDescent="0.45">
      <c r="A707" t="s">
        <v>11741</v>
      </c>
      <c r="B707" t="s">
        <v>2041</v>
      </c>
      <c r="C707" t="s">
        <v>2042</v>
      </c>
      <c r="D707" t="s">
        <v>2043</v>
      </c>
    </row>
    <row r="708" spans="1:7" x14ac:dyDescent="0.45">
      <c r="A708" t="s">
        <v>11742</v>
      </c>
      <c r="B708" t="s">
        <v>2044</v>
      </c>
      <c r="C708" t="s">
        <v>2045</v>
      </c>
      <c r="D708" t="s">
        <v>2046</v>
      </c>
    </row>
    <row r="709" spans="1:7" x14ac:dyDescent="0.45">
      <c r="A709" t="s">
        <v>11743</v>
      </c>
      <c r="B709" t="s">
        <v>2047</v>
      </c>
      <c r="C709" t="s">
        <v>2048</v>
      </c>
    </row>
    <row r="710" spans="1:7" x14ac:dyDescent="0.45">
      <c r="A710" t="s">
        <v>11744</v>
      </c>
      <c r="B710" t="s">
        <v>2049</v>
      </c>
      <c r="C710" t="s">
        <v>2050</v>
      </c>
    </row>
    <row r="711" spans="1:7" x14ac:dyDescent="0.45">
      <c r="A711" t="s">
        <v>11745</v>
      </c>
      <c r="B711" t="s">
        <v>2051</v>
      </c>
      <c r="C711" t="s">
        <v>2052</v>
      </c>
    </row>
    <row r="712" spans="1:7" x14ac:dyDescent="0.45">
      <c r="A712" t="s">
        <v>11746</v>
      </c>
      <c r="B712" t="s">
        <v>2053</v>
      </c>
      <c r="C712" t="s">
        <v>2054</v>
      </c>
    </row>
    <row r="713" spans="1:7" x14ac:dyDescent="0.45">
      <c r="A713" t="s">
        <v>11747</v>
      </c>
      <c r="B713" t="s">
        <v>2055</v>
      </c>
      <c r="C713" t="s">
        <v>1564</v>
      </c>
    </row>
    <row r="714" spans="1:7" x14ac:dyDescent="0.45">
      <c r="A714" t="s">
        <v>11748</v>
      </c>
      <c r="B714" t="s">
        <v>2056</v>
      </c>
      <c r="C714" t="s">
        <v>2057</v>
      </c>
    </row>
    <row r="715" spans="1:7" x14ac:dyDescent="0.45">
      <c r="A715" t="s">
        <v>11749</v>
      </c>
      <c r="B715" t="s">
        <v>2058</v>
      </c>
      <c r="C715" t="s">
        <v>2059</v>
      </c>
      <c r="D715" t="s">
        <v>2060</v>
      </c>
      <c r="E715" t="s">
        <v>2058</v>
      </c>
      <c r="F715" t="s">
        <v>2061</v>
      </c>
      <c r="G715" t="s">
        <v>2062</v>
      </c>
    </row>
    <row r="716" spans="1:7" x14ac:dyDescent="0.45">
      <c r="A716" t="s">
        <v>11750</v>
      </c>
      <c r="B716" t="s">
        <v>2063</v>
      </c>
      <c r="C716" t="s">
        <v>2064</v>
      </c>
      <c r="D716" t="s">
        <v>2065</v>
      </c>
    </row>
    <row r="717" spans="1:7" x14ac:dyDescent="0.45">
      <c r="A717" t="s">
        <v>11751</v>
      </c>
      <c r="B717" t="s">
        <v>2066</v>
      </c>
      <c r="C717" t="s">
        <v>2067</v>
      </c>
    </row>
    <row r="718" spans="1:7" x14ac:dyDescent="0.45">
      <c r="A718" t="s">
        <v>11752</v>
      </c>
      <c r="B718" t="s">
        <v>2068</v>
      </c>
      <c r="C718" t="s">
        <v>2069</v>
      </c>
      <c r="D718" t="s">
        <v>2070</v>
      </c>
      <c r="E718" t="s">
        <v>2071</v>
      </c>
    </row>
    <row r="719" spans="1:7" x14ac:dyDescent="0.45">
      <c r="A719" t="s">
        <v>11753</v>
      </c>
      <c r="B719" t="s">
        <v>2072</v>
      </c>
      <c r="C719" t="s">
        <v>2073</v>
      </c>
    </row>
    <row r="720" spans="1:7" x14ac:dyDescent="0.45">
      <c r="A720" t="s">
        <v>11754</v>
      </c>
      <c r="B720" t="s">
        <v>2074</v>
      </c>
      <c r="C720" t="s">
        <v>2075</v>
      </c>
      <c r="D720" t="s">
        <v>2076</v>
      </c>
      <c r="E720" t="s">
        <v>2077</v>
      </c>
    </row>
    <row r="721" spans="1:6" x14ac:dyDescent="0.45">
      <c r="A721" t="s">
        <v>11755</v>
      </c>
      <c r="B721" t="s">
        <v>2078</v>
      </c>
      <c r="C721" t="s">
        <v>2079</v>
      </c>
    </row>
    <row r="722" spans="1:6" x14ac:dyDescent="0.45">
      <c r="A722" t="s">
        <v>11756</v>
      </c>
      <c r="B722" t="s">
        <v>2080</v>
      </c>
      <c r="C722" t="s">
        <v>2081</v>
      </c>
    </row>
    <row r="723" spans="1:6" x14ac:dyDescent="0.45">
      <c r="A723" t="s">
        <v>11757</v>
      </c>
      <c r="B723" t="s">
        <v>2082</v>
      </c>
      <c r="C723" t="s">
        <v>2083</v>
      </c>
      <c r="D723" t="s">
        <v>2084</v>
      </c>
    </row>
    <row r="724" spans="1:6" x14ac:dyDescent="0.45">
      <c r="A724" t="s">
        <v>11758</v>
      </c>
      <c r="B724" t="s">
        <v>2085</v>
      </c>
      <c r="C724" t="s">
        <v>2086</v>
      </c>
    </row>
    <row r="725" spans="1:6" x14ac:dyDescent="0.45">
      <c r="A725" t="s">
        <v>11759</v>
      </c>
      <c r="B725" t="s">
        <v>2087</v>
      </c>
      <c r="C725" t="s">
        <v>2088</v>
      </c>
      <c r="D725" t="s">
        <v>2089</v>
      </c>
      <c r="E725" t="s">
        <v>2090</v>
      </c>
      <c r="F725" t="s">
        <v>2091</v>
      </c>
    </row>
    <row r="726" spans="1:6" x14ac:dyDescent="0.45">
      <c r="A726" t="s">
        <v>11760</v>
      </c>
      <c r="B726" t="s">
        <v>2092</v>
      </c>
      <c r="C726" t="s">
        <v>2093</v>
      </c>
      <c r="D726" t="s">
        <v>2094</v>
      </c>
    </row>
    <row r="727" spans="1:6" x14ac:dyDescent="0.45">
      <c r="A727" t="s">
        <v>11761</v>
      </c>
      <c r="B727" t="s">
        <v>2095</v>
      </c>
      <c r="C727" t="s">
        <v>2096</v>
      </c>
    </row>
    <row r="728" spans="1:6" x14ac:dyDescent="0.45">
      <c r="A728" t="s">
        <v>11762</v>
      </c>
      <c r="B728" t="s">
        <v>2097</v>
      </c>
      <c r="C728" t="s">
        <v>2098</v>
      </c>
    </row>
    <row r="729" spans="1:6" x14ac:dyDescent="0.45">
      <c r="A729" t="s">
        <v>11763</v>
      </c>
      <c r="B729" t="s">
        <v>2099</v>
      </c>
      <c r="C729" t="s">
        <v>2100</v>
      </c>
    </row>
    <row r="730" spans="1:6" x14ac:dyDescent="0.45">
      <c r="A730" t="s">
        <v>11764</v>
      </c>
      <c r="B730" t="s">
        <v>2101</v>
      </c>
      <c r="C730" t="s">
        <v>2102</v>
      </c>
    </row>
    <row r="731" spans="1:6" x14ac:dyDescent="0.45">
      <c r="A731" t="s">
        <v>11765</v>
      </c>
      <c r="B731" t="s">
        <v>2103</v>
      </c>
      <c r="C731" t="s">
        <v>2104</v>
      </c>
    </row>
    <row r="732" spans="1:6" x14ac:dyDescent="0.45">
      <c r="A732" t="s">
        <v>11766</v>
      </c>
      <c r="B732" t="s">
        <v>2105</v>
      </c>
      <c r="C732" t="s">
        <v>2106</v>
      </c>
      <c r="D732" t="s">
        <v>2107</v>
      </c>
      <c r="E732" t="s">
        <v>2108</v>
      </c>
    </row>
    <row r="733" spans="1:6" x14ac:dyDescent="0.45">
      <c r="A733" t="s">
        <v>11767</v>
      </c>
      <c r="B733" t="s">
        <v>2109</v>
      </c>
      <c r="C733" t="s">
        <v>2110</v>
      </c>
      <c r="D733" t="s">
        <v>2111</v>
      </c>
    </row>
    <row r="734" spans="1:6" x14ac:dyDescent="0.45">
      <c r="A734" t="s">
        <v>11768</v>
      </c>
      <c r="B734" t="s">
        <v>2112</v>
      </c>
      <c r="C734" t="s">
        <v>2113</v>
      </c>
      <c r="D734" t="s">
        <v>2114</v>
      </c>
    </row>
    <row r="735" spans="1:6" x14ac:dyDescent="0.45">
      <c r="A735" t="s">
        <v>11769</v>
      </c>
      <c r="B735" t="s">
        <v>2115</v>
      </c>
      <c r="C735" t="s">
        <v>2116</v>
      </c>
      <c r="D735" t="s">
        <v>2117</v>
      </c>
      <c r="E735" t="s">
        <v>2118</v>
      </c>
      <c r="F735" t="s">
        <v>2119</v>
      </c>
    </row>
    <row r="736" spans="1:6" x14ac:dyDescent="0.45">
      <c r="A736" t="s">
        <v>11770</v>
      </c>
      <c r="B736" t="s">
        <v>2120</v>
      </c>
      <c r="C736" t="s">
        <v>2121</v>
      </c>
      <c r="D736" t="s">
        <v>2122</v>
      </c>
    </row>
    <row r="737" spans="1:7" x14ac:dyDescent="0.45">
      <c r="A737" t="s">
        <v>11771</v>
      </c>
      <c r="B737" t="s">
        <v>2123</v>
      </c>
      <c r="C737" t="s">
        <v>2124</v>
      </c>
    </row>
    <row r="738" spans="1:7" x14ac:dyDescent="0.45">
      <c r="A738" t="s">
        <v>11772</v>
      </c>
      <c r="B738" t="s">
        <v>2125</v>
      </c>
      <c r="C738" t="s">
        <v>2126</v>
      </c>
    </row>
    <row r="739" spans="1:7" x14ac:dyDescent="0.45">
      <c r="A739" t="s">
        <v>11773</v>
      </c>
      <c r="B739" t="s">
        <v>2127</v>
      </c>
      <c r="C739" t="s">
        <v>2128</v>
      </c>
      <c r="D739" t="s">
        <v>2129</v>
      </c>
    </row>
    <row r="740" spans="1:7" x14ac:dyDescent="0.45">
      <c r="A740" t="s">
        <v>11774</v>
      </c>
      <c r="B740" t="s">
        <v>2130</v>
      </c>
      <c r="C740" t="s">
        <v>2131</v>
      </c>
    </row>
    <row r="741" spans="1:7" x14ac:dyDescent="0.45">
      <c r="A741" t="s">
        <v>11775</v>
      </c>
      <c r="B741" t="s">
        <v>2132</v>
      </c>
      <c r="C741" t="s">
        <v>2133</v>
      </c>
    </row>
    <row r="742" spans="1:7" x14ac:dyDescent="0.45">
      <c r="A742" t="s">
        <v>11776</v>
      </c>
      <c r="B742" t="s">
        <v>2134</v>
      </c>
      <c r="C742" t="s">
        <v>2135</v>
      </c>
    </row>
    <row r="743" spans="1:7" x14ac:dyDescent="0.45">
      <c r="A743" t="s">
        <v>11777</v>
      </c>
      <c r="B743" t="s">
        <v>2136</v>
      </c>
      <c r="C743" t="s">
        <v>2137</v>
      </c>
    </row>
    <row r="744" spans="1:7" x14ac:dyDescent="0.45">
      <c r="A744" t="s">
        <v>11778</v>
      </c>
      <c r="B744" t="s">
        <v>2138</v>
      </c>
      <c r="C744" t="s">
        <v>2139</v>
      </c>
    </row>
    <row r="745" spans="1:7" x14ac:dyDescent="0.45">
      <c r="A745" t="s">
        <v>11779</v>
      </c>
      <c r="B745" t="s">
        <v>2140</v>
      </c>
      <c r="C745" t="s">
        <v>2141</v>
      </c>
    </row>
    <row r="746" spans="1:7" x14ac:dyDescent="0.45">
      <c r="A746" t="s">
        <v>11780</v>
      </c>
      <c r="B746" t="s">
        <v>2142</v>
      </c>
      <c r="C746" t="s">
        <v>2143</v>
      </c>
      <c r="D746" t="s">
        <v>2144</v>
      </c>
      <c r="E746" t="s">
        <v>2145</v>
      </c>
      <c r="F746" t="s">
        <v>2146</v>
      </c>
    </row>
    <row r="747" spans="1:7" x14ac:dyDescent="0.45">
      <c r="A747" t="s">
        <v>11781</v>
      </c>
      <c r="B747" t="s">
        <v>2147</v>
      </c>
      <c r="C747" t="s">
        <v>2148</v>
      </c>
    </row>
    <row r="748" spans="1:7" x14ac:dyDescent="0.45">
      <c r="A748" t="s">
        <v>11782</v>
      </c>
      <c r="B748" t="s">
        <v>2149</v>
      </c>
      <c r="C748" t="s">
        <v>2150</v>
      </c>
      <c r="D748" t="s">
        <v>2151</v>
      </c>
      <c r="E748" t="s">
        <v>2152</v>
      </c>
      <c r="F748" t="s">
        <v>2153</v>
      </c>
      <c r="G748" t="s">
        <v>2154</v>
      </c>
    </row>
    <row r="749" spans="1:7" x14ac:dyDescent="0.45">
      <c r="A749" t="s">
        <v>11783</v>
      </c>
      <c r="B749" t="s">
        <v>2155</v>
      </c>
      <c r="C749" t="s">
        <v>2156</v>
      </c>
      <c r="D749" t="s">
        <v>2157</v>
      </c>
      <c r="E749" t="s">
        <v>2158</v>
      </c>
      <c r="F749" t="s">
        <v>2159</v>
      </c>
    </row>
    <row r="750" spans="1:7" x14ac:dyDescent="0.45">
      <c r="A750" t="s">
        <v>11784</v>
      </c>
      <c r="B750" t="s">
        <v>2160</v>
      </c>
      <c r="C750" t="s">
        <v>2161</v>
      </c>
    </row>
    <row r="751" spans="1:7" x14ac:dyDescent="0.45">
      <c r="A751" t="s">
        <v>11785</v>
      </c>
      <c r="B751" t="s">
        <v>2162</v>
      </c>
      <c r="C751" t="s">
        <v>2163</v>
      </c>
      <c r="D751" t="s">
        <v>2164</v>
      </c>
    </row>
    <row r="752" spans="1:7" x14ac:dyDescent="0.45">
      <c r="A752" t="s">
        <v>11786</v>
      </c>
      <c r="B752" t="s">
        <v>2165</v>
      </c>
      <c r="C752" t="s">
        <v>2166</v>
      </c>
      <c r="D752" t="s">
        <v>2167</v>
      </c>
    </row>
    <row r="753" spans="1:7" x14ac:dyDescent="0.45">
      <c r="A753" t="s">
        <v>11787</v>
      </c>
      <c r="B753" t="s">
        <v>2168</v>
      </c>
      <c r="C753" t="s">
        <v>2169</v>
      </c>
    </row>
    <row r="754" spans="1:7" x14ac:dyDescent="0.45">
      <c r="A754" t="s">
        <v>11788</v>
      </c>
      <c r="B754" t="s">
        <v>2170</v>
      </c>
      <c r="C754" t="s">
        <v>2171</v>
      </c>
      <c r="D754" t="s">
        <v>2172</v>
      </c>
      <c r="E754" t="s">
        <v>2173</v>
      </c>
    </row>
    <row r="755" spans="1:7" x14ac:dyDescent="0.45">
      <c r="A755" t="s">
        <v>11789</v>
      </c>
      <c r="B755" t="s">
        <v>2174</v>
      </c>
      <c r="C755" t="s">
        <v>2175</v>
      </c>
    </row>
    <row r="756" spans="1:7" x14ac:dyDescent="0.45">
      <c r="A756" t="s">
        <v>11790</v>
      </c>
      <c r="B756" t="s">
        <v>2176</v>
      </c>
      <c r="C756" t="s">
        <v>2177</v>
      </c>
      <c r="D756" t="s">
        <v>2178</v>
      </c>
      <c r="E756" t="s">
        <v>2179</v>
      </c>
    </row>
    <row r="757" spans="1:7" x14ac:dyDescent="0.45">
      <c r="A757" t="s">
        <v>11791</v>
      </c>
      <c r="B757" t="s">
        <v>2180</v>
      </c>
      <c r="C757" t="s">
        <v>2181</v>
      </c>
    </row>
    <row r="758" spans="1:7" x14ac:dyDescent="0.45">
      <c r="A758" t="s">
        <v>11792</v>
      </c>
      <c r="B758" t="s">
        <v>2182</v>
      </c>
      <c r="C758" t="s">
        <v>2183</v>
      </c>
      <c r="D758" t="s">
        <v>2184</v>
      </c>
      <c r="E758" t="s">
        <v>2185</v>
      </c>
      <c r="F758" t="s">
        <v>2186</v>
      </c>
      <c r="G758" t="s">
        <v>2187</v>
      </c>
    </row>
    <row r="759" spans="1:7" x14ac:dyDescent="0.45">
      <c r="A759" t="s">
        <v>11793</v>
      </c>
      <c r="B759" t="s">
        <v>2188</v>
      </c>
      <c r="C759" t="s">
        <v>2189</v>
      </c>
    </row>
    <row r="760" spans="1:7" x14ac:dyDescent="0.45">
      <c r="A760" t="s">
        <v>11794</v>
      </c>
      <c r="B760" t="s">
        <v>2190</v>
      </c>
      <c r="C760" t="s">
        <v>2191</v>
      </c>
      <c r="D760" t="s">
        <v>2192</v>
      </c>
      <c r="E760" t="s">
        <v>2193</v>
      </c>
      <c r="F760" t="s">
        <v>2194</v>
      </c>
    </row>
    <row r="761" spans="1:7" x14ac:dyDescent="0.45">
      <c r="A761" t="s">
        <v>11795</v>
      </c>
      <c r="B761" t="s">
        <v>2195</v>
      </c>
      <c r="C761" t="s">
        <v>2196</v>
      </c>
      <c r="D761" t="s">
        <v>2197</v>
      </c>
      <c r="E761" t="s">
        <v>2198</v>
      </c>
    </row>
    <row r="762" spans="1:7" x14ac:dyDescent="0.45">
      <c r="A762" t="s">
        <v>11796</v>
      </c>
      <c r="B762" t="s">
        <v>2199</v>
      </c>
      <c r="C762" t="s">
        <v>2200</v>
      </c>
    </row>
    <row r="763" spans="1:7" x14ac:dyDescent="0.45">
      <c r="A763" t="s">
        <v>11797</v>
      </c>
      <c r="B763" t="s">
        <v>2201</v>
      </c>
      <c r="C763" t="s">
        <v>2202</v>
      </c>
    </row>
    <row r="764" spans="1:7" x14ac:dyDescent="0.45">
      <c r="A764" t="s">
        <v>11798</v>
      </c>
      <c r="B764" t="s">
        <v>2203</v>
      </c>
      <c r="C764" t="s">
        <v>2204</v>
      </c>
    </row>
    <row r="765" spans="1:7" x14ac:dyDescent="0.45">
      <c r="A765" t="s">
        <v>11799</v>
      </c>
      <c r="B765" t="s">
        <v>2205</v>
      </c>
      <c r="C765" t="s">
        <v>2206</v>
      </c>
      <c r="D765" t="s">
        <v>2207</v>
      </c>
    </row>
    <row r="766" spans="1:7" x14ac:dyDescent="0.45">
      <c r="A766" t="s">
        <v>11800</v>
      </c>
      <c r="B766" t="s">
        <v>2208</v>
      </c>
      <c r="C766" t="s">
        <v>2209</v>
      </c>
    </row>
    <row r="767" spans="1:7" x14ac:dyDescent="0.45">
      <c r="A767" t="s">
        <v>11801</v>
      </c>
      <c r="B767" t="s">
        <v>2210</v>
      </c>
      <c r="C767" t="s">
        <v>2211</v>
      </c>
      <c r="D767" t="s">
        <v>2212</v>
      </c>
      <c r="E767" t="s">
        <v>2213</v>
      </c>
      <c r="F767" t="s">
        <v>2214</v>
      </c>
      <c r="G767" t="s">
        <v>2215</v>
      </c>
    </row>
    <row r="768" spans="1:7" x14ac:dyDescent="0.45">
      <c r="A768" t="s">
        <v>11802</v>
      </c>
      <c r="B768" t="s">
        <v>2216</v>
      </c>
      <c r="C768" t="s">
        <v>2217</v>
      </c>
      <c r="D768" t="s">
        <v>2218</v>
      </c>
    </row>
    <row r="769" spans="1:9" x14ac:dyDescent="0.45">
      <c r="A769" t="s">
        <v>11803</v>
      </c>
      <c r="B769" t="s">
        <v>2219</v>
      </c>
      <c r="C769" t="s">
        <v>2220</v>
      </c>
    </row>
    <row r="770" spans="1:9" x14ac:dyDescent="0.45">
      <c r="A770" t="s">
        <v>11804</v>
      </c>
      <c r="B770" t="s">
        <v>2221</v>
      </c>
      <c r="C770" t="s">
        <v>2222</v>
      </c>
    </row>
    <row r="771" spans="1:9" x14ac:dyDescent="0.45">
      <c r="A771" t="s">
        <v>11805</v>
      </c>
      <c r="B771" t="s">
        <v>2223</v>
      </c>
      <c r="C771" t="s">
        <v>2224</v>
      </c>
    </row>
    <row r="772" spans="1:9" x14ac:dyDescent="0.45">
      <c r="A772" t="s">
        <v>11806</v>
      </c>
      <c r="B772" t="s">
        <v>2225</v>
      </c>
      <c r="C772" t="s">
        <v>2226</v>
      </c>
      <c r="D772" t="s">
        <v>2227</v>
      </c>
      <c r="E772" t="s">
        <v>2228</v>
      </c>
    </row>
    <row r="773" spans="1:9" x14ac:dyDescent="0.45">
      <c r="A773" t="s">
        <v>11807</v>
      </c>
      <c r="B773" t="s">
        <v>2229</v>
      </c>
      <c r="C773" t="s">
        <v>2230</v>
      </c>
      <c r="D773" t="s">
        <v>2231</v>
      </c>
    </row>
    <row r="774" spans="1:9" x14ac:dyDescent="0.45">
      <c r="A774" t="s">
        <v>11808</v>
      </c>
      <c r="B774" t="s">
        <v>2232</v>
      </c>
      <c r="C774" t="s">
        <v>2233</v>
      </c>
    </row>
    <row r="775" spans="1:9" x14ac:dyDescent="0.45">
      <c r="A775" t="s">
        <v>11809</v>
      </c>
      <c r="B775" t="s">
        <v>2234</v>
      </c>
      <c r="C775" t="s">
        <v>2235</v>
      </c>
    </row>
    <row r="776" spans="1:9" x14ac:dyDescent="0.45">
      <c r="A776" t="s">
        <v>11810</v>
      </c>
      <c r="B776" t="s">
        <v>2236</v>
      </c>
      <c r="C776" t="s">
        <v>2237</v>
      </c>
      <c r="D776" t="s">
        <v>2238</v>
      </c>
      <c r="E776" t="s">
        <v>2239</v>
      </c>
      <c r="F776" t="s">
        <v>2240</v>
      </c>
      <c r="G776" t="s">
        <v>2241</v>
      </c>
    </row>
    <row r="777" spans="1:9" x14ac:dyDescent="0.45">
      <c r="A777" t="s">
        <v>11811</v>
      </c>
      <c r="B777" t="s">
        <v>2242</v>
      </c>
      <c r="C777" t="s">
        <v>2243</v>
      </c>
      <c r="D777" t="s">
        <v>2244</v>
      </c>
      <c r="E777" t="s">
        <v>2245</v>
      </c>
      <c r="F777" t="s">
        <v>2246</v>
      </c>
      <c r="G777" t="s">
        <v>2247</v>
      </c>
      <c r="H777" t="s">
        <v>2248</v>
      </c>
      <c r="I777" t="s">
        <v>2249</v>
      </c>
    </row>
    <row r="778" spans="1:9" x14ac:dyDescent="0.45">
      <c r="A778" t="s">
        <v>11812</v>
      </c>
      <c r="B778" t="s">
        <v>2250</v>
      </c>
      <c r="C778" t="s">
        <v>2251</v>
      </c>
      <c r="D778" t="s">
        <v>2252</v>
      </c>
    </row>
    <row r="779" spans="1:9" x14ac:dyDescent="0.45">
      <c r="A779" t="s">
        <v>11813</v>
      </c>
      <c r="B779" t="s">
        <v>2253</v>
      </c>
      <c r="C779" t="s">
        <v>2254</v>
      </c>
    </row>
    <row r="780" spans="1:9" x14ac:dyDescent="0.45">
      <c r="A780" t="s">
        <v>11814</v>
      </c>
      <c r="B780" t="s">
        <v>2255</v>
      </c>
      <c r="C780" t="s">
        <v>2256</v>
      </c>
    </row>
    <row r="781" spans="1:9" x14ac:dyDescent="0.45">
      <c r="A781" t="s">
        <v>11815</v>
      </c>
      <c r="B781" t="s">
        <v>2257</v>
      </c>
      <c r="C781" t="s">
        <v>2258</v>
      </c>
    </row>
    <row r="782" spans="1:9" x14ac:dyDescent="0.45">
      <c r="A782" t="s">
        <v>11816</v>
      </c>
      <c r="B782" t="s">
        <v>2259</v>
      </c>
      <c r="C782" t="s">
        <v>2260</v>
      </c>
    </row>
    <row r="783" spans="1:9" x14ac:dyDescent="0.45">
      <c r="A783" t="s">
        <v>11817</v>
      </c>
      <c r="B783" t="s">
        <v>2261</v>
      </c>
      <c r="C783" t="s">
        <v>2262</v>
      </c>
      <c r="D783" t="s">
        <v>2263</v>
      </c>
      <c r="E783" t="s">
        <v>2264</v>
      </c>
    </row>
    <row r="784" spans="1:9" x14ac:dyDescent="0.45">
      <c r="A784" t="s">
        <v>11818</v>
      </c>
      <c r="B784" t="s">
        <v>2265</v>
      </c>
      <c r="C784" t="s">
        <v>2266</v>
      </c>
      <c r="D784" t="s">
        <v>2267</v>
      </c>
    </row>
    <row r="785" spans="1:5" x14ac:dyDescent="0.45">
      <c r="A785" t="s">
        <v>11819</v>
      </c>
      <c r="B785" t="s">
        <v>2268</v>
      </c>
      <c r="C785" t="s">
        <v>2269</v>
      </c>
    </row>
    <row r="786" spans="1:5" x14ac:dyDescent="0.45">
      <c r="A786" t="s">
        <v>11820</v>
      </c>
      <c r="B786" t="s">
        <v>2270</v>
      </c>
      <c r="C786" t="s">
        <v>2271</v>
      </c>
    </row>
    <row r="787" spans="1:5" x14ac:dyDescent="0.45">
      <c r="A787" t="s">
        <v>11821</v>
      </c>
      <c r="B787" t="s">
        <v>2272</v>
      </c>
      <c r="C787" t="s">
        <v>2273</v>
      </c>
    </row>
    <row r="788" spans="1:5" x14ac:dyDescent="0.45">
      <c r="A788" t="s">
        <v>11822</v>
      </c>
      <c r="B788" t="s">
        <v>2274</v>
      </c>
      <c r="C788" t="s">
        <v>2275</v>
      </c>
    </row>
    <row r="789" spans="1:5" x14ac:dyDescent="0.45">
      <c r="A789" t="s">
        <v>11823</v>
      </c>
      <c r="B789" t="s">
        <v>2276</v>
      </c>
      <c r="C789" t="s">
        <v>2277</v>
      </c>
    </row>
    <row r="790" spans="1:5" x14ac:dyDescent="0.45">
      <c r="A790" t="s">
        <v>11824</v>
      </c>
      <c r="B790" t="s">
        <v>2278</v>
      </c>
      <c r="C790" t="s">
        <v>2279</v>
      </c>
    </row>
    <row r="791" spans="1:5" x14ac:dyDescent="0.45">
      <c r="A791" t="s">
        <v>11825</v>
      </c>
      <c r="B791" t="s">
        <v>2280</v>
      </c>
      <c r="C791" t="s">
        <v>2281</v>
      </c>
    </row>
    <row r="792" spans="1:5" x14ac:dyDescent="0.45">
      <c r="A792" t="s">
        <v>11826</v>
      </c>
      <c r="B792" t="s">
        <v>2282</v>
      </c>
      <c r="C792" t="s">
        <v>2283</v>
      </c>
      <c r="D792" t="s">
        <v>2284</v>
      </c>
      <c r="E792" t="s">
        <v>2285</v>
      </c>
    </row>
    <row r="793" spans="1:5" x14ac:dyDescent="0.45">
      <c r="A793" t="s">
        <v>11827</v>
      </c>
      <c r="B793" t="s">
        <v>2286</v>
      </c>
      <c r="C793" t="s">
        <v>2287</v>
      </c>
    </row>
    <row r="794" spans="1:5" x14ac:dyDescent="0.45">
      <c r="A794" t="s">
        <v>11828</v>
      </c>
      <c r="B794" t="s">
        <v>2288</v>
      </c>
      <c r="C794" t="s">
        <v>2289</v>
      </c>
      <c r="D794" t="s">
        <v>2290</v>
      </c>
    </row>
    <row r="795" spans="1:5" x14ac:dyDescent="0.45">
      <c r="A795" t="s">
        <v>11829</v>
      </c>
      <c r="B795" t="s">
        <v>2291</v>
      </c>
      <c r="C795" t="s">
        <v>2292</v>
      </c>
      <c r="D795" t="s">
        <v>2293</v>
      </c>
    </row>
    <row r="796" spans="1:5" x14ac:dyDescent="0.45">
      <c r="A796" t="s">
        <v>11830</v>
      </c>
      <c r="B796" t="s">
        <v>2294</v>
      </c>
      <c r="C796" t="s">
        <v>2295</v>
      </c>
    </row>
    <row r="797" spans="1:5" x14ac:dyDescent="0.45">
      <c r="A797" t="s">
        <v>11831</v>
      </c>
      <c r="B797" t="s">
        <v>2296</v>
      </c>
      <c r="C797" t="s">
        <v>2297</v>
      </c>
      <c r="D797" t="s">
        <v>2298</v>
      </c>
      <c r="E797" t="s">
        <v>2299</v>
      </c>
    </row>
    <row r="798" spans="1:5" x14ac:dyDescent="0.45">
      <c r="A798" t="s">
        <v>11832</v>
      </c>
      <c r="B798" t="s">
        <v>2300</v>
      </c>
      <c r="C798" t="s">
        <v>2301</v>
      </c>
    </row>
    <row r="799" spans="1:5" x14ac:dyDescent="0.45">
      <c r="A799" t="s">
        <v>11833</v>
      </c>
      <c r="B799" t="s">
        <v>2302</v>
      </c>
      <c r="C799" t="s">
        <v>2303</v>
      </c>
      <c r="D799" t="s">
        <v>2304</v>
      </c>
    </row>
    <row r="800" spans="1:5" x14ac:dyDescent="0.45">
      <c r="A800" t="s">
        <v>11834</v>
      </c>
      <c r="B800" t="s">
        <v>2305</v>
      </c>
      <c r="C800" t="s">
        <v>2306</v>
      </c>
      <c r="D800" t="s">
        <v>2307</v>
      </c>
      <c r="E800" t="s">
        <v>2308</v>
      </c>
    </row>
    <row r="801" spans="1:4" x14ac:dyDescent="0.45">
      <c r="A801" t="s">
        <v>11835</v>
      </c>
      <c r="B801" t="s">
        <v>2309</v>
      </c>
      <c r="C801" t="s">
        <v>2310</v>
      </c>
      <c r="D801" t="s">
        <v>2311</v>
      </c>
    </row>
    <row r="802" spans="1:4" x14ac:dyDescent="0.45">
      <c r="A802" t="s">
        <v>11836</v>
      </c>
      <c r="B802" t="s">
        <v>2312</v>
      </c>
      <c r="C802" t="s">
        <v>2313</v>
      </c>
    </row>
    <row r="803" spans="1:4" x14ac:dyDescent="0.45">
      <c r="A803" t="s">
        <v>11837</v>
      </c>
      <c r="B803" t="s">
        <v>2314</v>
      </c>
      <c r="C803" t="s">
        <v>2315</v>
      </c>
      <c r="D803" t="s">
        <v>2316</v>
      </c>
    </row>
    <row r="804" spans="1:4" x14ac:dyDescent="0.45">
      <c r="A804" t="s">
        <v>11838</v>
      </c>
      <c r="B804" t="s">
        <v>2317</v>
      </c>
      <c r="C804" t="s">
        <v>2318</v>
      </c>
    </row>
    <row r="805" spans="1:4" x14ac:dyDescent="0.45">
      <c r="A805" t="s">
        <v>11839</v>
      </c>
      <c r="B805" t="s">
        <v>2319</v>
      </c>
      <c r="C805" t="s">
        <v>2319</v>
      </c>
    </row>
    <row r="806" spans="1:4" x14ac:dyDescent="0.45">
      <c r="A806" t="s">
        <v>11840</v>
      </c>
      <c r="B806" t="s">
        <v>2320</v>
      </c>
      <c r="C806" t="s">
        <v>2321</v>
      </c>
    </row>
    <row r="807" spans="1:4" x14ac:dyDescent="0.45">
      <c r="A807" t="s">
        <v>11841</v>
      </c>
      <c r="B807" t="s">
        <v>2322</v>
      </c>
      <c r="C807" t="s">
        <v>2323</v>
      </c>
    </row>
    <row r="808" spans="1:4" x14ac:dyDescent="0.45">
      <c r="A808" t="s">
        <v>11842</v>
      </c>
      <c r="B808" t="s">
        <v>2324</v>
      </c>
      <c r="C808" t="s">
        <v>2325</v>
      </c>
    </row>
    <row r="809" spans="1:4" x14ac:dyDescent="0.45">
      <c r="A809" t="s">
        <v>11843</v>
      </c>
      <c r="B809" t="s">
        <v>2326</v>
      </c>
      <c r="C809" t="s">
        <v>2327</v>
      </c>
    </row>
    <row r="810" spans="1:4" x14ac:dyDescent="0.45">
      <c r="A810" t="s">
        <v>11844</v>
      </c>
      <c r="B810" t="s">
        <v>2328</v>
      </c>
      <c r="C810" t="s">
        <v>2329</v>
      </c>
    </row>
    <row r="811" spans="1:4" x14ac:dyDescent="0.45">
      <c r="A811" t="s">
        <v>11845</v>
      </c>
      <c r="B811" t="s">
        <v>2330</v>
      </c>
      <c r="C811" t="s">
        <v>2331</v>
      </c>
    </row>
    <row r="812" spans="1:4" x14ac:dyDescent="0.45">
      <c r="A812" t="s">
        <v>11846</v>
      </c>
      <c r="B812" t="s">
        <v>2332</v>
      </c>
      <c r="C812" t="s">
        <v>2333</v>
      </c>
    </row>
    <row r="813" spans="1:4" x14ac:dyDescent="0.45">
      <c r="A813" t="s">
        <v>11847</v>
      </c>
      <c r="B813" t="s">
        <v>2334</v>
      </c>
      <c r="C813" t="s">
        <v>2335</v>
      </c>
    </row>
    <row r="814" spans="1:4" x14ac:dyDescent="0.45">
      <c r="A814" t="s">
        <v>11848</v>
      </c>
      <c r="B814" t="s">
        <v>2336</v>
      </c>
      <c r="C814" t="s">
        <v>2337</v>
      </c>
    </row>
    <row r="815" spans="1:4" x14ac:dyDescent="0.45">
      <c r="A815" t="s">
        <v>11849</v>
      </c>
      <c r="B815" t="s">
        <v>2338</v>
      </c>
      <c r="C815" t="s">
        <v>2339</v>
      </c>
    </row>
    <row r="816" spans="1:4" x14ac:dyDescent="0.45">
      <c r="A816" t="s">
        <v>11850</v>
      </c>
      <c r="B816" t="s">
        <v>2340</v>
      </c>
      <c r="C816" t="s">
        <v>2341</v>
      </c>
    </row>
    <row r="817" spans="1:7" x14ac:dyDescent="0.45">
      <c r="A817" t="s">
        <v>11851</v>
      </c>
      <c r="B817" t="s">
        <v>2342</v>
      </c>
      <c r="C817" t="s">
        <v>2343</v>
      </c>
    </row>
    <row r="818" spans="1:7" x14ac:dyDescent="0.45">
      <c r="A818" t="s">
        <v>11852</v>
      </c>
      <c r="B818" t="s">
        <v>2344</v>
      </c>
      <c r="C818" t="s">
        <v>2345</v>
      </c>
    </row>
    <row r="819" spans="1:7" x14ac:dyDescent="0.45">
      <c r="A819" t="s">
        <v>11853</v>
      </c>
      <c r="B819" t="s">
        <v>2346</v>
      </c>
      <c r="C819" t="s">
        <v>2347</v>
      </c>
      <c r="D819" t="s">
        <v>2346</v>
      </c>
    </row>
    <row r="820" spans="1:7" x14ac:dyDescent="0.45">
      <c r="A820" t="s">
        <v>11854</v>
      </c>
      <c r="B820" t="s">
        <v>2348</v>
      </c>
      <c r="C820" t="s">
        <v>2349</v>
      </c>
      <c r="D820" t="s">
        <v>2350</v>
      </c>
      <c r="E820" t="s">
        <v>2351</v>
      </c>
    </row>
    <row r="821" spans="1:7" x14ac:dyDescent="0.45">
      <c r="A821" t="s">
        <v>11855</v>
      </c>
      <c r="B821" t="s">
        <v>2352</v>
      </c>
      <c r="C821" t="s">
        <v>2353</v>
      </c>
    </row>
    <row r="822" spans="1:7" x14ac:dyDescent="0.45">
      <c r="A822" t="s">
        <v>11856</v>
      </c>
      <c r="B822" t="s">
        <v>2354</v>
      </c>
      <c r="C822" t="s">
        <v>2355</v>
      </c>
    </row>
    <row r="823" spans="1:7" x14ac:dyDescent="0.45">
      <c r="A823" t="s">
        <v>11857</v>
      </c>
      <c r="B823" t="s">
        <v>2356</v>
      </c>
      <c r="C823" t="s">
        <v>2357</v>
      </c>
      <c r="D823" t="s">
        <v>230</v>
      </c>
    </row>
    <row r="824" spans="1:7" x14ac:dyDescent="0.45">
      <c r="A824" t="s">
        <v>11858</v>
      </c>
      <c r="B824" t="s">
        <v>2358</v>
      </c>
      <c r="C824" t="s">
        <v>2359</v>
      </c>
    </row>
    <row r="825" spans="1:7" x14ac:dyDescent="0.45">
      <c r="A825" t="s">
        <v>11859</v>
      </c>
      <c r="B825" t="s">
        <v>2360</v>
      </c>
      <c r="C825" t="s">
        <v>2361</v>
      </c>
      <c r="D825" t="s">
        <v>2362</v>
      </c>
    </row>
    <row r="826" spans="1:7" x14ac:dyDescent="0.45">
      <c r="A826" t="s">
        <v>11860</v>
      </c>
      <c r="B826" t="s">
        <v>2363</v>
      </c>
      <c r="C826" t="s">
        <v>2364</v>
      </c>
      <c r="D826" t="s">
        <v>2365</v>
      </c>
      <c r="E826" t="s">
        <v>2366</v>
      </c>
      <c r="F826" t="s">
        <v>2367</v>
      </c>
      <c r="G826" t="s">
        <v>2368</v>
      </c>
    </row>
    <row r="827" spans="1:7" x14ac:dyDescent="0.45">
      <c r="A827" t="s">
        <v>11861</v>
      </c>
      <c r="B827" t="s">
        <v>2369</v>
      </c>
      <c r="C827" t="s">
        <v>2370</v>
      </c>
    </row>
    <row r="828" spans="1:7" x14ac:dyDescent="0.45">
      <c r="A828" t="s">
        <v>11862</v>
      </c>
      <c r="B828" t="s">
        <v>2371</v>
      </c>
      <c r="C828" t="s">
        <v>2372</v>
      </c>
      <c r="D828" t="s">
        <v>2373</v>
      </c>
    </row>
    <row r="829" spans="1:7" x14ac:dyDescent="0.45">
      <c r="A829" t="s">
        <v>11863</v>
      </c>
      <c r="B829" t="s">
        <v>2374</v>
      </c>
      <c r="C829" t="s">
        <v>2375</v>
      </c>
      <c r="D829" t="s">
        <v>2376</v>
      </c>
      <c r="E829" t="s">
        <v>2377</v>
      </c>
    </row>
    <row r="830" spans="1:7" x14ac:dyDescent="0.45">
      <c r="A830" t="s">
        <v>11864</v>
      </c>
      <c r="B830" t="s">
        <v>2378</v>
      </c>
      <c r="C830" t="s">
        <v>2379</v>
      </c>
    </row>
    <row r="831" spans="1:7" x14ac:dyDescent="0.45">
      <c r="A831" t="s">
        <v>11865</v>
      </c>
      <c r="B831" t="s">
        <v>2380</v>
      </c>
      <c r="C831" t="s">
        <v>2381</v>
      </c>
      <c r="D831" t="s">
        <v>2382</v>
      </c>
    </row>
    <row r="832" spans="1:7" x14ac:dyDescent="0.45">
      <c r="A832" t="s">
        <v>11866</v>
      </c>
      <c r="B832" t="s">
        <v>2383</v>
      </c>
      <c r="C832" t="s">
        <v>2384</v>
      </c>
    </row>
    <row r="833" spans="1:6" x14ac:dyDescent="0.45">
      <c r="A833" t="s">
        <v>11867</v>
      </c>
      <c r="B833" t="s">
        <v>2385</v>
      </c>
      <c r="C833" t="s">
        <v>2386</v>
      </c>
    </row>
    <row r="834" spans="1:6" x14ac:dyDescent="0.45">
      <c r="A834" t="s">
        <v>11868</v>
      </c>
      <c r="B834" t="s">
        <v>2387</v>
      </c>
      <c r="C834" t="s">
        <v>2388</v>
      </c>
    </row>
    <row r="835" spans="1:6" x14ac:dyDescent="0.45">
      <c r="A835" t="s">
        <v>11869</v>
      </c>
      <c r="B835" t="s">
        <v>2389</v>
      </c>
      <c r="C835" t="s">
        <v>2390</v>
      </c>
    </row>
    <row r="836" spans="1:6" x14ac:dyDescent="0.45">
      <c r="A836" t="s">
        <v>11870</v>
      </c>
      <c r="B836" t="s">
        <v>2391</v>
      </c>
      <c r="C836" t="s">
        <v>2392</v>
      </c>
      <c r="D836" t="s">
        <v>2393</v>
      </c>
      <c r="E836" t="s">
        <v>2394</v>
      </c>
      <c r="F836" t="s">
        <v>2395</v>
      </c>
    </row>
    <row r="837" spans="1:6" x14ac:dyDescent="0.45">
      <c r="A837" t="s">
        <v>11871</v>
      </c>
      <c r="B837" t="s">
        <v>2396</v>
      </c>
      <c r="C837" t="s">
        <v>2397</v>
      </c>
    </row>
    <row r="838" spans="1:6" x14ac:dyDescent="0.45">
      <c r="A838" t="s">
        <v>11872</v>
      </c>
      <c r="B838" t="s">
        <v>2398</v>
      </c>
      <c r="C838" t="s">
        <v>2399</v>
      </c>
    </row>
    <row r="839" spans="1:6" x14ac:dyDescent="0.45">
      <c r="A839" t="s">
        <v>11873</v>
      </c>
      <c r="B839" t="s">
        <v>2400</v>
      </c>
      <c r="C839" t="s">
        <v>2401</v>
      </c>
    </row>
    <row r="840" spans="1:6" x14ac:dyDescent="0.45">
      <c r="A840" t="s">
        <v>11874</v>
      </c>
      <c r="B840" t="s">
        <v>2402</v>
      </c>
      <c r="C840" t="s">
        <v>2403</v>
      </c>
    </row>
    <row r="841" spans="1:6" x14ac:dyDescent="0.45">
      <c r="A841" t="s">
        <v>11875</v>
      </c>
      <c r="B841" t="s">
        <v>2404</v>
      </c>
      <c r="C841" t="s">
        <v>2405</v>
      </c>
      <c r="D841" t="s">
        <v>2406</v>
      </c>
    </row>
    <row r="842" spans="1:6" x14ac:dyDescent="0.45">
      <c r="A842" t="s">
        <v>11876</v>
      </c>
      <c r="B842" t="s">
        <v>2407</v>
      </c>
      <c r="C842" t="s">
        <v>2408</v>
      </c>
      <c r="D842" t="s">
        <v>2409</v>
      </c>
      <c r="E842" t="s">
        <v>2410</v>
      </c>
    </row>
    <row r="843" spans="1:6" x14ac:dyDescent="0.45">
      <c r="A843" t="s">
        <v>11877</v>
      </c>
      <c r="B843" t="s">
        <v>2411</v>
      </c>
      <c r="C843" t="s">
        <v>2412</v>
      </c>
    </row>
    <row r="844" spans="1:6" x14ac:dyDescent="0.45">
      <c r="A844" t="s">
        <v>11878</v>
      </c>
      <c r="B844" t="s">
        <v>2413</v>
      </c>
      <c r="C844" t="s">
        <v>2414</v>
      </c>
      <c r="D844" t="s">
        <v>2415</v>
      </c>
    </row>
    <row r="845" spans="1:6" x14ac:dyDescent="0.45">
      <c r="A845" t="s">
        <v>11879</v>
      </c>
      <c r="B845" t="s">
        <v>2416</v>
      </c>
      <c r="C845" t="s">
        <v>2417</v>
      </c>
    </row>
    <row r="846" spans="1:6" x14ac:dyDescent="0.45">
      <c r="A846" t="s">
        <v>11880</v>
      </c>
      <c r="B846" t="s">
        <v>2418</v>
      </c>
      <c r="C846" t="s">
        <v>2419</v>
      </c>
    </row>
    <row r="847" spans="1:6" x14ac:dyDescent="0.45">
      <c r="A847" t="s">
        <v>11881</v>
      </c>
      <c r="B847" t="s">
        <v>2420</v>
      </c>
      <c r="C847" t="s">
        <v>2421</v>
      </c>
    </row>
    <row r="848" spans="1:6" x14ac:dyDescent="0.45">
      <c r="A848" t="s">
        <v>11882</v>
      </c>
      <c r="B848" t="s">
        <v>2422</v>
      </c>
      <c r="C848" t="s">
        <v>2423</v>
      </c>
      <c r="D848" t="s">
        <v>2424</v>
      </c>
      <c r="E848" t="s">
        <v>2425</v>
      </c>
    </row>
    <row r="849" spans="1:6" x14ac:dyDescent="0.45">
      <c r="A849" t="s">
        <v>11883</v>
      </c>
      <c r="B849" t="s">
        <v>2426</v>
      </c>
      <c r="C849" t="s">
        <v>2427</v>
      </c>
    </row>
    <row r="850" spans="1:6" x14ac:dyDescent="0.45">
      <c r="A850" t="s">
        <v>11884</v>
      </c>
      <c r="B850" t="s">
        <v>2428</v>
      </c>
      <c r="C850" t="s">
        <v>2429</v>
      </c>
      <c r="D850" t="s">
        <v>2430</v>
      </c>
    </row>
    <row r="851" spans="1:6" x14ac:dyDescent="0.45">
      <c r="A851" t="s">
        <v>11885</v>
      </c>
      <c r="B851" t="s">
        <v>2431</v>
      </c>
      <c r="C851" t="s">
        <v>2432</v>
      </c>
    </row>
    <row r="852" spans="1:6" x14ac:dyDescent="0.45">
      <c r="A852" t="s">
        <v>11886</v>
      </c>
      <c r="B852" t="s">
        <v>2433</v>
      </c>
      <c r="C852" t="s">
        <v>2434</v>
      </c>
    </row>
    <row r="853" spans="1:6" x14ac:dyDescent="0.45">
      <c r="A853" t="s">
        <v>11887</v>
      </c>
      <c r="B853" t="s">
        <v>2435</v>
      </c>
      <c r="C853" t="s">
        <v>2436</v>
      </c>
      <c r="D853" t="s">
        <v>2437</v>
      </c>
      <c r="E853" t="s">
        <v>2438</v>
      </c>
      <c r="F853" t="s">
        <v>2439</v>
      </c>
    </row>
    <row r="854" spans="1:6" x14ac:dyDescent="0.45">
      <c r="A854" t="s">
        <v>11888</v>
      </c>
      <c r="B854" t="s">
        <v>2440</v>
      </c>
      <c r="C854" t="s">
        <v>2441</v>
      </c>
    </row>
    <row r="855" spans="1:6" x14ac:dyDescent="0.45">
      <c r="A855" t="s">
        <v>11889</v>
      </c>
      <c r="B855" t="s">
        <v>2442</v>
      </c>
      <c r="C855" t="s">
        <v>2443</v>
      </c>
    </row>
    <row r="856" spans="1:6" x14ac:dyDescent="0.45">
      <c r="A856" t="s">
        <v>11890</v>
      </c>
      <c r="B856" t="s">
        <v>2444</v>
      </c>
      <c r="C856" t="s">
        <v>2445</v>
      </c>
    </row>
    <row r="857" spans="1:6" x14ac:dyDescent="0.45">
      <c r="A857" t="s">
        <v>11891</v>
      </c>
      <c r="B857" t="s">
        <v>2446</v>
      </c>
      <c r="C857" t="s">
        <v>2447</v>
      </c>
      <c r="D857" t="s">
        <v>2448</v>
      </c>
    </row>
    <row r="858" spans="1:6" x14ac:dyDescent="0.45">
      <c r="A858" t="s">
        <v>11892</v>
      </c>
      <c r="B858" t="s">
        <v>2449</v>
      </c>
      <c r="C858" t="s">
        <v>2450</v>
      </c>
      <c r="D858" t="s">
        <v>2451</v>
      </c>
      <c r="E858" t="s">
        <v>2452</v>
      </c>
    </row>
    <row r="859" spans="1:6" x14ac:dyDescent="0.45">
      <c r="A859" t="s">
        <v>11893</v>
      </c>
      <c r="B859" t="s">
        <v>2453</v>
      </c>
      <c r="C859" t="s">
        <v>2454</v>
      </c>
    </row>
    <row r="860" spans="1:6" x14ac:dyDescent="0.45">
      <c r="A860" t="s">
        <v>11894</v>
      </c>
      <c r="B860" t="s">
        <v>2455</v>
      </c>
      <c r="C860" t="s">
        <v>2456</v>
      </c>
    </row>
    <row r="861" spans="1:6" x14ac:dyDescent="0.45">
      <c r="A861" t="s">
        <v>11895</v>
      </c>
      <c r="B861" t="s">
        <v>2457</v>
      </c>
      <c r="C861" t="s">
        <v>2458</v>
      </c>
      <c r="D861" t="s">
        <v>2459</v>
      </c>
      <c r="E861" t="s">
        <v>2460</v>
      </c>
      <c r="F861" t="s">
        <v>2461</v>
      </c>
    </row>
    <row r="862" spans="1:6" x14ac:dyDescent="0.45">
      <c r="A862" t="s">
        <v>11896</v>
      </c>
      <c r="B862" t="s">
        <v>2462</v>
      </c>
      <c r="C862" t="s">
        <v>2463</v>
      </c>
    </row>
    <row r="863" spans="1:6" x14ac:dyDescent="0.45">
      <c r="A863" t="s">
        <v>11897</v>
      </c>
      <c r="B863" t="s">
        <v>2464</v>
      </c>
      <c r="C863" t="s">
        <v>2465</v>
      </c>
    </row>
    <row r="864" spans="1:6" x14ac:dyDescent="0.45">
      <c r="A864" t="s">
        <v>11898</v>
      </c>
      <c r="B864" t="s">
        <v>2466</v>
      </c>
      <c r="C864" t="s">
        <v>2467</v>
      </c>
    </row>
    <row r="865" spans="1:7" x14ac:dyDescent="0.45">
      <c r="A865" t="s">
        <v>11899</v>
      </c>
      <c r="B865" t="s">
        <v>2468</v>
      </c>
      <c r="C865" t="s">
        <v>2469</v>
      </c>
      <c r="D865" t="s">
        <v>2470</v>
      </c>
    </row>
    <row r="866" spans="1:7" x14ac:dyDescent="0.45">
      <c r="A866" t="s">
        <v>11900</v>
      </c>
      <c r="B866" t="s">
        <v>2471</v>
      </c>
      <c r="C866" t="s">
        <v>2472</v>
      </c>
      <c r="D866" t="s">
        <v>2473</v>
      </c>
    </row>
    <row r="867" spans="1:7" x14ac:dyDescent="0.45">
      <c r="A867" t="s">
        <v>11901</v>
      </c>
      <c r="B867" t="s">
        <v>2474</v>
      </c>
      <c r="C867" t="s">
        <v>2475</v>
      </c>
      <c r="D867" t="s">
        <v>2476</v>
      </c>
    </row>
    <row r="868" spans="1:7" x14ac:dyDescent="0.45">
      <c r="A868" t="s">
        <v>11902</v>
      </c>
      <c r="B868" t="s">
        <v>2477</v>
      </c>
      <c r="C868" t="s">
        <v>2478</v>
      </c>
    </row>
    <row r="869" spans="1:7" x14ac:dyDescent="0.45">
      <c r="A869" t="s">
        <v>11903</v>
      </c>
      <c r="B869" t="s">
        <v>2479</v>
      </c>
      <c r="C869" t="s">
        <v>2480</v>
      </c>
    </row>
    <row r="870" spans="1:7" x14ac:dyDescent="0.45">
      <c r="A870" t="s">
        <v>11904</v>
      </c>
      <c r="B870" t="s">
        <v>2481</v>
      </c>
      <c r="C870" t="s">
        <v>2482</v>
      </c>
      <c r="D870" t="s">
        <v>2483</v>
      </c>
    </row>
    <row r="871" spans="1:7" x14ac:dyDescent="0.45">
      <c r="A871" t="s">
        <v>11905</v>
      </c>
      <c r="B871" t="s">
        <v>2484</v>
      </c>
      <c r="C871" t="s">
        <v>2485</v>
      </c>
    </row>
    <row r="872" spans="1:7" x14ac:dyDescent="0.45">
      <c r="A872" t="s">
        <v>11906</v>
      </c>
      <c r="B872" t="s">
        <v>2486</v>
      </c>
      <c r="C872" t="s">
        <v>2487</v>
      </c>
    </row>
    <row r="873" spans="1:7" x14ac:dyDescent="0.45">
      <c r="A873" t="s">
        <v>11907</v>
      </c>
      <c r="B873" t="s">
        <v>2488</v>
      </c>
      <c r="C873" t="s">
        <v>2489</v>
      </c>
    </row>
    <row r="874" spans="1:7" x14ac:dyDescent="0.45">
      <c r="A874" t="s">
        <v>11908</v>
      </c>
      <c r="B874" t="s">
        <v>2490</v>
      </c>
      <c r="C874" t="s">
        <v>2491</v>
      </c>
    </row>
    <row r="875" spans="1:7" x14ac:dyDescent="0.45">
      <c r="A875" t="s">
        <v>11909</v>
      </c>
      <c r="B875" t="s">
        <v>2492</v>
      </c>
      <c r="C875" t="s">
        <v>2493</v>
      </c>
      <c r="D875" t="s">
        <v>2494</v>
      </c>
      <c r="E875" t="s">
        <v>2495</v>
      </c>
      <c r="F875" t="s">
        <v>2496</v>
      </c>
      <c r="G875" t="s">
        <v>2497</v>
      </c>
    </row>
    <row r="876" spans="1:7" x14ac:dyDescent="0.45">
      <c r="A876" t="s">
        <v>11910</v>
      </c>
      <c r="B876" t="s">
        <v>2498</v>
      </c>
      <c r="C876" t="s">
        <v>2499</v>
      </c>
    </row>
    <row r="877" spans="1:7" x14ac:dyDescent="0.45">
      <c r="A877" t="s">
        <v>11911</v>
      </c>
      <c r="B877" t="s">
        <v>2500</v>
      </c>
      <c r="C877" t="s">
        <v>2501</v>
      </c>
      <c r="D877" t="s">
        <v>2502</v>
      </c>
      <c r="E877" t="s">
        <v>1225</v>
      </c>
      <c r="F877" t="s">
        <v>2503</v>
      </c>
    </row>
    <row r="878" spans="1:7" x14ac:dyDescent="0.45">
      <c r="A878" t="s">
        <v>11912</v>
      </c>
      <c r="B878" t="s">
        <v>2504</v>
      </c>
      <c r="C878" t="s">
        <v>2505</v>
      </c>
      <c r="D878" t="s">
        <v>2506</v>
      </c>
      <c r="E878" t="s">
        <v>2507</v>
      </c>
    </row>
    <row r="879" spans="1:7" x14ac:dyDescent="0.45">
      <c r="A879" t="s">
        <v>11913</v>
      </c>
      <c r="B879" t="s">
        <v>2508</v>
      </c>
      <c r="C879" t="s">
        <v>2509</v>
      </c>
    </row>
    <row r="880" spans="1:7" x14ac:dyDescent="0.45">
      <c r="A880" t="s">
        <v>11914</v>
      </c>
      <c r="B880" t="s">
        <v>2510</v>
      </c>
      <c r="C880" t="s">
        <v>2511</v>
      </c>
      <c r="D880" t="s">
        <v>2512</v>
      </c>
    </row>
    <row r="881" spans="1:7" x14ac:dyDescent="0.45">
      <c r="A881" t="s">
        <v>11915</v>
      </c>
      <c r="B881" t="s">
        <v>2513</v>
      </c>
      <c r="C881" t="s">
        <v>2514</v>
      </c>
      <c r="D881" t="s">
        <v>2515</v>
      </c>
      <c r="E881" t="s">
        <v>2516</v>
      </c>
      <c r="F881" t="s">
        <v>2517</v>
      </c>
      <c r="G881" t="s">
        <v>2518</v>
      </c>
    </row>
    <row r="882" spans="1:7" x14ac:dyDescent="0.45">
      <c r="A882" t="s">
        <v>11916</v>
      </c>
      <c r="B882" t="s">
        <v>2519</v>
      </c>
      <c r="C882" t="s">
        <v>2520</v>
      </c>
    </row>
    <row r="883" spans="1:7" x14ac:dyDescent="0.45">
      <c r="A883" t="s">
        <v>11917</v>
      </c>
      <c r="B883" t="s">
        <v>2521</v>
      </c>
      <c r="C883" t="s">
        <v>2522</v>
      </c>
    </row>
    <row r="884" spans="1:7" x14ac:dyDescent="0.45">
      <c r="A884" t="s">
        <v>11918</v>
      </c>
      <c r="B884" t="s">
        <v>2523</v>
      </c>
      <c r="C884" t="s">
        <v>2524</v>
      </c>
    </row>
    <row r="885" spans="1:7" x14ac:dyDescent="0.45">
      <c r="A885" t="s">
        <v>11919</v>
      </c>
      <c r="B885" t="s">
        <v>2525</v>
      </c>
      <c r="C885" t="s">
        <v>2526</v>
      </c>
      <c r="D885" t="s">
        <v>2527</v>
      </c>
    </row>
    <row r="886" spans="1:7" x14ac:dyDescent="0.45">
      <c r="A886" t="s">
        <v>11920</v>
      </c>
      <c r="B886" t="s">
        <v>2528</v>
      </c>
      <c r="C886" t="s">
        <v>2529</v>
      </c>
      <c r="D886" t="s">
        <v>2530</v>
      </c>
      <c r="E886" t="s">
        <v>2531</v>
      </c>
      <c r="F886" t="s">
        <v>2532</v>
      </c>
    </row>
    <row r="887" spans="1:7" x14ac:dyDescent="0.45">
      <c r="A887" t="s">
        <v>11921</v>
      </c>
      <c r="B887" t="s">
        <v>2533</v>
      </c>
      <c r="C887" t="s">
        <v>2534</v>
      </c>
    </row>
    <row r="888" spans="1:7" x14ac:dyDescent="0.45">
      <c r="A888" t="s">
        <v>11922</v>
      </c>
      <c r="B888" t="s">
        <v>2535</v>
      </c>
      <c r="C888" t="s">
        <v>2536</v>
      </c>
    </row>
    <row r="889" spans="1:7" x14ac:dyDescent="0.45">
      <c r="A889" t="s">
        <v>11923</v>
      </c>
      <c r="B889" t="s">
        <v>2537</v>
      </c>
      <c r="C889" t="s">
        <v>2538</v>
      </c>
      <c r="D889" t="s">
        <v>2539</v>
      </c>
    </row>
    <row r="890" spans="1:7" x14ac:dyDescent="0.45">
      <c r="A890" t="s">
        <v>11924</v>
      </c>
      <c r="B890" t="s">
        <v>2540</v>
      </c>
      <c r="C890" t="s">
        <v>2541</v>
      </c>
    </row>
    <row r="891" spans="1:7" x14ac:dyDescent="0.45">
      <c r="A891" t="s">
        <v>11925</v>
      </c>
      <c r="B891" t="s">
        <v>2542</v>
      </c>
      <c r="C891" t="s">
        <v>2543</v>
      </c>
      <c r="D891" t="s">
        <v>2544</v>
      </c>
      <c r="E891" t="s">
        <v>2545</v>
      </c>
      <c r="F891" t="s">
        <v>2546</v>
      </c>
    </row>
    <row r="892" spans="1:7" x14ac:dyDescent="0.45">
      <c r="A892" t="s">
        <v>11926</v>
      </c>
      <c r="B892" t="s">
        <v>2547</v>
      </c>
      <c r="C892" t="s">
        <v>2548</v>
      </c>
      <c r="D892" t="s">
        <v>2549</v>
      </c>
    </row>
    <row r="893" spans="1:7" x14ac:dyDescent="0.45">
      <c r="A893" t="s">
        <v>11927</v>
      </c>
      <c r="B893" t="s">
        <v>2550</v>
      </c>
      <c r="C893" t="s">
        <v>2551</v>
      </c>
      <c r="D893" t="s">
        <v>2552</v>
      </c>
      <c r="E893" t="s">
        <v>2553</v>
      </c>
      <c r="F893" t="s">
        <v>2554</v>
      </c>
    </row>
    <row r="894" spans="1:7" x14ac:dyDescent="0.45">
      <c r="A894" t="s">
        <v>11928</v>
      </c>
      <c r="B894" t="s">
        <v>2555</v>
      </c>
      <c r="C894" t="s">
        <v>1872</v>
      </c>
      <c r="D894" t="s">
        <v>2556</v>
      </c>
    </row>
    <row r="895" spans="1:7" x14ac:dyDescent="0.45">
      <c r="A895" t="s">
        <v>11929</v>
      </c>
      <c r="B895" t="s">
        <v>2557</v>
      </c>
      <c r="C895" t="s">
        <v>2558</v>
      </c>
      <c r="D895" t="s">
        <v>2559</v>
      </c>
      <c r="E895" t="s">
        <v>2560</v>
      </c>
    </row>
    <row r="896" spans="1:7" x14ac:dyDescent="0.45">
      <c r="A896" t="s">
        <v>11930</v>
      </c>
      <c r="B896" t="s">
        <v>2561</v>
      </c>
      <c r="C896" t="s">
        <v>2562</v>
      </c>
      <c r="D896" t="s">
        <v>2563</v>
      </c>
    </row>
    <row r="897" spans="1:6" x14ac:dyDescent="0.45">
      <c r="A897" t="s">
        <v>11931</v>
      </c>
      <c r="B897" t="s">
        <v>2564</v>
      </c>
      <c r="C897" t="s">
        <v>2565</v>
      </c>
      <c r="D897" t="s">
        <v>2566</v>
      </c>
      <c r="E897" t="s">
        <v>2567</v>
      </c>
    </row>
    <row r="898" spans="1:6" x14ac:dyDescent="0.45">
      <c r="A898" t="s">
        <v>11932</v>
      </c>
      <c r="B898" t="s">
        <v>2568</v>
      </c>
      <c r="C898" t="s">
        <v>2569</v>
      </c>
    </row>
    <row r="899" spans="1:6" x14ac:dyDescent="0.45">
      <c r="A899" t="s">
        <v>11933</v>
      </c>
      <c r="B899" t="s">
        <v>2570</v>
      </c>
      <c r="C899" t="s">
        <v>2571</v>
      </c>
    </row>
    <row r="900" spans="1:6" x14ac:dyDescent="0.45">
      <c r="A900" t="s">
        <v>11934</v>
      </c>
      <c r="B900" t="s">
        <v>2572</v>
      </c>
      <c r="C900" t="s">
        <v>2573</v>
      </c>
    </row>
    <row r="901" spans="1:6" x14ac:dyDescent="0.45">
      <c r="A901" t="s">
        <v>11935</v>
      </c>
      <c r="B901" t="s">
        <v>2574</v>
      </c>
      <c r="C901" t="s">
        <v>2575</v>
      </c>
    </row>
    <row r="902" spans="1:6" x14ac:dyDescent="0.45">
      <c r="A902" t="s">
        <v>11936</v>
      </c>
      <c r="B902" t="s">
        <v>2576</v>
      </c>
      <c r="C902" t="s">
        <v>2577</v>
      </c>
    </row>
    <row r="903" spans="1:6" x14ac:dyDescent="0.45">
      <c r="A903" t="s">
        <v>11937</v>
      </c>
      <c r="B903" t="s">
        <v>2578</v>
      </c>
      <c r="C903" t="s">
        <v>2579</v>
      </c>
      <c r="D903" t="s">
        <v>2580</v>
      </c>
    </row>
    <row r="904" spans="1:6" x14ac:dyDescent="0.45">
      <c r="A904" t="s">
        <v>11938</v>
      </c>
      <c r="B904" t="s">
        <v>2581</v>
      </c>
      <c r="C904" t="s">
        <v>2582</v>
      </c>
      <c r="D904" t="s">
        <v>2583</v>
      </c>
    </row>
    <row r="905" spans="1:6" x14ac:dyDescent="0.45">
      <c r="A905" t="s">
        <v>11939</v>
      </c>
      <c r="B905" t="s">
        <v>2584</v>
      </c>
      <c r="C905" t="s">
        <v>2585</v>
      </c>
      <c r="D905" t="s">
        <v>2586</v>
      </c>
    </row>
    <row r="906" spans="1:6" x14ac:dyDescent="0.45">
      <c r="A906" t="s">
        <v>11940</v>
      </c>
      <c r="B906" t="s">
        <v>2587</v>
      </c>
      <c r="C906" t="s">
        <v>2588</v>
      </c>
      <c r="D906" t="s">
        <v>2589</v>
      </c>
      <c r="E906" t="s">
        <v>2590</v>
      </c>
      <c r="F906" t="s">
        <v>2591</v>
      </c>
    </row>
    <row r="907" spans="1:6" x14ac:dyDescent="0.45">
      <c r="A907" t="s">
        <v>11941</v>
      </c>
      <c r="B907" t="s">
        <v>2592</v>
      </c>
      <c r="C907" t="s">
        <v>2593</v>
      </c>
      <c r="D907" t="s">
        <v>2594</v>
      </c>
    </row>
    <row r="908" spans="1:6" x14ac:dyDescent="0.45">
      <c r="A908" t="s">
        <v>11942</v>
      </c>
      <c r="B908" t="s">
        <v>2595</v>
      </c>
      <c r="C908" t="s">
        <v>2596</v>
      </c>
    </row>
    <row r="909" spans="1:6" x14ac:dyDescent="0.45">
      <c r="A909" t="s">
        <v>11943</v>
      </c>
      <c r="B909" t="s">
        <v>2597</v>
      </c>
      <c r="C909" t="s">
        <v>2598</v>
      </c>
      <c r="D909" t="s">
        <v>2599</v>
      </c>
    </row>
    <row r="910" spans="1:6" x14ac:dyDescent="0.45">
      <c r="A910" t="s">
        <v>11944</v>
      </c>
      <c r="B910" t="s">
        <v>2600</v>
      </c>
      <c r="C910" t="s">
        <v>2601</v>
      </c>
    </row>
    <row r="911" spans="1:6" x14ac:dyDescent="0.45">
      <c r="A911" t="s">
        <v>11945</v>
      </c>
      <c r="B911" t="s">
        <v>2602</v>
      </c>
      <c r="C911" t="s">
        <v>2603</v>
      </c>
      <c r="D911" t="s">
        <v>2604</v>
      </c>
    </row>
    <row r="912" spans="1:6" x14ac:dyDescent="0.45">
      <c r="A912" t="s">
        <v>11946</v>
      </c>
      <c r="B912" t="s">
        <v>2605</v>
      </c>
      <c r="C912" t="s">
        <v>2606</v>
      </c>
    </row>
    <row r="913" spans="1:11" x14ac:dyDescent="0.45">
      <c r="A913" t="s">
        <v>11947</v>
      </c>
      <c r="B913" t="s">
        <v>2607</v>
      </c>
      <c r="C913" t="s">
        <v>2608</v>
      </c>
    </row>
    <row r="914" spans="1:11" x14ac:dyDescent="0.45">
      <c r="A914" t="s">
        <v>11948</v>
      </c>
      <c r="B914" t="s">
        <v>2609</v>
      </c>
      <c r="C914" t="s">
        <v>2610</v>
      </c>
    </row>
    <row r="915" spans="1:11" x14ac:dyDescent="0.45">
      <c r="A915" t="s">
        <v>11949</v>
      </c>
      <c r="B915" t="s">
        <v>2611</v>
      </c>
      <c r="C915" t="s">
        <v>2612</v>
      </c>
    </row>
    <row r="916" spans="1:11" x14ac:dyDescent="0.45">
      <c r="A916" t="s">
        <v>11950</v>
      </c>
      <c r="B916" t="s">
        <v>2613</v>
      </c>
      <c r="C916" t="s">
        <v>2614</v>
      </c>
    </row>
    <row r="917" spans="1:11" x14ac:dyDescent="0.45">
      <c r="A917" t="s">
        <v>11951</v>
      </c>
      <c r="B917" t="s">
        <v>2615</v>
      </c>
      <c r="C917" t="s">
        <v>2616</v>
      </c>
      <c r="D917" t="s">
        <v>2617</v>
      </c>
    </row>
    <row r="918" spans="1:11" x14ac:dyDescent="0.45">
      <c r="A918" t="s">
        <v>11952</v>
      </c>
      <c r="B918" t="s">
        <v>2618</v>
      </c>
      <c r="C918" t="s">
        <v>2619</v>
      </c>
    </row>
    <row r="919" spans="1:11" x14ac:dyDescent="0.45">
      <c r="A919" t="s">
        <v>11953</v>
      </c>
      <c r="B919" t="s">
        <v>2620</v>
      </c>
      <c r="C919" t="s">
        <v>2621</v>
      </c>
    </row>
    <row r="920" spans="1:11" x14ac:dyDescent="0.45">
      <c r="A920" t="s">
        <v>11954</v>
      </c>
      <c r="B920" t="s">
        <v>2622</v>
      </c>
      <c r="C920" t="s">
        <v>2623</v>
      </c>
    </row>
    <row r="921" spans="1:11" x14ac:dyDescent="0.45">
      <c r="A921" t="s">
        <v>11955</v>
      </c>
      <c r="B921" t="s">
        <v>2624</v>
      </c>
      <c r="C921" t="s">
        <v>2625</v>
      </c>
    </row>
    <row r="922" spans="1:11" x14ac:dyDescent="0.45">
      <c r="A922" t="s">
        <v>11956</v>
      </c>
      <c r="B922" t="s">
        <v>2626</v>
      </c>
      <c r="C922" t="s">
        <v>2627</v>
      </c>
    </row>
    <row r="923" spans="1:11" x14ac:dyDescent="0.45">
      <c r="A923" t="s">
        <v>11957</v>
      </c>
      <c r="B923" t="s">
        <v>2628</v>
      </c>
      <c r="C923" t="s">
        <v>2629</v>
      </c>
      <c r="D923" t="s">
        <v>2630</v>
      </c>
    </row>
    <row r="924" spans="1:11" x14ac:dyDescent="0.45">
      <c r="A924" t="s">
        <v>11958</v>
      </c>
      <c r="B924" t="s">
        <v>2631</v>
      </c>
      <c r="C924" t="s">
        <v>2632</v>
      </c>
    </row>
    <row r="925" spans="1:11" x14ac:dyDescent="0.45">
      <c r="A925" t="s">
        <v>11959</v>
      </c>
      <c r="B925" t="s">
        <v>2633</v>
      </c>
      <c r="C925" t="s">
        <v>2634</v>
      </c>
    </row>
    <row r="926" spans="1:11" x14ac:dyDescent="0.45">
      <c r="A926" t="s">
        <v>11960</v>
      </c>
      <c r="B926" t="s">
        <v>2635</v>
      </c>
      <c r="C926" t="s">
        <v>2636</v>
      </c>
      <c r="D926" t="s">
        <v>2637</v>
      </c>
      <c r="E926" t="s">
        <v>2638</v>
      </c>
      <c r="F926" t="s">
        <v>2639</v>
      </c>
      <c r="G926" t="s">
        <v>2640</v>
      </c>
      <c r="H926" t="s">
        <v>2641</v>
      </c>
      <c r="I926" t="s">
        <v>2642</v>
      </c>
      <c r="J926" t="s">
        <v>2643</v>
      </c>
      <c r="K926" t="s">
        <v>2644</v>
      </c>
    </row>
    <row r="927" spans="1:11" x14ac:dyDescent="0.45">
      <c r="A927" t="s">
        <v>11961</v>
      </c>
      <c r="B927" t="s">
        <v>2645</v>
      </c>
      <c r="C927" t="s">
        <v>2646</v>
      </c>
      <c r="D927" t="s">
        <v>2647</v>
      </c>
      <c r="E927" t="s">
        <v>2648</v>
      </c>
      <c r="F927" t="s">
        <v>2649</v>
      </c>
    </row>
    <row r="928" spans="1:11" x14ac:dyDescent="0.45">
      <c r="A928" t="s">
        <v>11962</v>
      </c>
      <c r="B928" t="s">
        <v>2650</v>
      </c>
      <c r="C928" t="s">
        <v>2651</v>
      </c>
    </row>
    <row r="929" spans="1:8" x14ac:dyDescent="0.45">
      <c r="A929" t="s">
        <v>11963</v>
      </c>
      <c r="B929" t="s">
        <v>2652</v>
      </c>
      <c r="C929" t="s">
        <v>2653</v>
      </c>
    </row>
    <row r="930" spans="1:8" x14ac:dyDescent="0.45">
      <c r="A930" t="s">
        <v>11964</v>
      </c>
      <c r="B930" t="s">
        <v>2654</v>
      </c>
      <c r="C930" t="s">
        <v>2655</v>
      </c>
    </row>
    <row r="931" spans="1:8" x14ac:dyDescent="0.45">
      <c r="A931" t="s">
        <v>11965</v>
      </c>
      <c r="B931" t="s">
        <v>2656</v>
      </c>
      <c r="C931" t="s">
        <v>2657</v>
      </c>
    </row>
    <row r="932" spans="1:8" x14ac:dyDescent="0.45">
      <c r="A932" t="s">
        <v>11966</v>
      </c>
      <c r="B932" t="s">
        <v>2658</v>
      </c>
      <c r="C932" t="s">
        <v>2659</v>
      </c>
    </row>
    <row r="933" spans="1:8" x14ac:dyDescent="0.45">
      <c r="A933" t="s">
        <v>11967</v>
      </c>
      <c r="B933" t="s">
        <v>2660</v>
      </c>
      <c r="C933" t="s">
        <v>2661</v>
      </c>
      <c r="D933" t="s">
        <v>2662</v>
      </c>
      <c r="E933" t="s">
        <v>2663</v>
      </c>
      <c r="F933" t="s">
        <v>2664</v>
      </c>
      <c r="G933" t="s">
        <v>2665</v>
      </c>
    </row>
    <row r="934" spans="1:8" x14ac:dyDescent="0.45">
      <c r="A934" t="s">
        <v>11968</v>
      </c>
      <c r="B934" t="s">
        <v>2666</v>
      </c>
      <c r="C934" t="s">
        <v>2667</v>
      </c>
      <c r="D934" t="s">
        <v>2666</v>
      </c>
      <c r="E934" t="s">
        <v>2668</v>
      </c>
    </row>
    <row r="935" spans="1:8" x14ac:dyDescent="0.45">
      <c r="A935" t="s">
        <v>11969</v>
      </c>
      <c r="B935" t="s">
        <v>2669</v>
      </c>
      <c r="C935" t="s">
        <v>2670</v>
      </c>
      <c r="D935" t="s">
        <v>2671</v>
      </c>
      <c r="E935" t="s">
        <v>2672</v>
      </c>
    </row>
    <row r="936" spans="1:8" x14ac:dyDescent="0.45">
      <c r="A936" t="s">
        <v>11970</v>
      </c>
      <c r="B936" t="s">
        <v>2673</v>
      </c>
      <c r="C936" t="s">
        <v>2674</v>
      </c>
      <c r="D936" t="s">
        <v>2675</v>
      </c>
    </row>
    <row r="937" spans="1:8" x14ac:dyDescent="0.45">
      <c r="A937" t="s">
        <v>11971</v>
      </c>
      <c r="B937" t="s">
        <v>2676</v>
      </c>
      <c r="C937" t="s">
        <v>2677</v>
      </c>
      <c r="D937" t="s">
        <v>2678</v>
      </c>
      <c r="E937" t="s">
        <v>2679</v>
      </c>
    </row>
    <row r="938" spans="1:8" x14ac:dyDescent="0.45">
      <c r="A938" t="s">
        <v>11972</v>
      </c>
      <c r="B938" t="s">
        <v>2680</v>
      </c>
      <c r="C938" t="s">
        <v>2681</v>
      </c>
    </row>
    <row r="939" spans="1:8" x14ac:dyDescent="0.45">
      <c r="A939" t="s">
        <v>11973</v>
      </c>
      <c r="B939" t="s">
        <v>2682</v>
      </c>
      <c r="C939" t="s">
        <v>2683</v>
      </c>
      <c r="D939" t="s">
        <v>2684</v>
      </c>
    </row>
    <row r="940" spans="1:8" x14ac:dyDescent="0.45">
      <c r="A940" t="s">
        <v>11974</v>
      </c>
      <c r="B940" t="s">
        <v>2685</v>
      </c>
      <c r="C940" t="s">
        <v>2686</v>
      </c>
      <c r="D940" t="s">
        <v>2687</v>
      </c>
      <c r="E940" t="s">
        <v>2688</v>
      </c>
      <c r="F940" t="s">
        <v>2689</v>
      </c>
      <c r="G940" t="s">
        <v>2690</v>
      </c>
      <c r="H940" t="s">
        <v>2691</v>
      </c>
    </row>
    <row r="941" spans="1:8" x14ac:dyDescent="0.45">
      <c r="A941" t="s">
        <v>11975</v>
      </c>
      <c r="B941" t="s">
        <v>2692</v>
      </c>
      <c r="C941" t="s">
        <v>2692</v>
      </c>
      <c r="D941" t="s">
        <v>2693</v>
      </c>
    </row>
    <row r="942" spans="1:8" x14ac:dyDescent="0.45">
      <c r="A942" t="s">
        <v>11976</v>
      </c>
      <c r="B942" t="s">
        <v>2694</v>
      </c>
      <c r="C942" t="s">
        <v>2695</v>
      </c>
      <c r="D942" t="s">
        <v>2696</v>
      </c>
    </row>
    <row r="943" spans="1:8" x14ac:dyDescent="0.45">
      <c r="A943" t="s">
        <v>11977</v>
      </c>
      <c r="B943" t="s">
        <v>2697</v>
      </c>
      <c r="C943" t="s">
        <v>2698</v>
      </c>
    </row>
    <row r="944" spans="1:8" x14ac:dyDescent="0.45">
      <c r="A944" t="s">
        <v>11978</v>
      </c>
      <c r="B944" t="s">
        <v>2699</v>
      </c>
      <c r="C944" t="s">
        <v>2700</v>
      </c>
      <c r="D944" t="s">
        <v>2701</v>
      </c>
    </row>
    <row r="945" spans="1:7" x14ac:dyDescent="0.45">
      <c r="A945" t="s">
        <v>11979</v>
      </c>
      <c r="B945" t="s">
        <v>2702</v>
      </c>
      <c r="C945" t="s">
        <v>2703</v>
      </c>
    </row>
    <row r="946" spans="1:7" x14ac:dyDescent="0.45">
      <c r="A946" t="s">
        <v>11980</v>
      </c>
      <c r="B946" t="s">
        <v>2704</v>
      </c>
      <c r="C946" t="s">
        <v>2705</v>
      </c>
    </row>
    <row r="947" spans="1:7" x14ac:dyDescent="0.45">
      <c r="A947" t="s">
        <v>11981</v>
      </c>
      <c r="B947" t="s">
        <v>2706</v>
      </c>
      <c r="C947" t="s">
        <v>2707</v>
      </c>
      <c r="D947" t="s">
        <v>2708</v>
      </c>
      <c r="E947" t="s">
        <v>2709</v>
      </c>
    </row>
    <row r="948" spans="1:7" x14ac:dyDescent="0.45">
      <c r="A948" t="s">
        <v>11982</v>
      </c>
      <c r="B948" t="s">
        <v>2710</v>
      </c>
      <c r="C948" t="s">
        <v>2711</v>
      </c>
    </row>
    <row r="949" spans="1:7" x14ac:dyDescent="0.45">
      <c r="A949" t="s">
        <v>11983</v>
      </c>
      <c r="B949" t="s">
        <v>2712</v>
      </c>
      <c r="C949" t="s">
        <v>2713</v>
      </c>
    </row>
    <row r="950" spans="1:7" x14ac:dyDescent="0.45">
      <c r="A950" t="s">
        <v>11984</v>
      </c>
      <c r="B950" t="s">
        <v>2714</v>
      </c>
      <c r="C950" t="s">
        <v>2715</v>
      </c>
    </row>
    <row r="951" spans="1:7" x14ac:dyDescent="0.45">
      <c r="A951" t="s">
        <v>11985</v>
      </c>
      <c r="B951" t="s">
        <v>2716</v>
      </c>
      <c r="C951" t="s">
        <v>2717</v>
      </c>
    </row>
    <row r="952" spans="1:7" x14ac:dyDescent="0.45">
      <c r="A952" t="s">
        <v>11986</v>
      </c>
      <c r="B952" t="s">
        <v>2718</v>
      </c>
      <c r="C952" t="s">
        <v>2719</v>
      </c>
    </row>
    <row r="953" spans="1:7" x14ac:dyDescent="0.45">
      <c r="A953" t="s">
        <v>11987</v>
      </c>
      <c r="B953" t="s">
        <v>2720</v>
      </c>
      <c r="C953" t="s">
        <v>2721</v>
      </c>
    </row>
    <row r="954" spans="1:7" x14ac:dyDescent="0.45">
      <c r="A954" t="s">
        <v>11988</v>
      </c>
      <c r="B954" t="s">
        <v>2722</v>
      </c>
      <c r="C954" t="s">
        <v>2723</v>
      </c>
      <c r="D954" t="s">
        <v>2724</v>
      </c>
      <c r="E954" t="s">
        <v>131</v>
      </c>
    </row>
    <row r="955" spans="1:7" x14ac:dyDescent="0.45">
      <c r="A955" t="s">
        <v>11989</v>
      </c>
      <c r="B955" t="s">
        <v>2725</v>
      </c>
      <c r="C955" t="s">
        <v>2726</v>
      </c>
      <c r="D955" t="s">
        <v>2727</v>
      </c>
    </row>
    <row r="956" spans="1:7" x14ac:dyDescent="0.45">
      <c r="A956" t="s">
        <v>11990</v>
      </c>
      <c r="B956" t="s">
        <v>2728</v>
      </c>
      <c r="C956" t="s">
        <v>2729</v>
      </c>
      <c r="D956" t="s">
        <v>2730</v>
      </c>
      <c r="E956" t="s">
        <v>2731</v>
      </c>
      <c r="F956" t="s">
        <v>2732</v>
      </c>
      <c r="G956" t="s">
        <v>2733</v>
      </c>
    </row>
    <row r="957" spans="1:7" x14ac:dyDescent="0.45">
      <c r="A957" t="s">
        <v>11991</v>
      </c>
      <c r="B957" t="s">
        <v>2734</v>
      </c>
      <c r="C957" t="s">
        <v>2735</v>
      </c>
    </row>
    <row r="958" spans="1:7" x14ac:dyDescent="0.45">
      <c r="A958" t="s">
        <v>11992</v>
      </c>
      <c r="B958" t="s">
        <v>2736</v>
      </c>
      <c r="C958" t="s">
        <v>2737</v>
      </c>
      <c r="D958" t="s">
        <v>2738</v>
      </c>
    </row>
    <row r="959" spans="1:7" x14ac:dyDescent="0.45">
      <c r="A959" t="s">
        <v>11993</v>
      </c>
      <c r="B959" t="s">
        <v>2739</v>
      </c>
      <c r="C959" t="s">
        <v>2740</v>
      </c>
      <c r="D959" t="s">
        <v>2741</v>
      </c>
    </row>
    <row r="960" spans="1:7" x14ac:dyDescent="0.45">
      <c r="A960" t="s">
        <v>11994</v>
      </c>
      <c r="B960" t="s">
        <v>2742</v>
      </c>
      <c r="C960" t="s">
        <v>2743</v>
      </c>
      <c r="D960" t="s">
        <v>2744</v>
      </c>
      <c r="E960" t="s">
        <v>2745</v>
      </c>
    </row>
    <row r="961" spans="1:6" x14ac:dyDescent="0.45">
      <c r="A961" t="s">
        <v>11995</v>
      </c>
      <c r="B961" t="s">
        <v>2746</v>
      </c>
      <c r="C961" t="s">
        <v>2747</v>
      </c>
    </row>
    <row r="962" spans="1:6" x14ac:dyDescent="0.45">
      <c r="A962" t="s">
        <v>11996</v>
      </c>
      <c r="B962" t="s">
        <v>2748</v>
      </c>
      <c r="C962" t="s">
        <v>2749</v>
      </c>
      <c r="D962" t="s">
        <v>2750</v>
      </c>
      <c r="E962" t="s">
        <v>2751</v>
      </c>
    </row>
    <row r="963" spans="1:6" x14ac:dyDescent="0.45">
      <c r="A963" t="s">
        <v>11997</v>
      </c>
      <c r="B963" t="s">
        <v>2752</v>
      </c>
      <c r="C963" t="s">
        <v>2753</v>
      </c>
      <c r="D963" t="s">
        <v>2754</v>
      </c>
      <c r="E963" t="s">
        <v>2755</v>
      </c>
    </row>
    <row r="964" spans="1:6" x14ac:dyDescent="0.45">
      <c r="A964" t="s">
        <v>11998</v>
      </c>
      <c r="B964" t="s">
        <v>2756</v>
      </c>
      <c r="C964" t="s">
        <v>2757</v>
      </c>
    </row>
    <row r="965" spans="1:6" x14ac:dyDescent="0.45">
      <c r="A965" t="s">
        <v>11999</v>
      </c>
      <c r="B965" t="s">
        <v>2758</v>
      </c>
      <c r="C965" t="s">
        <v>2759</v>
      </c>
      <c r="D965" t="s">
        <v>2760</v>
      </c>
      <c r="E965" t="s">
        <v>2761</v>
      </c>
    </row>
    <row r="966" spans="1:6" x14ac:dyDescent="0.45">
      <c r="A966" t="s">
        <v>12000</v>
      </c>
      <c r="B966" t="s">
        <v>2762</v>
      </c>
      <c r="C966" t="s">
        <v>2763</v>
      </c>
    </row>
    <row r="967" spans="1:6" x14ac:dyDescent="0.45">
      <c r="A967" t="s">
        <v>12001</v>
      </c>
      <c r="B967" t="s">
        <v>2764</v>
      </c>
      <c r="C967" t="s">
        <v>2765</v>
      </c>
    </row>
    <row r="968" spans="1:6" x14ac:dyDescent="0.45">
      <c r="A968" t="s">
        <v>12002</v>
      </c>
      <c r="B968" t="s">
        <v>2766</v>
      </c>
      <c r="C968" t="s">
        <v>2767</v>
      </c>
    </row>
    <row r="969" spans="1:6" x14ac:dyDescent="0.45">
      <c r="A969" t="s">
        <v>12003</v>
      </c>
      <c r="B969" t="s">
        <v>2768</v>
      </c>
      <c r="C969" t="s">
        <v>2769</v>
      </c>
    </row>
    <row r="970" spans="1:6" x14ac:dyDescent="0.45">
      <c r="A970" t="s">
        <v>12004</v>
      </c>
      <c r="B970" t="s">
        <v>2770</v>
      </c>
      <c r="C970" t="s">
        <v>2771</v>
      </c>
    </row>
    <row r="971" spans="1:6" x14ac:dyDescent="0.45">
      <c r="A971" t="s">
        <v>12005</v>
      </c>
      <c r="B971" t="s">
        <v>2772</v>
      </c>
      <c r="C971" t="s">
        <v>2565</v>
      </c>
      <c r="D971" t="s">
        <v>2773</v>
      </c>
      <c r="E971" t="s">
        <v>2774</v>
      </c>
    </row>
    <row r="972" spans="1:6" x14ac:dyDescent="0.45">
      <c r="A972" t="s">
        <v>12006</v>
      </c>
      <c r="B972" t="s">
        <v>2775</v>
      </c>
      <c r="C972" t="s">
        <v>2776</v>
      </c>
      <c r="D972" t="s">
        <v>2777</v>
      </c>
    </row>
    <row r="973" spans="1:6" x14ac:dyDescent="0.45">
      <c r="A973" t="s">
        <v>12007</v>
      </c>
      <c r="B973" t="s">
        <v>2778</v>
      </c>
      <c r="C973" t="s">
        <v>2779</v>
      </c>
    </row>
    <row r="974" spans="1:6" x14ac:dyDescent="0.45">
      <c r="A974" t="s">
        <v>12008</v>
      </c>
      <c r="B974" t="s">
        <v>2780</v>
      </c>
      <c r="C974" t="s">
        <v>2781</v>
      </c>
    </row>
    <row r="975" spans="1:6" x14ac:dyDescent="0.45">
      <c r="A975" t="s">
        <v>12009</v>
      </c>
      <c r="B975" t="s">
        <v>2782</v>
      </c>
      <c r="C975" t="s">
        <v>2783</v>
      </c>
    </row>
    <row r="976" spans="1:6" x14ac:dyDescent="0.45">
      <c r="A976" t="s">
        <v>12010</v>
      </c>
      <c r="B976" t="s">
        <v>2784</v>
      </c>
      <c r="C976" t="s">
        <v>2785</v>
      </c>
      <c r="D976" t="s">
        <v>2786</v>
      </c>
      <c r="E976" t="s">
        <v>2787</v>
      </c>
      <c r="F976" t="s">
        <v>2788</v>
      </c>
    </row>
    <row r="977" spans="1:7" x14ac:dyDescent="0.45">
      <c r="A977" t="s">
        <v>12011</v>
      </c>
      <c r="B977" t="s">
        <v>2789</v>
      </c>
      <c r="C977" t="s">
        <v>2790</v>
      </c>
    </row>
    <row r="978" spans="1:7" x14ac:dyDescent="0.45">
      <c r="A978" t="s">
        <v>12012</v>
      </c>
      <c r="B978" t="s">
        <v>2791</v>
      </c>
      <c r="C978" t="s">
        <v>2792</v>
      </c>
      <c r="D978" t="s">
        <v>2793</v>
      </c>
    </row>
    <row r="979" spans="1:7" x14ac:dyDescent="0.45">
      <c r="A979" t="s">
        <v>12013</v>
      </c>
      <c r="B979" t="s">
        <v>2794</v>
      </c>
      <c r="C979" t="s">
        <v>2795</v>
      </c>
    </row>
    <row r="980" spans="1:7" x14ac:dyDescent="0.45">
      <c r="A980" t="s">
        <v>12014</v>
      </c>
      <c r="B980" t="s">
        <v>2796</v>
      </c>
      <c r="C980" t="s">
        <v>2797</v>
      </c>
    </row>
    <row r="981" spans="1:7" x14ac:dyDescent="0.45">
      <c r="A981" t="s">
        <v>12015</v>
      </c>
      <c r="B981" t="s">
        <v>2798</v>
      </c>
      <c r="C981" t="s">
        <v>2799</v>
      </c>
      <c r="D981" t="s">
        <v>2800</v>
      </c>
    </row>
    <row r="982" spans="1:7" x14ac:dyDescent="0.45">
      <c r="A982" t="s">
        <v>12016</v>
      </c>
      <c r="B982" t="s">
        <v>2801</v>
      </c>
      <c r="C982" t="s">
        <v>2802</v>
      </c>
      <c r="D982" t="s">
        <v>2803</v>
      </c>
    </row>
    <row r="983" spans="1:7" x14ac:dyDescent="0.45">
      <c r="A983" t="s">
        <v>12017</v>
      </c>
      <c r="B983" t="s">
        <v>2804</v>
      </c>
      <c r="C983" t="s">
        <v>2805</v>
      </c>
      <c r="D983" t="s">
        <v>2806</v>
      </c>
      <c r="E983" t="s">
        <v>2807</v>
      </c>
      <c r="F983" t="s">
        <v>2808</v>
      </c>
      <c r="G983" t="s">
        <v>2809</v>
      </c>
    </row>
    <row r="984" spans="1:7" x14ac:dyDescent="0.45">
      <c r="A984" t="s">
        <v>12018</v>
      </c>
      <c r="B984" t="s">
        <v>2810</v>
      </c>
      <c r="C984" t="s">
        <v>2811</v>
      </c>
      <c r="D984" t="s">
        <v>2812</v>
      </c>
      <c r="E984" t="s">
        <v>2813</v>
      </c>
      <c r="F984" t="s">
        <v>2814</v>
      </c>
      <c r="G984" t="s">
        <v>2815</v>
      </c>
    </row>
    <row r="985" spans="1:7" x14ac:dyDescent="0.45">
      <c r="A985" t="s">
        <v>12019</v>
      </c>
      <c r="B985" t="s">
        <v>2816</v>
      </c>
      <c r="C985" t="s">
        <v>2817</v>
      </c>
    </row>
    <row r="986" spans="1:7" x14ac:dyDescent="0.45">
      <c r="A986" t="s">
        <v>12020</v>
      </c>
      <c r="B986" t="s">
        <v>2818</v>
      </c>
      <c r="C986" t="s">
        <v>2819</v>
      </c>
      <c r="D986" t="s">
        <v>2820</v>
      </c>
      <c r="E986" t="s">
        <v>2821</v>
      </c>
    </row>
    <row r="987" spans="1:7" x14ac:dyDescent="0.45">
      <c r="A987" t="s">
        <v>12021</v>
      </c>
      <c r="B987" t="s">
        <v>2822</v>
      </c>
      <c r="C987" t="s">
        <v>2823</v>
      </c>
    </row>
    <row r="988" spans="1:7" x14ac:dyDescent="0.45">
      <c r="A988" t="s">
        <v>12022</v>
      </c>
      <c r="B988" t="s">
        <v>2824</v>
      </c>
      <c r="C988" t="s">
        <v>2825</v>
      </c>
    </row>
    <row r="989" spans="1:7" x14ac:dyDescent="0.45">
      <c r="A989" t="s">
        <v>12023</v>
      </c>
      <c r="B989" t="s">
        <v>2826</v>
      </c>
      <c r="C989" t="s">
        <v>2827</v>
      </c>
    </row>
    <row r="990" spans="1:7" x14ac:dyDescent="0.45">
      <c r="A990" t="s">
        <v>12024</v>
      </c>
      <c r="B990" t="s">
        <v>2828</v>
      </c>
      <c r="C990" t="s">
        <v>2829</v>
      </c>
    </row>
    <row r="991" spans="1:7" x14ac:dyDescent="0.45">
      <c r="A991" t="s">
        <v>12025</v>
      </c>
      <c r="B991" t="s">
        <v>2830</v>
      </c>
      <c r="C991" t="s">
        <v>2831</v>
      </c>
      <c r="D991" t="s">
        <v>2832</v>
      </c>
    </row>
    <row r="992" spans="1:7" x14ac:dyDescent="0.45">
      <c r="A992" t="s">
        <v>12026</v>
      </c>
      <c r="B992" t="s">
        <v>2833</v>
      </c>
      <c r="C992" t="s">
        <v>2834</v>
      </c>
    </row>
    <row r="993" spans="1:6" x14ac:dyDescent="0.45">
      <c r="A993" t="s">
        <v>12027</v>
      </c>
      <c r="B993" t="s">
        <v>2835</v>
      </c>
      <c r="C993" t="s">
        <v>2836</v>
      </c>
    </row>
    <row r="994" spans="1:6" x14ac:dyDescent="0.45">
      <c r="A994" t="s">
        <v>12028</v>
      </c>
      <c r="B994" t="s">
        <v>2837</v>
      </c>
      <c r="C994" t="s">
        <v>2838</v>
      </c>
    </row>
    <row r="995" spans="1:6" x14ac:dyDescent="0.45">
      <c r="A995" t="s">
        <v>12029</v>
      </c>
      <c r="B995" t="s">
        <v>2839</v>
      </c>
      <c r="C995" t="s">
        <v>2840</v>
      </c>
      <c r="D995" t="s">
        <v>2841</v>
      </c>
      <c r="E995" t="s">
        <v>2842</v>
      </c>
      <c r="F995" t="s">
        <v>2843</v>
      </c>
    </row>
    <row r="996" spans="1:6" x14ac:dyDescent="0.45">
      <c r="A996" t="s">
        <v>12030</v>
      </c>
      <c r="B996" t="s">
        <v>2844</v>
      </c>
      <c r="C996" t="s">
        <v>2845</v>
      </c>
      <c r="D996" t="s">
        <v>2846</v>
      </c>
    </row>
    <row r="997" spans="1:6" x14ac:dyDescent="0.45">
      <c r="A997" t="s">
        <v>12031</v>
      </c>
      <c r="B997" t="s">
        <v>2847</v>
      </c>
      <c r="C997" t="s">
        <v>2848</v>
      </c>
      <c r="D997" t="s">
        <v>2849</v>
      </c>
      <c r="E997" t="s">
        <v>2850</v>
      </c>
    </row>
    <row r="998" spans="1:6" x14ac:dyDescent="0.45">
      <c r="A998" t="s">
        <v>12032</v>
      </c>
      <c r="B998" t="s">
        <v>2851</v>
      </c>
      <c r="C998" t="s">
        <v>2852</v>
      </c>
      <c r="D998" t="s">
        <v>2853</v>
      </c>
      <c r="E998" t="s">
        <v>2854</v>
      </c>
      <c r="F998" t="s">
        <v>2855</v>
      </c>
    </row>
    <row r="999" spans="1:6" x14ac:dyDescent="0.45">
      <c r="A999" t="s">
        <v>12033</v>
      </c>
      <c r="B999" t="s">
        <v>2856</v>
      </c>
      <c r="C999" t="s">
        <v>983</v>
      </c>
    </row>
    <row r="1000" spans="1:6" x14ac:dyDescent="0.45">
      <c r="A1000" t="s">
        <v>12034</v>
      </c>
      <c r="B1000" t="s">
        <v>2857</v>
      </c>
      <c r="C1000" t="s">
        <v>2858</v>
      </c>
      <c r="D1000" t="s">
        <v>2859</v>
      </c>
      <c r="E1000" t="s">
        <v>2860</v>
      </c>
    </row>
    <row r="1001" spans="1:6" x14ac:dyDescent="0.45">
      <c r="A1001" t="s">
        <v>12035</v>
      </c>
      <c r="B1001" t="s">
        <v>2861</v>
      </c>
      <c r="C1001" t="s">
        <v>2862</v>
      </c>
      <c r="D1001" t="s">
        <v>2863</v>
      </c>
    </row>
    <row r="1002" spans="1:6" x14ac:dyDescent="0.45">
      <c r="A1002" t="s">
        <v>12036</v>
      </c>
      <c r="B1002" t="s">
        <v>2864</v>
      </c>
      <c r="C1002" t="s">
        <v>2865</v>
      </c>
      <c r="D1002" t="s">
        <v>2866</v>
      </c>
    </row>
    <row r="1003" spans="1:6" x14ac:dyDescent="0.45">
      <c r="A1003" t="s">
        <v>12037</v>
      </c>
      <c r="B1003" t="s">
        <v>2867</v>
      </c>
      <c r="C1003" t="s">
        <v>2868</v>
      </c>
      <c r="D1003" t="s">
        <v>2869</v>
      </c>
      <c r="E1003" t="s">
        <v>2870</v>
      </c>
    </row>
    <row r="1004" spans="1:6" x14ac:dyDescent="0.45">
      <c r="A1004" t="s">
        <v>12038</v>
      </c>
      <c r="B1004" t="s">
        <v>2871</v>
      </c>
      <c r="C1004" t="s">
        <v>2872</v>
      </c>
    </row>
    <row r="1005" spans="1:6" x14ac:dyDescent="0.45">
      <c r="A1005" t="s">
        <v>12039</v>
      </c>
      <c r="B1005" t="s">
        <v>2873</v>
      </c>
      <c r="C1005" t="s">
        <v>2874</v>
      </c>
    </row>
    <row r="1006" spans="1:6" x14ac:dyDescent="0.45">
      <c r="A1006" t="s">
        <v>12040</v>
      </c>
      <c r="B1006" t="s">
        <v>2875</v>
      </c>
      <c r="C1006" t="s">
        <v>2876</v>
      </c>
    </row>
    <row r="1007" spans="1:6" x14ac:dyDescent="0.45">
      <c r="A1007" t="s">
        <v>12041</v>
      </c>
      <c r="B1007" t="s">
        <v>2877</v>
      </c>
      <c r="C1007" t="s">
        <v>2878</v>
      </c>
      <c r="D1007" t="s">
        <v>2879</v>
      </c>
    </row>
    <row r="1008" spans="1:6" x14ac:dyDescent="0.45">
      <c r="A1008" t="s">
        <v>12042</v>
      </c>
      <c r="B1008" t="s">
        <v>2880</v>
      </c>
      <c r="C1008" t="s">
        <v>2881</v>
      </c>
    </row>
    <row r="1009" spans="1:5" x14ac:dyDescent="0.45">
      <c r="A1009" t="s">
        <v>12043</v>
      </c>
      <c r="B1009" t="s">
        <v>2882</v>
      </c>
      <c r="C1009" t="s">
        <v>2883</v>
      </c>
      <c r="D1009" t="s">
        <v>2884</v>
      </c>
    </row>
    <row r="1010" spans="1:5" x14ac:dyDescent="0.45">
      <c r="A1010" t="s">
        <v>12044</v>
      </c>
      <c r="B1010" t="s">
        <v>2885</v>
      </c>
      <c r="C1010" t="s">
        <v>2886</v>
      </c>
      <c r="D1010" t="s">
        <v>2887</v>
      </c>
    </row>
    <row r="1011" spans="1:5" x14ac:dyDescent="0.45">
      <c r="A1011" t="s">
        <v>12045</v>
      </c>
      <c r="B1011" t="s">
        <v>2888</v>
      </c>
      <c r="C1011" t="s">
        <v>2889</v>
      </c>
    </row>
    <row r="1012" spans="1:5" x14ac:dyDescent="0.45">
      <c r="A1012" t="s">
        <v>12046</v>
      </c>
      <c r="B1012" t="s">
        <v>2890</v>
      </c>
      <c r="C1012" t="s">
        <v>2891</v>
      </c>
      <c r="D1012" t="s">
        <v>2892</v>
      </c>
    </row>
    <row r="1013" spans="1:5" x14ac:dyDescent="0.45">
      <c r="A1013" t="s">
        <v>12047</v>
      </c>
      <c r="B1013" t="s">
        <v>2893</v>
      </c>
      <c r="C1013" t="s">
        <v>2894</v>
      </c>
      <c r="D1013" t="s">
        <v>2895</v>
      </c>
    </row>
    <row r="1014" spans="1:5" x14ac:dyDescent="0.45">
      <c r="A1014" t="s">
        <v>12048</v>
      </c>
      <c r="B1014" t="s">
        <v>2896</v>
      </c>
      <c r="C1014" t="s">
        <v>2897</v>
      </c>
      <c r="D1014" t="s">
        <v>2898</v>
      </c>
      <c r="E1014" t="s">
        <v>2899</v>
      </c>
    </row>
    <row r="1015" spans="1:5" x14ac:dyDescent="0.45">
      <c r="A1015" t="s">
        <v>12049</v>
      </c>
      <c r="B1015" t="s">
        <v>2900</v>
      </c>
      <c r="C1015" t="s">
        <v>1230</v>
      </c>
    </row>
    <row r="1016" spans="1:5" x14ac:dyDescent="0.45">
      <c r="A1016" t="s">
        <v>12050</v>
      </c>
      <c r="B1016" t="s">
        <v>2901</v>
      </c>
      <c r="C1016" t="s">
        <v>2902</v>
      </c>
      <c r="D1016" t="s">
        <v>2903</v>
      </c>
    </row>
    <row r="1017" spans="1:5" x14ac:dyDescent="0.45">
      <c r="A1017" t="s">
        <v>12051</v>
      </c>
      <c r="B1017" t="s">
        <v>2904</v>
      </c>
      <c r="C1017" t="s">
        <v>2905</v>
      </c>
    </row>
    <row r="1018" spans="1:5" x14ac:dyDescent="0.45">
      <c r="A1018" t="s">
        <v>12052</v>
      </c>
      <c r="B1018" t="s">
        <v>2906</v>
      </c>
      <c r="C1018" t="s">
        <v>2907</v>
      </c>
    </row>
    <row r="1019" spans="1:5" x14ac:dyDescent="0.45">
      <c r="A1019" t="s">
        <v>12053</v>
      </c>
      <c r="B1019" t="s">
        <v>2908</v>
      </c>
      <c r="C1019" t="s">
        <v>2909</v>
      </c>
    </row>
    <row r="1020" spans="1:5" x14ac:dyDescent="0.45">
      <c r="A1020" t="s">
        <v>12054</v>
      </c>
      <c r="B1020" t="s">
        <v>2910</v>
      </c>
      <c r="C1020" t="s">
        <v>2911</v>
      </c>
      <c r="D1020" t="s">
        <v>2912</v>
      </c>
      <c r="E1020" t="s">
        <v>2913</v>
      </c>
    </row>
    <row r="1021" spans="1:5" x14ac:dyDescent="0.45">
      <c r="A1021" t="s">
        <v>12055</v>
      </c>
      <c r="B1021" t="s">
        <v>2914</v>
      </c>
      <c r="C1021" t="s">
        <v>2915</v>
      </c>
      <c r="D1021" t="s">
        <v>2916</v>
      </c>
      <c r="E1021" t="s">
        <v>2917</v>
      </c>
    </row>
    <row r="1022" spans="1:5" x14ac:dyDescent="0.45">
      <c r="A1022" t="s">
        <v>12056</v>
      </c>
      <c r="B1022" t="s">
        <v>2918</v>
      </c>
      <c r="C1022" t="s">
        <v>2919</v>
      </c>
    </row>
    <row r="1023" spans="1:5" x14ac:dyDescent="0.45">
      <c r="A1023" t="s">
        <v>12057</v>
      </c>
      <c r="B1023" t="s">
        <v>2920</v>
      </c>
      <c r="C1023" t="s">
        <v>2921</v>
      </c>
    </row>
    <row r="1024" spans="1:5" x14ac:dyDescent="0.45">
      <c r="A1024" t="s">
        <v>12058</v>
      </c>
      <c r="B1024" t="s">
        <v>2922</v>
      </c>
      <c r="C1024" t="s">
        <v>2923</v>
      </c>
    </row>
    <row r="1025" spans="1:7" x14ac:dyDescent="0.45">
      <c r="A1025" t="s">
        <v>12059</v>
      </c>
      <c r="B1025" t="s">
        <v>2924</v>
      </c>
      <c r="C1025" t="s">
        <v>2925</v>
      </c>
    </row>
    <row r="1026" spans="1:7" x14ac:dyDescent="0.45">
      <c r="A1026" t="s">
        <v>12060</v>
      </c>
      <c r="B1026" t="s">
        <v>2926</v>
      </c>
      <c r="C1026" t="s">
        <v>2927</v>
      </c>
      <c r="D1026" t="s">
        <v>2928</v>
      </c>
    </row>
    <row r="1027" spans="1:7" x14ac:dyDescent="0.45">
      <c r="A1027" t="s">
        <v>12061</v>
      </c>
      <c r="B1027" t="s">
        <v>2929</v>
      </c>
      <c r="C1027" t="s">
        <v>2930</v>
      </c>
      <c r="D1027" t="s">
        <v>2931</v>
      </c>
      <c r="E1027" t="s">
        <v>2932</v>
      </c>
      <c r="F1027" t="s">
        <v>2933</v>
      </c>
      <c r="G1027" t="s">
        <v>2934</v>
      </c>
    </row>
    <row r="1028" spans="1:7" x14ac:dyDescent="0.45">
      <c r="A1028" t="s">
        <v>12062</v>
      </c>
      <c r="B1028" t="s">
        <v>2935</v>
      </c>
      <c r="C1028" t="s">
        <v>2936</v>
      </c>
      <c r="D1028" t="s">
        <v>2937</v>
      </c>
      <c r="E1028" t="s">
        <v>2938</v>
      </c>
    </row>
    <row r="1029" spans="1:7" x14ac:dyDescent="0.45">
      <c r="A1029" t="s">
        <v>12063</v>
      </c>
      <c r="B1029" t="s">
        <v>2939</v>
      </c>
      <c r="C1029" t="s">
        <v>2940</v>
      </c>
    </row>
    <row r="1030" spans="1:7" x14ac:dyDescent="0.45">
      <c r="A1030" t="s">
        <v>12064</v>
      </c>
      <c r="B1030" t="s">
        <v>2941</v>
      </c>
      <c r="C1030" t="s">
        <v>2942</v>
      </c>
    </row>
    <row r="1031" spans="1:7" x14ac:dyDescent="0.45">
      <c r="A1031" t="s">
        <v>12065</v>
      </c>
      <c r="B1031" t="s">
        <v>2943</v>
      </c>
      <c r="C1031" t="s">
        <v>2944</v>
      </c>
    </row>
    <row r="1032" spans="1:7" x14ac:dyDescent="0.45">
      <c r="A1032" t="s">
        <v>12066</v>
      </c>
      <c r="B1032" t="s">
        <v>2945</v>
      </c>
      <c r="C1032" t="s">
        <v>2946</v>
      </c>
    </row>
    <row r="1033" spans="1:7" x14ac:dyDescent="0.45">
      <c r="A1033" t="s">
        <v>12067</v>
      </c>
      <c r="B1033" t="s">
        <v>2947</v>
      </c>
      <c r="C1033" t="s">
        <v>2948</v>
      </c>
    </row>
    <row r="1034" spans="1:7" x14ac:dyDescent="0.45">
      <c r="A1034" t="s">
        <v>12068</v>
      </c>
      <c r="B1034" t="s">
        <v>2949</v>
      </c>
      <c r="C1034" t="s">
        <v>2950</v>
      </c>
    </row>
    <row r="1035" spans="1:7" x14ac:dyDescent="0.45">
      <c r="A1035" t="s">
        <v>12069</v>
      </c>
      <c r="B1035" t="s">
        <v>2951</v>
      </c>
      <c r="C1035" t="s">
        <v>2952</v>
      </c>
    </row>
    <row r="1036" spans="1:7" x14ac:dyDescent="0.45">
      <c r="A1036" t="s">
        <v>12070</v>
      </c>
      <c r="B1036" t="s">
        <v>2953</v>
      </c>
      <c r="C1036" t="s">
        <v>2954</v>
      </c>
    </row>
    <row r="1037" spans="1:7" x14ac:dyDescent="0.45">
      <c r="A1037" t="s">
        <v>12071</v>
      </c>
      <c r="B1037" t="s">
        <v>2955</v>
      </c>
      <c r="C1037" t="s">
        <v>2956</v>
      </c>
    </row>
    <row r="1038" spans="1:7" x14ac:dyDescent="0.45">
      <c r="A1038" t="s">
        <v>12072</v>
      </c>
      <c r="B1038" t="s">
        <v>2957</v>
      </c>
      <c r="C1038" t="s">
        <v>2958</v>
      </c>
      <c r="D1038" t="s">
        <v>2959</v>
      </c>
    </row>
    <row r="1039" spans="1:7" x14ac:dyDescent="0.45">
      <c r="A1039" t="s">
        <v>12073</v>
      </c>
      <c r="B1039" t="s">
        <v>2960</v>
      </c>
      <c r="C1039" t="s">
        <v>2961</v>
      </c>
      <c r="D1039" t="s">
        <v>2962</v>
      </c>
      <c r="E1039" t="s">
        <v>2963</v>
      </c>
    </row>
    <row r="1040" spans="1:7" x14ac:dyDescent="0.45">
      <c r="A1040" t="s">
        <v>12074</v>
      </c>
      <c r="B1040" t="s">
        <v>2964</v>
      </c>
      <c r="C1040" t="s">
        <v>2965</v>
      </c>
    </row>
    <row r="1041" spans="1:7" x14ac:dyDescent="0.45">
      <c r="A1041" t="s">
        <v>12075</v>
      </c>
      <c r="B1041" t="s">
        <v>2966</v>
      </c>
      <c r="C1041" t="s">
        <v>2967</v>
      </c>
    </row>
    <row r="1042" spans="1:7" x14ac:dyDescent="0.45">
      <c r="A1042" t="s">
        <v>12076</v>
      </c>
      <c r="B1042" t="s">
        <v>2968</v>
      </c>
      <c r="C1042" t="s">
        <v>2969</v>
      </c>
      <c r="D1042" t="s">
        <v>2970</v>
      </c>
      <c r="E1042" t="s">
        <v>2971</v>
      </c>
    </row>
    <row r="1043" spans="1:7" x14ac:dyDescent="0.45">
      <c r="A1043" t="s">
        <v>12077</v>
      </c>
      <c r="B1043" t="s">
        <v>2972</v>
      </c>
      <c r="C1043" t="s">
        <v>2973</v>
      </c>
      <c r="D1043" t="s">
        <v>2974</v>
      </c>
    </row>
    <row r="1044" spans="1:7" x14ac:dyDescent="0.45">
      <c r="A1044" t="s">
        <v>12078</v>
      </c>
      <c r="B1044" t="s">
        <v>2975</v>
      </c>
      <c r="C1044" t="s">
        <v>2976</v>
      </c>
    </row>
    <row r="1045" spans="1:7" x14ac:dyDescent="0.45">
      <c r="A1045" t="s">
        <v>12079</v>
      </c>
      <c r="B1045" t="s">
        <v>2977</v>
      </c>
      <c r="C1045" t="s">
        <v>2978</v>
      </c>
    </row>
    <row r="1046" spans="1:7" x14ac:dyDescent="0.45">
      <c r="A1046" t="s">
        <v>12080</v>
      </c>
      <c r="B1046" t="s">
        <v>2979</v>
      </c>
      <c r="C1046" t="s">
        <v>2980</v>
      </c>
    </row>
    <row r="1047" spans="1:7" x14ac:dyDescent="0.45">
      <c r="A1047" t="s">
        <v>12081</v>
      </c>
      <c r="B1047" t="s">
        <v>2981</v>
      </c>
      <c r="C1047" t="s">
        <v>2982</v>
      </c>
    </row>
    <row r="1048" spans="1:7" x14ac:dyDescent="0.45">
      <c r="A1048" t="s">
        <v>12082</v>
      </c>
      <c r="B1048" t="s">
        <v>2983</v>
      </c>
      <c r="C1048" t="s">
        <v>2984</v>
      </c>
    </row>
    <row r="1049" spans="1:7" x14ac:dyDescent="0.45">
      <c r="A1049" t="s">
        <v>12083</v>
      </c>
      <c r="B1049" t="s">
        <v>2985</v>
      </c>
      <c r="C1049" t="s">
        <v>2986</v>
      </c>
    </row>
    <row r="1050" spans="1:7" x14ac:dyDescent="0.45">
      <c r="A1050" t="s">
        <v>12084</v>
      </c>
      <c r="B1050" t="s">
        <v>2987</v>
      </c>
      <c r="C1050" t="s">
        <v>2987</v>
      </c>
    </row>
    <row r="1051" spans="1:7" x14ac:dyDescent="0.45">
      <c r="A1051" t="s">
        <v>12085</v>
      </c>
      <c r="B1051" t="s">
        <v>2988</v>
      </c>
      <c r="C1051" t="s">
        <v>2989</v>
      </c>
      <c r="D1051" t="s">
        <v>2990</v>
      </c>
      <c r="E1051" t="s">
        <v>2991</v>
      </c>
      <c r="F1051" t="s">
        <v>2992</v>
      </c>
      <c r="G1051" t="s">
        <v>2993</v>
      </c>
    </row>
    <row r="1052" spans="1:7" x14ac:dyDescent="0.45">
      <c r="A1052" t="s">
        <v>12086</v>
      </c>
      <c r="B1052" t="s">
        <v>2994</v>
      </c>
      <c r="C1052" t="s">
        <v>2995</v>
      </c>
      <c r="D1052" t="s">
        <v>2996</v>
      </c>
    </row>
    <row r="1053" spans="1:7" x14ac:dyDescent="0.45">
      <c r="A1053" t="s">
        <v>12087</v>
      </c>
      <c r="B1053" t="s">
        <v>2997</v>
      </c>
      <c r="C1053" t="s">
        <v>2998</v>
      </c>
    </row>
    <row r="1054" spans="1:7" x14ac:dyDescent="0.45">
      <c r="A1054" t="s">
        <v>12088</v>
      </c>
      <c r="B1054" t="s">
        <v>2999</v>
      </c>
      <c r="C1054" t="s">
        <v>3000</v>
      </c>
    </row>
    <row r="1055" spans="1:7" x14ac:dyDescent="0.45">
      <c r="A1055" t="s">
        <v>12089</v>
      </c>
      <c r="B1055" t="s">
        <v>3001</v>
      </c>
      <c r="C1055" t="s">
        <v>3002</v>
      </c>
      <c r="D1055" t="s">
        <v>3003</v>
      </c>
      <c r="E1055" t="s">
        <v>3004</v>
      </c>
    </row>
    <row r="1056" spans="1:7" x14ac:dyDescent="0.45">
      <c r="A1056" t="s">
        <v>12090</v>
      </c>
      <c r="B1056" t="s">
        <v>3005</v>
      </c>
      <c r="C1056" t="s">
        <v>3006</v>
      </c>
    </row>
    <row r="1057" spans="1:6" x14ac:dyDescent="0.45">
      <c r="A1057" t="s">
        <v>12091</v>
      </c>
      <c r="B1057" t="s">
        <v>3007</v>
      </c>
      <c r="C1057" t="s">
        <v>3008</v>
      </c>
      <c r="D1057" t="s">
        <v>3009</v>
      </c>
      <c r="E1057" t="s">
        <v>3010</v>
      </c>
    </row>
    <row r="1058" spans="1:6" x14ac:dyDescent="0.45">
      <c r="A1058" t="s">
        <v>12092</v>
      </c>
      <c r="B1058" t="s">
        <v>3011</v>
      </c>
      <c r="C1058" t="s">
        <v>3012</v>
      </c>
    </row>
    <row r="1059" spans="1:6" x14ac:dyDescent="0.45">
      <c r="A1059" t="s">
        <v>12093</v>
      </c>
      <c r="B1059" t="s">
        <v>3013</v>
      </c>
      <c r="C1059" t="s">
        <v>3014</v>
      </c>
    </row>
    <row r="1060" spans="1:6" x14ac:dyDescent="0.45">
      <c r="A1060" t="s">
        <v>12094</v>
      </c>
      <c r="B1060" t="s">
        <v>3015</v>
      </c>
      <c r="C1060" t="s">
        <v>3016</v>
      </c>
      <c r="D1060" t="s">
        <v>3017</v>
      </c>
      <c r="E1060" t="s">
        <v>3018</v>
      </c>
    </row>
    <row r="1061" spans="1:6" x14ac:dyDescent="0.45">
      <c r="A1061" t="s">
        <v>12095</v>
      </c>
      <c r="B1061" t="s">
        <v>3019</v>
      </c>
      <c r="C1061" t="s">
        <v>3020</v>
      </c>
    </row>
    <row r="1062" spans="1:6" x14ac:dyDescent="0.45">
      <c r="A1062" t="s">
        <v>12096</v>
      </c>
      <c r="B1062" t="s">
        <v>3021</v>
      </c>
      <c r="C1062" t="s">
        <v>3022</v>
      </c>
    </row>
    <row r="1063" spans="1:6" x14ac:dyDescent="0.45">
      <c r="A1063" t="s">
        <v>12097</v>
      </c>
      <c r="B1063" t="s">
        <v>3023</v>
      </c>
      <c r="C1063" t="s">
        <v>3024</v>
      </c>
      <c r="D1063" t="s">
        <v>3025</v>
      </c>
    </row>
    <row r="1064" spans="1:6" x14ac:dyDescent="0.45">
      <c r="A1064" t="s">
        <v>12098</v>
      </c>
      <c r="B1064" t="s">
        <v>3026</v>
      </c>
      <c r="C1064" t="s">
        <v>3027</v>
      </c>
    </row>
    <row r="1065" spans="1:6" x14ac:dyDescent="0.45">
      <c r="A1065" t="s">
        <v>12099</v>
      </c>
      <c r="B1065" t="s">
        <v>3028</v>
      </c>
      <c r="C1065" t="s">
        <v>3029</v>
      </c>
      <c r="D1065" t="s">
        <v>3030</v>
      </c>
      <c r="E1065" t="s">
        <v>3031</v>
      </c>
      <c r="F1065" t="s">
        <v>3032</v>
      </c>
    </row>
    <row r="1066" spans="1:6" x14ac:dyDescent="0.45">
      <c r="A1066" t="s">
        <v>12100</v>
      </c>
      <c r="B1066" t="s">
        <v>3033</v>
      </c>
      <c r="C1066" t="s">
        <v>3034</v>
      </c>
    </row>
    <row r="1067" spans="1:6" x14ac:dyDescent="0.45">
      <c r="A1067" t="s">
        <v>12101</v>
      </c>
      <c r="B1067" t="s">
        <v>3035</v>
      </c>
      <c r="C1067" t="s">
        <v>3036</v>
      </c>
      <c r="D1067" t="s">
        <v>3037</v>
      </c>
      <c r="E1067" t="s">
        <v>3038</v>
      </c>
      <c r="F1067" t="s">
        <v>3039</v>
      </c>
    </row>
    <row r="1068" spans="1:6" x14ac:dyDescent="0.45">
      <c r="A1068" t="s">
        <v>12102</v>
      </c>
      <c r="B1068" t="s">
        <v>3040</v>
      </c>
      <c r="C1068" t="s">
        <v>1850</v>
      </c>
      <c r="D1068" t="s">
        <v>3041</v>
      </c>
    </row>
    <row r="1069" spans="1:6" x14ac:dyDescent="0.45">
      <c r="A1069" t="s">
        <v>12103</v>
      </c>
      <c r="B1069" t="s">
        <v>3042</v>
      </c>
      <c r="C1069" t="s">
        <v>3043</v>
      </c>
      <c r="D1069" t="s">
        <v>3044</v>
      </c>
    </row>
    <row r="1070" spans="1:6" x14ac:dyDescent="0.45">
      <c r="A1070" t="s">
        <v>12104</v>
      </c>
      <c r="B1070" t="s">
        <v>3045</v>
      </c>
      <c r="C1070" t="s">
        <v>3046</v>
      </c>
      <c r="D1070" t="s">
        <v>3047</v>
      </c>
      <c r="E1070" t="s">
        <v>3048</v>
      </c>
      <c r="F1070" t="s">
        <v>3049</v>
      </c>
    </row>
    <row r="1071" spans="1:6" x14ac:dyDescent="0.45">
      <c r="A1071" t="s">
        <v>12105</v>
      </c>
      <c r="B1071" t="s">
        <v>3050</v>
      </c>
      <c r="C1071" t="s">
        <v>3051</v>
      </c>
    </row>
    <row r="1072" spans="1:6" x14ac:dyDescent="0.45">
      <c r="A1072" t="s">
        <v>12106</v>
      </c>
      <c r="B1072" t="s">
        <v>3052</v>
      </c>
      <c r="C1072" t="s">
        <v>3053</v>
      </c>
    </row>
    <row r="1073" spans="1:10" x14ac:dyDescent="0.45">
      <c r="A1073" t="s">
        <v>12107</v>
      </c>
      <c r="B1073" t="s">
        <v>3054</v>
      </c>
      <c r="C1073" t="s">
        <v>3055</v>
      </c>
    </row>
    <row r="1074" spans="1:10" x14ac:dyDescent="0.45">
      <c r="A1074" t="s">
        <v>12108</v>
      </c>
      <c r="B1074" t="s">
        <v>3056</v>
      </c>
      <c r="C1074" t="s">
        <v>3057</v>
      </c>
    </row>
    <row r="1075" spans="1:10" x14ac:dyDescent="0.45">
      <c r="A1075" t="s">
        <v>12109</v>
      </c>
      <c r="B1075" t="s">
        <v>3058</v>
      </c>
      <c r="C1075" t="s">
        <v>3059</v>
      </c>
    </row>
    <row r="1076" spans="1:10" x14ac:dyDescent="0.45">
      <c r="A1076" t="s">
        <v>12110</v>
      </c>
      <c r="B1076" t="s">
        <v>3060</v>
      </c>
      <c r="C1076" t="s">
        <v>3061</v>
      </c>
    </row>
    <row r="1077" spans="1:10" x14ac:dyDescent="0.45">
      <c r="A1077" t="s">
        <v>12111</v>
      </c>
      <c r="B1077" t="s">
        <v>3062</v>
      </c>
      <c r="C1077" t="s">
        <v>3063</v>
      </c>
      <c r="D1077" t="s">
        <v>3064</v>
      </c>
      <c r="E1077" t="s">
        <v>3065</v>
      </c>
      <c r="F1077" t="s">
        <v>3066</v>
      </c>
      <c r="G1077" t="s">
        <v>3067</v>
      </c>
      <c r="H1077" t="s">
        <v>3068</v>
      </c>
      <c r="I1077" t="s">
        <v>3069</v>
      </c>
      <c r="J1077" t="s">
        <v>3070</v>
      </c>
    </row>
    <row r="1078" spans="1:10" x14ac:dyDescent="0.45">
      <c r="A1078" t="s">
        <v>12112</v>
      </c>
      <c r="B1078" t="s">
        <v>3071</v>
      </c>
      <c r="C1078" t="s">
        <v>3072</v>
      </c>
      <c r="D1078" t="s">
        <v>3073</v>
      </c>
    </row>
    <row r="1079" spans="1:10" x14ac:dyDescent="0.45">
      <c r="A1079" t="s">
        <v>12113</v>
      </c>
      <c r="B1079" t="s">
        <v>3074</v>
      </c>
      <c r="C1079" t="s">
        <v>3075</v>
      </c>
    </row>
    <row r="1080" spans="1:10" x14ac:dyDescent="0.45">
      <c r="A1080" t="s">
        <v>12114</v>
      </c>
      <c r="B1080" t="s">
        <v>3076</v>
      </c>
      <c r="C1080" t="s">
        <v>3077</v>
      </c>
      <c r="D1080" t="s">
        <v>3078</v>
      </c>
    </row>
    <row r="1081" spans="1:10" x14ac:dyDescent="0.45">
      <c r="A1081" t="s">
        <v>12115</v>
      </c>
      <c r="B1081" t="s">
        <v>3079</v>
      </c>
      <c r="C1081" t="s">
        <v>3080</v>
      </c>
    </row>
    <row r="1082" spans="1:10" x14ac:dyDescent="0.45">
      <c r="A1082" t="s">
        <v>12116</v>
      </c>
      <c r="B1082" t="s">
        <v>3081</v>
      </c>
      <c r="C1082" t="s">
        <v>1583</v>
      </c>
      <c r="D1082" t="s">
        <v>3082</v>
      </c>
      <c r="E1082" t="s">
        <v>3083</v>
      </c>
      <c r="F1082" t="s">
        <v>3084</v>
      </c>
    </row>
    <row r="1083" spans="1:10" x14ac:dyDescent="0.45">
      <c r="A1083" t="s">
        <v>12117</v>
      </c>
      <c r="B1083" t="s">
        <v>3085</v>
      </c>
      <c r="C1083" t="s">
        <v>3086</v>
      </c>
    </row>
    <row r="1084" spans="1:10" x14ac:dyDescent="0.45">
      <c r="A1084" t="s">
        <v>12118</v>
      </c>
      <c r="B1084" t="s">
        <v>3087</v>
      </c>
      <c r="C1084" t="s">
        <v>3088</v>
      </c>
    </row>
    <row r="1085" spans="1:10" x14ac:dyDescent="0.45">
      <c r="A1085" t="s">
        <v>12119</v>
      </c>
      <c r="B1085" t="s">
        <v>3089</v>
      </c>
      <c r="C1085" t="s">
        <v>3090</v>
      </c>
    </row>
    <row r="1086" spans="1:10" x14ac:dyDescent="0.45">
      <c r="A1086" t="s">
        <v>12120</v>
      </c>
      <c r="B1086" t="s">
        <v>3091</v>
      </c>
      <c r="C1086" t="s">
        <v>3092</v>
      </c>
      <c r="D1086" t="s">
        <v>3093</v>
      </c>
      <c r="E1086" t="s">
        <v>3094</v>
      </c>
      <c r="F1086" t="s">
        <v>3095</v>
      </c>
      <c r="G1086" t="s">
        <v>3096</v>
      </c>
      <c r="H1086" t="s">
        <v>3097</v>
      </c>
    </row>
    <row r="1087" spans="1:10" x14ac:dyDescent="0.45">
      <c r="A1087" t="s">
        <v>12121</v>
      </c>
      <c r="B1087" t="s">
        <v>3098</v>
      </c>
      <c r="C1087" t="s">
        <v>3099</v>
      </c>
      <c r="D1087" t="s">
        <v>3100</v>
      </c>
    </row>
    <row r="1088" spans="1:10" x14ac:dyDescent="0.45">
      <c r="A1088" t="s">
        <v>12122</v>
      </c>
      <c r="B1088" t="s">
        <v>3101</v>
      </c>
      <c r="C1088" t="s">
        <v>3102</v>
      </c>
    </row>
    <row r="1089" spans="1:6" x14ac:dyDescent="0.45">
      <c r="A1089" t="s">
        <v>12123</v>
      </c>
      <c r="B1089" t="s">
        <v>3103</v>
      </c>
      <c r="C1089" t="s">
        <v>3104</v>
      </c>
    </row>
    <row r="1090" spans="1:6" x14ac:dyDescent="0.45">
      <c r="A1090" t="s">
        <v>12124</v>
      </c>
      <c r="B1090" t="s">
        <v>3105</v>
      </c>
      <c r="C1090" t="s">
        <v>3106</v>
      </c>
      <c r="D1090" t="s">
        <v>3107</v>
      </c>
      <c r="E1090" t="s">
        <v>3108</v>
      </c>
      <c r="F1090" t="s">
        <v>3109</v>
      </c>
    </row>
    <row r="1091" spans="1:6" x14ac:dyDescent="0.45">
      <c r="A1091" t="s">
        <v>12125</v>
      </c>
      <c r="B1091" t="s">
        <v>3110</v>
      </c>
      <c r="C1091" t="s">
        <v>3111</v>
      </c>
      <c r="D1091" t="s">
        <v>1564</v>
      </c>
      <c r="E1091" t="s">
        <v>3112</v>
      </c>
    </row>
    <row r="1092" spans="1:6" x14ac:dyDescent="0.45">
      <c r="A1092" t="s">
        <v>12126</v>
      </c>
      <c r="B1092" t="s">
        <v>3113</v>
      </c>
      <c r="C1092" t="s">
        <v>3114</v>
      </c>
      <c r="D1092" t="s">
        <v>3115</v>
      </c>
    </row>
    <row r="1093" spans="1:6" x14ac:dyDescent="0.45">
      <c r="A1093" t="s">
        <v>12127</v>
      </c>
      <c r="B1093" t="s">
        <v>3116</v>
      </c>
      <c r="C1093" t="s">
        <v>3117</v>
      </c>
    </row>
    <row r="1094" spans="1:6" x14ac:dyDescent="0.45">
      <c r="A1094" t="s">
        <v>12128</v>
      </c>
      <c r="B1094" t="s">
        <v>3118</v>
      </c>
      <c r="C1094" t="s">
        <v>3119</v>
      </c>
    </row>
    <row r="1095" spans="1:6" x14ac:dyDescent="0.45">
      <c r="A1095" t="s">
        <v>12129</v>
      </c>
      <c r="B1095" t="s">
        <v>3120</v>
      </c>
      <c r="C1095" t="s">
        <v>3121</v>
      </c>
      <c r="D1095" t="s">
        <v>3122</v>
      </c>
      <c r="E1095" t="s">
        <v>3123</v>
      </c>
    </row>
    <row r="1096" spans="1:6" x14ac:dyDescent="0.45">
      <c r="A1096" t="s">
        <v>12130</v>
      </c>
      <c r="B1096" t="s">
        <v>3124</v>
      </c>
      <c r="C1096" t="s">
        <v>3125</v>
      </c>
      <c r="D1096" t="s">
        <v>3126</v>
      </c>
      <c r="E1096" t="s">
        <v>3127</v>
      </c>
    </row>
    <row r="1097" spans="1:6" x14ac:dyDescent="0.45">
      <c r="A1097" t="s">
        <v>12131</v>
      </c>
      <c r="B1097" t="s">
        <v>3128</v>
      </c>
      <c r="C1097" t="s">
        <v>3129</v>
      </c>
      <c r="D1097" t="s">
        <v>3130</v>
      </c>
      <c r="E1097" t="s">
        <v>3131</v>
      </c>
      <c r="F1097" t="s">
        <v>3132</v>
      </c>
    </row>
    <row r="1098" spans="1:6" x14ac:dyDescent="0.45">
      <c r="A1098" t="s">
        <v>12132</v>
      </c>
      <c r="B1098" t="s">
        <v>3133</v>
      </c>
      <c r="C1098" t="s">
        <v>3134</v>
      </c>
      <c r="D1098" t="s">
        <v>3135</v>
      </c>
    </row>
    <row r="1099" spans="1:6" x14ac:dyDescent="0.45">
      <c r="A1099" t="s">
        <v>12133</v>
      </c>
      <c r="B1099" t="s">
        <v>3136</v>
      </c>
      <c r="C1099" t="s">
        <v>3137</v>
      </c>
      <c r="D1099" t="s">
        <v>3138</v>
      </c>
      <c r="E1099" t="s">
        <v>3139</v>
      </c>
    </row>
    <row r="1100" spans="1:6" x14ac:dyDescent="0.45">
      <c r="A1100" t="s">
        <v>12134</v>
      </c>
      <c r="B1100" t="s">
        <v>3140</v>
      </c>
      <c r="C1100" t="s">
        <v>3141</v>
      </c>
    </row>
    <row r="1101" spans="1:6" x14ac:dyDescent="0.45">
      <c r="A1101" t="s">
        <v>12135</v>
      </c>
      <c r="B1101" t="s">
        <v>3142</v>
      </c>
      <c r="C1101" t="s">
        <v>3143</v>
      </c>
      <c r="D1101" t="s">
        <v>3144</v>
      </c>
    </row>
    <row r="1102" spans="1:6" x14ac:dyDescent="0.45">
      <c r="A1102" t="s">
        <v>12136</v>
      </c>
      <c r="B1102" t="s">
        <v>3145</v>
      </c>
      <c r="C1102" t="s">
        <v>3146</v>
      </c>
      <c r="D1102" t="s">
        <v>3147</v>
      </c>
    </row>
    <row r="1103" spans="1:6" x14ac:dyDescent="0.45">
      <c r="A1103" t="s">
        <v>12137</v>
      </c>
      <c r="B1103" t="s">
        <v>3148</v>
      </c>
      <c r="C1103" t="s">
        <v>3149</v>
      </c>
    </row>
    <row r="1104" spans="1:6" x14ac:dyDescent="0.45">
      <c r="A1104" t="s">
        <v>12138</v>
      </c>
      <c r="B1104" t="s">
        <v>3150</v>
      </c>
      <c r="C1104" t="s">
        <v>3151</v>
      </c>
    </row>
    <row r="1105" spans="1:7" x14ac:dyDescent="0.45">
      <c r="A1105" t="s">
        <v>12139</v>
      </c>
      <c r="B1105" t="s">
        <v>3152</v>
      </c>
      <c r="C1105" t="s">
        <v>3153</v>
      </c>
    </row>
    <row r="1106" spans="1:7" x14ac:dyDescent="0.45">
      <c r="A1106" t="s">
        <v>12140</v>
      </c>
      <c r="B1106" t="s">
        <v>3154</v>
      </c>
      <c r="C1106" t="s">
        <v>3155</v>
      </c>
      <c r="D1106" t="s">
        <v>3156</v>
      </c>
      <c r="E1106" t="s">
        <v>3157</v>
      </c>
    </row>
    <row r="1107" spans="1:7" x14ac:dyDescent="0.45">
      <c r="A1107" t="s">
        <v>12141</v>
      </c>
      <c r="B1107" t="s">
        <v>3158</v>
      </c>
      <c r="C1107" t="s">
        <v>3159</v>
      </c>
      <c r="D1107" t="s">
        <v>3160</v>
      </c>
    </row>
    <row r="1108" spans="1:7" x14ac:dyDescent="0.45">
      <c r="A1108" t="s">
        <v>12142</v>
      </c>
      <c r="B1108" t="s">
        <v>3161</v>
      </c>
      <c r="C1108" t="s">
        <v>3162</v>
      </c>
      <c r="D1108" t="s">
        <v>3163</v>
      </c>
      <c r="E1108" t="s">
        <v>3164</v>
      </c>
    </row>
    <row r="1109" spans="1:7" x14ac:dyDescent="0.45">
      <c r="A1109" t="s">
        <v>12143</v>
      </c>
      <c r="B1109" t="s">
        <v>3165</v>
      </c>
      <c r="C1109" t="s">
        <v>3166</v>
      </c>
      <c r="D1109" t="s">
        <v>3167</v>
      </c>
    </row>
    <row r="1110" spans="1:7" x14ac:dyDescent="0.45">
      <c r="A1110" t="s">
        <v>12144</v>
      </c>
      <c r="B1110" t="s">
        <v>3168</v>
      </c>
      <c r="C1110" t="s">
        <v>3169</v>
      </c>
    </row>
    <row r="1111" spans="1:7" x14ac:dyDescent="0.45">
      <c r="A1111" t="s">
        <v>12145</v>
      </c>
      <c r="B1111" t="s">
        <v>3170</v>
      </c>
      <c r="C1111" t="s">
        <v>3171</v>
      </c>
    </row>
    <row r="1112" spans="1:7" x14ac:dyDescent="0.45">
      <c r="A1112" t="s">
        <v>12146</v>
      </c>
      <c r="B1112" t="s">
        <v>3172</v>
      </c>
      <c r="C1112" t="s">
        <v>3173</v>
      </c>
    </row>
    <row r="1113" spans="1:7" x14ac:dyDescent="0.45">
      <c r="A1113" t="s">
        <v>12147</v>
      </c>
      <c r="B1113" t="s">
        <v>3174</v>
      </c>
      <c r="C1113" t="s">
        <v>3175</v>
      </c>
      <c r="D1113" t="s">
        <v>3176</v>
      </c>
      <c r="E1113" t="s">
        <v>3177</v>
      </c>
      <c r="F1113" t="s">
        <v>3178</v>
      </c>
      <c r="G1113" t="s">
        <v>3179</v>
      </c>
    </row>
    <row r="1114" spans="1:7" x14ac:dyDescent="0.45">
      <c r="A1114" t="s">
        <v>12148</v>
      </c>
      <c r="B1114" t="s">
        <v>3180</v>
      </c>
      <c r="C1114" t="s">
        <v>3181</v>
      </c>
      <c r="D1114" t="s">
        <v>3182</v>
      </c>
      <c r="E1114" t="s">
        <v>3183</v>
      </c>
      <c r="F1114" t="s">
        <v>3184</v>
      </c>
    </row>
    <row r="1115" spans="1:7" x14ac:dyDescent="0.45">
      <c r="A1115" t="s">
        <v>12149</v>
      </c>
      <c r="B1115" t="s">
        <v>3185</v>
      </c>
      <c r="C1115" t="s">
        <v>3186</v>
      </c>
      <c r="D1115" t="s">
        <v>3187</v>
      </c>
      <c r="E1115" t="s">
        <v>3188</v>
      </c>
    </row>
    <row r="1116" spans="1:7" x14ac:dyDescent="0.45">
      <c r="A1116" t="s">
        <v>12150</v>
      </c>
      <c r="B1116" t="s">
        <v>3189</v>
      </c>
      <c r="C1116" t="s">
        <v>3190</v>
      </c>
    </row>
    <row r="1117" spans="1:7" x14ac:dyDescent="0.45">
      <c r="A1117" t="s">
        <v>12151</v>
      </c>
      <c r="B1117" t="s">
        <v>3191</v>
      </c>
      <c r="C1117" t="s">
        <v>3192</v>
      </c>
    </row>
    <row r="1118" spans="1:7" x14ac:dyDescent="0.45">
      <c r="A1118" t="s">
        <v>12152</v>
      </c>
      <c r="B1118" t="s">
        <v>3193</v>
      </c>
      <c r="C1118" t="s">
        <v>3194</v>
      </c>
      <c r="D1118" t="s">
        <v>3195</v>
      </c>
    </row>
    <row r="1119" spans="1:7" x14ac:dyDescent="0.45">
      <c r="A1119" t="s">
        <v>12153</v>
      </c>
      <c r="B1119" t="s">
        <v>3196</v>
      </c>
      <c r="C1119" t="s">
        <v>3197</v>
      </c>
    </row>
    <row r="1120" spans="1:7" x14ac:dyDescent="0.45">
      <c r="A1120" t="s">
        <v>12154</v>
      </c>
      <c r="B1120" t="s">
        <v>3198</v>
      </c>
      <c r="C1120" t="s">
        <v>3199</v>
      </c>
    </row>
    <row r="1121" spans="1:6" x14ac:dyDescent="0.45">
      <c r="A1121" t="s">
        <v>12155</v>
      </c>
      <c r="B1121" t="s">
        <v>3200</v>
      </c>
      <c r="C1121" t="s">
        <v>3201</v>
      </c>
    </row>
    <row r="1122" spans="1:6" x14ac:dyDescent="0.45">
      <c r="A1122" t="s">
        <v>12156</v>
      </c>
      <c r="B1122" t="s">
        <v>3202</v>
      </c>
      <c r="C1122" t="s">
        <v>3203</v>
      </c>
    </row>
    <row r="1123" spans="1:6" x14ac:dyDescent="0.45">
      <c r="A1123" t="s">
        <v>12157</v>
      </c>
      <c r="B1123" t="s">
        <v>3204</v>
      </c>
      <c r="C1123" t="s">
        <v>384</v>
      </c>
    </row>
    <row r="1124" spans="1:6" x14ac:dyDescent="0.45">
      <c r="A1124" t="s">
        <v>12158</v>
      </c>
      <c r="B1124" t="s">
        <v>3205</v>
      </c>
      <c r="C1124" t="s">
        <v>3206</v>
      </c>
    </row>
    <row r="1125" spans="1:6" x14ac:dyDescent="0.45">
      <c r="A1125" t="s">
        <v>12159</v>
      </c>
      <c r="B1125" t="s">
        <v>3207</v>
      </c>
      <c r="C1125" t="s">
        <v>3208</v>
      </c>
      <c r="D1125" t="s">
        <v>3209</v>
      </c>
      <c r="E1125" t="s">
        <v>3210</v>
      </c>
    </row>
    <row r="1126" spans="1:6" x14ac:dyDescent="0.45">
      <c r="A1126" t="s">
        <v>12160</v>
      </c>
      <c r="B1126" t="s">
        <v>3211</v>
      </c>
      <c r="C1126" t="s">
        <v>2392</v>
      </c>
    </row>
    <row r="1127" spans="1:6" x14ac:dyDescent="0.45">
      <c r="A1127" t="s">
        <v>12161</v>
      </c>
      <c r="B1127" t="s">
        <v>3212</v>
      </c>
      <c r="C1127" t="s">
        <v>3213</v>
      </c>
    </row>
    <row r="1128" spans="1:6" x14ac:dyDescent="0.45">
      <c r="A1128" t="s">
        <v>12162</v>
      </c>
      <c r="B1128" t="s">
        <v>3214</v>
      </c>
      <c r="C1128" t="s">
        <v>3215</v>
      </c>
      <c r="D1128" t="s">
        <v>3216</v>
      </c>
      <c r="E1128" t="s">
        <v>3217</v>
      </c>
      <c r="F1128" t="s">
        <v>3218</v>
      </c>
    </row>
    <row r="1129" spans="1:6" x14ac:dyDescent="0.45">
      <c r="A1129" t="s">
        <v>12163</v>
      </c>
      <c r="B1129" t="s">
        <v>3219</v>
      </c>
      <c r="C1129" t="s">
        <v>3220</v>
      </c>
      <c r="D1129" t="s">
        <v>3221</v>
      </c>
      <c r="E1129" t="s">
        <v>3222</v>
      </c>
    </row>
    <row r="1130" spans="1:6" x14ac:dyDescent="0.45">
      <c r="A1130" t="s">
        <v>12164</v>
      </c>
      <c r="B1130" t="s">
        <v>3223</v>
      </c>
      <c r="C1130" t="s">
        <v>3224</v>
      </c>
      <c r="D1130" t="s">
        <v>3225</v>
      </c>
    </row>
    <row r="1131" spans="1:6" x14ac:dyDescent="0.45">
      <c r="A1131" t="s">
        <v>12165</v>
      </c>
      <c r="B1131" t="s">
        <v>3226</v>
      </c>
      <c r="C1131" t="s">
        <v>3227</v>
      </c>
    </row>
    <row r="1132" spans="1:6" x14ac:dyDescent="0.45">
      <c r="A1132" t="s">
        <v>12166</v>
      </c>
      <c r="B1132" t="s">
        <v>3228</v>
      </c>
      <c r="C1132" t="s">
        <v>3229</v>
      </c>
      <c r="D1132" t="s">
        <v>3230</v>
      </c>
      <c r="E1132" t="s">
        <v>3231</v>
      </c>
      <c r="F1132" t="s">
        <v>3232</v>
      </c>
    </row>
    <row r="1133" spans="1:6" x14ac:dyDescent="0.45">
      <c r="A1133" t="s">
        <v>12167</v>
      </c>
      <c r="B1133" t="s">
        <v>3233</v>
      </c>
      <c r="C1133" t="s">
        <v>3234</v>
      </c>
    </row>
    <row r="1134" spans="1:6" x14ac:dyDescent="0.45">
      <c r="A1134" t="s">
        <v>12168</v>
      </c>
      <c r="B1134" t="s">
        <v>3235</v>
      </c>
      <c r="C1134" t="s">
        <v>3236</v>
      </c>
    </row>
    <row r="1135" spans="1:6" x14ac:dyDescent="0.45">
      <c r="A1135" t="s">
        <v>12169</v>
      </c>
      <c r="B1135" t="s">
        <v>3237</v>
      </c>
      <c r="C1135" t="s">
        <v>3238</v>
      </c>
    </row>
    <row r="1136" spans="1:6" x14ac:dyDescent="0.45">
      <c r="A1136" t="s">
        <v>12170</v>
      </c>
      <c r="B1136" t="s">
        <v>3239</v>
      </c>
      <c r="C1136" t="s">
        <v>3240</v>
      </c>
    </row>
    <row r="1137" spans="1:9" x14ac:dyDescent="0.45">
      <c r="A1137" t="s">
        <v>12171</v>
      </c>
      <c r="B1137" t="s">
        <v>3241</v>
      </c>
      <c r="C1137" t="s">
        <v>3242</v>
      </c>
    </row>
    <row r="1138" spans="1:9" x14ac:dyDescent="0.45">
      <c r="A1138" t="s">
        <v>12172</v>
      </c>
      <c r="B1138" t="s">
        <v>3243</v>
      </c>
      <c r="C1138" t="s">
        <v>3244</v>
      </c>
    </row>
    <row r="1139" spans="1:9" x14ac:dyDescent="0.45">
      <c r="A1139" t="s">
        <v>12173</v>
      </c>
      <c r="B1139" t="s">
        <v>3245</v>
      </c>
      <c r="C1139" t="s">
        <v>3246</v>
      </c>
    </row>
    <row r="1140" spans="1:9" x14ac:dyDescent="0.45">
      <c r="A1140" t="s">
        <v>12174</v>
      </c>
      <c r="B1140" t="s">
        <v>3247</v>
      </c>
      <c r="C1140" t="s">
        <v>3248</v>
      </c>
    </row>
    <row r="1141" spans="1:9" x14ac:dyDescent="0.45">
      <c r="A1141" t="s">
        <v>12175</v>
      </c>
      <c r="B1141" t="s">
        <v>3249</v>
      </c>
      <c r="C1141" t="s">
        <v>3250</v>
      </c>
      <c r="D1141" t="s">
        <v>3251</v>
      </c>
      <c r="E1141" t="s">
        <v>3252</v>
      </c>
      <c r="F1141" t="s">
        <v>3253</v>
      </c>
      <c r="G1141" t="s">
        <v>3254</v>
      </c>
      <c r="H1141" t="s">
        <v>3255</v>
      </c>
    </row>
    <row r="1142" spans="1:9" x14ac:dyDescent="0.45">
      <c r="A1142" t="s">
        <v>12176</v>
      </c>
      <c r="B1142" t="s">
        <v>3256</v>
      </c>
      <c r="C1142" t="s">
        <v>3257</v>
      </c>
      <c r="D1142" t="s">
        <v>3258</v>
      </c>
    </row>
    <row r="1143" spans="1:9" x14ac:dyDescent="0.45">
      <c r="A1143" t="s">
        <v>12177</v>
      </c>
      <c r="B1143" t="s">
        <v>3259</v>
      </c>
      <c r="C1143" t="s">
        <v>3260</v>
      </c>
      <c r="D1143" t="s">
        <v>3261</v>
      </c>
      <c r="E1143" t="s">
        <v>3262</v>
      </c>
      <c r="F1143" t="s">
        <v>3263</v>
      </c>
      <c r="G1143" t="s">
        <v>3264</v>
      </c>
      <c r="H1143" t="s">
        <v>3265</v>
      </c>
      <c r="I1143" t="s">
        <v>3266</v>
      </c>
    </row>
    <row r="1144" spans="1:9" x14ac:dyDescent="0.45">
      <c r="A1144" t="s">
        <v>12178</v>
      </c>
      <c r="B1144" t="s">
        <v>3267</v>
      </c>
      <c r="C1144" t="s">
        <v>3268</v>
      </c>
      <c r="D1144" t="s">
        <v>3269</v>
      </c>
      <c r="E1144" t="s">
        <v>3270</v>
      </c>
    </row>
    <row r="1145" spans="1:9" x14ac:dyDescent="0.45">
      <c r="A1145" t="s">
        <v>12179</v>
      </c>
      <c r="B1145" t="s">
        <v>3271</v>
      </c>
      <c r="C1145" t="s">
        <v>3272</v>
      </c>
    </row>
    <row r="1146" spans="1:9" x14ac:dyDescent="0.45">
      <c r="A1146" t="s">
        <v>12180</v>
      </c>
      <c r="B1146" t="s">
        <v>3273</v>
      </c>
      <c r="C1146" t="s">
        <v>3274</v>
      </c>
      <c r="D1146" t="s">
        <v>3275</v>
      </c>
      <c r="E1146" t="s">
        <v>3276</v>
      </c>
    </row>
    <row r="1147" spans="1:9" x14ac:dyDescent="0.45">
      <c r="A1147" t="s">
        <v>12181</v>
      </c>
      <c r="B1147" t="s">
        <v>3277</v>
      </c>
      <c r="C1147" t="s">
        <v>3278</v>
      </c>
    </row>
    <row r="1148" spans="1:9" x14ac:dyDescent="0.45">
      <c r="A1148" t="s">
        <v>12182</v>
      </c>
      <c r="B1148" t="s">
        <v>3279</v>
      </c>
      <c r="C1148" t="s">
        <v>3280</v>
      </c>
      <c r="D1148" t="s">
        <v>3281</v>
      </c>
    </row>
    <row r="1149" spans="1:9" x14ac:dyDescent="0.45">
      <c r="A1149" t="s">
        <v>12183</v>
      </c>
      <c r="B1149" t="s">
        <v>3282</v>
      </c>
      <c r="C1149" t="s">
        <v>3283</v>
      </c>
      <c r="D1149" t="s">
        <v>3284</v>
      </c>
      <c r="E1149" t="s">
        <v>3285</v>
      </c>
    </row>
    <row r="1150" spans="1:9" x14ac:dyDescent="0.45">
      <c r="A1150" t="s">
        <v>12184</v>
      </c>
      <c r="B1150" t="s">
        <v>3286</v>
      </c>
      <c r="C1150" t="s">
        <v>3287</v>
      </c>
    </row>
    <row r="1151" spans="1:9" x14ac:dyDescent="0.45">
      <c r="A1151" t="s">
        <v>12185</v>
      </c>
      <c r="B1151" t="s">
        <v>3288</v>
      </c>
      <c r="C1151" t="s">
        <v>3289</v>
      </c>
      <c r="D1151" t="s">
        <v>3290</v>
      </c>
      <c r="E1151" t="s">
        <v>3291</v>
      </c>
    </row>
    <row r="1152" spans="1:9" x14ac:dyDescent="0.45">
      <c r="A1152" t="s">
        <v>12186</v>
      </c>
      <c r="B1152" t="s">
        <v>3292</v>
      </c>
      <c r="C1152" t="s">
        <v>3293</v>
      </c>
    </row>
    <row r="1153" spans="1:7" x14ac:dyDescent="0.45">
      <c r="A1153" t="s">
        <v>12187</v>
      </c>
      <c r="B1153" t="s">
        <v>3294</v>
      </c>
      <c r="C1153" t="s">
        <v>3295</v>
      </c>
    </row>
    <row r="1154" spans="1:7" x14ac:dyDescent="0.45">
      <c r="A1154" t="s">
        <v>12188</v>
      </c>
      <c r="B1154" t="s">
        <v>3296</v>
      </c>
      <c r="C1154" t="s">
        <v>3297</v>
      </c>
    </row>
    <row r="1155" spans="1:7" x14ac:dyDescent="0.45">
      <c r="A1155" t="s">
        <v>12189</v>
      </c>
      <c r="B1155" t="s">
        <v>3298</v>
      </c>
      <c r="C1155" t="s">
        <v>3299</v>
      </c>
      <c r="D1155" t="s">
        <v>3300</v>
      </c>
      <c r="E1155" t="s">
        <v>3301</v>
      </c>
    </row>
    <row r="1156" spans="1:7" x14ac:dyDescent="0.45">
      <c r="A1156" t="s">
        <v>12190</v>
      </c>
      <c r="B1156" t="s">
        <v>3302</v>
      </c>
      <c r="C1156" t="s">
        <v>3303</v>
      </c>
    </row>
    <row r="1157" spans="1:7" x14ac:dyDescent="0.45">
      <c r="A1157" t="s">
        <v>12191</v>
      </c>
      <c r="B1157" t="s">
        <v>3304</v>
      </c>
      <c r="C1157" t="s">
        <v>3305</v>
      </c>
      <c r="D1157" t="s">
        <v>3306</v>
      </c>
    </row>
    <row r="1158" spans="1:7" x14ac:dyDescent="0.45">
      <c r="A1158" t="s">
        <v>12192</v>
      </c>
      <c r="B1158" t="s">
        <v>3307</v>
      </c>
      <c r="C1158" t="s">
        <v>3308</v>
      </c>
      <c r="D1158" t="s">
        <v>3309</v>
      </c>
      <c r="E1158" t="s">
        <v>3310</v>
      </c>
      <c r="F1158" t="s">
        <v>3311</v>
      </c>
      <c r="G1158" t="s">
        <v>3312</v>
      </c>
    </row>
    <row r="1159" spans="1:7" x14ac:dyDescent="0.45">
      <c r="A1159" t="s">
        <v>12193</v>
      </c>
      <c r="B1159" t="s">
        <v>3313</v>
      </c>
      <c r="C1159" t="s">
        <v>3314</v>
      </c>
      <c r="D1159" t="s">
        <v>3315</v>
      </c>
    </row>
    <row r="1160" spans="1:7" x14ac:dyDescent="0.45">
      <c r="A1160" t="s">
        <v>12194</v>
      </c>
      <c r="B1160" t="s">
        <v>3316</v>
      </c>
      <c r="C1160" t="s">
        <v>3317</v>
      </c>
    </row>
    <row r="1161" spans="1:7" x14ac:dyDescent="0.45">
      <c r="A1161" t="s">
        <v>12195</v>
      </c>
      <c r="B1161" t="s">
        <v>3318</v>
      </c>
      <c r="C1161" t="s">
        <v>3319</v>
      </c>
    </row>
    <row r="1162" spans="1:7" x14ac:dyDescent="0.45">
      <c r="A1162" t="s">
        <v>12196</v>
      </c>
      <c r="B1162" t="s">
        <v>3320</v>
      </c>
      <c r="C1162" t="s">
        <v>3321</v>
      </c>
    </row>
    <row r="1163" spans="1:7" x14ac:dyDescent="0.45">
      <c r="A1163" t="s">
        <v>12197</v>
      </c>
      <c r="B1163" t="s">
        <v>3322</v>
      </c>
      <c r="C1163" t="s">
        <v>3323</v>
      </c>
      <c r="D1163" t="s">
        <v>3324</v>
      </c>
    </row>
    <row r="1164" spans="1:7" x14ac:dyDescent="0.45">
      <c r="A1164" t="s">
        <v>12198</v>
      </c>
      <c r="B1164" t="s">
        <v>3325</v>
      </c>
      <c r="C1164" t="s">
        <v>3326</v>
      </c>
      <c r="D1164" t="s">
        <v>3327</v>
      </c>
      <c r="E1164" t="s">
        <v>3328</v>
      </c>
    </row>
    <row r="1165" spans="1:7" x14ac:dyDescent="0.45">
      <c r="A1165" t="s">
        <v>12199</v>
      </c>
      <c r="B1165" t="s">
        <v>3329</v>
      </c>
      <c r="C1165" t="s">
        <v>3330</v>
      </c>
      <c r="D1165" t="s">
        <v>3331</v>
      </c>
      <c r="E1165" t="s">
        <v>3332</v>
      </c>
    </row>
    <row r="1166" spans="1:7" x14ac:dyDescent="0.45">
      <c r="A1166" t="s">
        <v>12200</v>
      </c>
      <c r="B1166" t="s">
        <v>3333</v>
      </c>
      <c r="C1166" t="s">
        <v>3334</v>
      </c>
      <c r="D1166" t="s">
        <v>3335</v>
      </c>
    </row>
    <row r="1167" spans="1:7" x14ac:dyDescent="0.45">
      <c r="A1167" t="s">
        <v>12201</v>
      </c>
      <c r="B1167" t="s">
        <v>3336</v>
      </c>
      <c r="C1167" t="s">
        <v>3337</v>
      </c>
    </row>
    <row r="1168" spans="1:7" x14ac:dyDescent="0.45">
      <c r="A1168" t="s">
        <v>12202</v>
      </c>
      <c r="B1168" t="s">
        <v>3338</v>
      </c>
      <c r="C1168" t="s">
        <v>3339</v>
      </c>
    </row>
    <row r="1169" spans="1:6" x14ac:dyDescent="0.45">
      <c r="A1169" t="s">
        <v>12203</v>
      </c>
      <c r="B1169" t="s">
        <v>3340</v>
      </c>
      <c r="C1169" t="s">
        <v>3341</v>
      </c>
    </row>
    <row r="1170" spans="1:6" x14ac:dyDescent="0.45">
      <c r="A1170" t="s">
        <v>12204</v>
      </c>
      <c r="B1170" t="s">
        <v>3342</v>
      </c>
      <c r="C1170" t="s">
        <v>3343</v>
      </c>
      <c r="D1170" t="s">
        <v>3344</v>
      </c>
    </row>
    <row r="1171" spans="1:6" x14ac:dyDescent="0.45">
      <c r="A1171" t="s">
        <v>12205</v>
      </c>
      <c r="B1171" t="s">
        <v>3345</v>
      </c>
      <c r="C1171" t="s">
        <v>3346</v>
      </c>
      <c r="D1171" t="s">
        <v>3347</v>
      </c>
      <c r="E1171" t="s">
        <v>3348</v>
      </c>
      <c r="F1171" t="s">
        <v>3349</v>
      </c>
    </row>
    <row r="1172" spans="1:6" x14ac:dyDescent="0.45">
      <c r="A1172" t="s">
        <v>12206</v>
      </c>
      <c r="B1172" t="s">
        <v>3350</v>
      </c>
      <c r="C1172" t="s">
        <v>3351</v>
      </c>
    </row>
    <row r="1173" spans="1:6" x14ac:dyDescent="0.45">
      <c r="A1173" t="s">
        <v>12207</v>
      </c>
      <c r="B1173" t="s">
        <v>3352</v>
      </c>
      <c r="C1173" t="s">
        <v>3353</v>
      </c>
    </row>
    <row r="1174" spans="1:6" x14ac:dyDescent="0.45">
      <c r="A1174" t="s">
        <v>12208</v>
      </c>
      <c r="B1174" t="s">
        <v>3354</v>
      </c>
      <c r="C1174" t="s">
        <v>339</v>
      </c>
      <c r="D1174" t="s">
        <v>3355</v>
      </c>
      <c r="E1174" t="s">
        <v>3356</v>
      </c>
    </row>
    <row r="1175" spans="1:6" x14ac:dyDescent="0.45">
      <c r="A1175" t="s">
        <v>12209</v>
      </c>
      <c r="B1175" t="s">
        <v>3357</v>
      </c>
      <c r="C1175" t="s">
        <v>3358</v>
      </c>
    </row>
    <row r="1176" spans="1:6" x14ac:dyDescent="0.45">
      <c r="A1176" t="s">
        <v>12210</v>
      </c>
      <c r="B1176" t="s">
        <v>3359</v>
      </c>
      <c r="C1176" t="s">
        <v>3360</v>
      </c>
      <c r="D1176" t="s">
        <v>3361</v>
      </c>
    </row>
    <row r="1177" spans="1:6" x14ac:dyDescent="0.45">
      <c r="A1177" t="s">
        <v>12211</v>
      </c>
      <c r="B1177" t="s">
        <v>3362</v>
      </c>
      <c r="C1177" t="s">
        <v>3363</v>
      </c>
    </row>
    <row r="1178" spans="1:6" x14ac:dyDescent="0.45">
      <c r="A1178" t="s">
        <v>12212</v>
      </c>
      <c r="B1178" t="s">
        <v>3364</v>
      </c>
      <c r="C1178" t="s">
        <v>3365</v>
      </c>
      <c r="D1178" t="s">
        <v>3364</v>
      </c>
    </row>
    <row r="1179" spans="1:6" x14ac:dyDescent="0.45">
      <c r="A1179" t="s">
        <v>12213</v>
      </c>
      <c r="B1179" t="s">
        <v>3366</v>
      </c>
      <c r="C1179" t="s">
        <v>3367</v>
      </c>
    </row>
    <row r="1180" spans="1:6" x14ac:dyDescent="0.45">
      <c r="A1180" t="s">
        <v>12214</v>
      </c>
      <c r="B1180" t="s">
        <v>3368</v>
      </c>
      <c r="C1180" t="s">
        <v>3369</v>
      </c>
    </row>
    <row r="1181" spans="1:6" x14ac:dyDescent="0.45">
      <c r="A1181" t="s">
        <v>12215</v>
      </c>
      <c r="B1181" t="s">
        <v>3370</v>
      </c>
      <c r="C1181" t="s">
        <v>3371</v>
      </c>
    </row>
    <row r="1182" spans="1:6" x14ac:dyDescent="0.45">
      <c r="A1182" t="s">
        <v>12216</v>
      </c>
      <c r="B1182" t="s">
        <v>3372</v>
      </c>
      <c r="C1182" t="s">
        <v>3373</v>
      </c>
      <c r="D1182" t="s">
        <v>3374</v>
      </c>
      <c r="E1182" t="s">
        <v>3375</v>
      </c>
    </row>
    <row r="1183" spans="1:6" x14ac:dyDescent="0.45">
      <c r="A1183" t="s">
        <v>12217</v>
      </c>
      <c r="B1183" t="s">
        <v>3376</v>
      </c>
      <c r="C1183" t="s">
        <v>3377</v>
      </c>
    </row>
    <row r="1184" spans="1:6" x14ac:dyDescent="0.45">
      <c r="A1184" t="s">
        <v>12218</v>
      </c>
      <c r="B1184" t="s">
        <v>3378</v>
      </c>
      <c r="C1184" t="s">
        <v>3379</v>
      </c>
    </row>
    <row r="1185" spans="1:6" x14ac:dyDescent="0.45">
      <c r="A1185" t="s">
        <v>12219</v>
      </c>
      <c r="B1185" t="s">
        <v>3380</v>
      </c>
      <c r="C1185" t="s">
        <v>3381</v>
      </c>
    </row>
    <row r="1186" spans="1:6" x14ac:dyDescent="0.45">
      <c r="A1186" t="s">
        <v>12220</v>
      </c>
      <c r="B1186" t="s">
        <v>3382</v>
      </c>
      <c r="C1186" t="s">
        <v>3383</v>
      </c>
      <c r="D1186" t="s">
        <v>3384</v>
      </c>
    </row>
    <row r="1187" spans="1:6" x14ac:dyDescent="0.45">
      <c r="A1187" t="s">
        <v>12221</v>
      </c>
      <c r="B1187" t="s">
        <v>3385</v>
      </c>
      <c r="C1187" t="s">
        <v>794</v>
      </c>
      <c r="D1187" t="s">
        <v>3386</v>
      </c>
      <c r="E1187" t="s">
        <v>3387</v>
      </c>
    </row>
    <row r="1188" spans="1:6" x14ac:dyDescent="0.45">
      <c r="A1188" t="s">
        <v>12222</v>
      </c>
      <c r="B1188" t="s">
        <v>3388</v>
      </c>
      <c r="C1188" t="s">
        <v>2677</v>
      </c>
      <c r="D1188" t="s">
        <v>3389</v>
      </c>
    </row>
    <row r="1189" spans="1:6" x14ac:dyDescent="0.45">
      <c r="A1189" t="s">
        <v>12223</v>
      </c>
      <c r="B1189" t="s">
        <v>3390</v>
      </c>
      <c r="C1189" t="s">
        <v>3391</v>
      </c>
      <c r="D1189" t="s">
        <v>3392</v>
      </c>
      <c r="E1189" t="s">
        <v>3393</v>
      </c>
      <c r="F1189" t="s">
        <v>3394</v>
      </c>
    </row>
    <row r="1190" spans="1:6" x14ac:dyDescent="0.45">
      <c r="A1190" t="s">
        <v>12224</v>
      </c>
      <c r="B1190" t="s">
        <v>3395</v>
      </c>
      <c r="C1190" t="s">
        <v>3396</v>
      </c>
    </row>
    <row r="1191" spans="1:6" x14ac:dyDescent="0.45">
      <c r="A1191" t="s">
        <v>12225</v>
      </c>
      <c r="B1191" t="s">
        <v>3397</v>
      </c>
      <c r="C1191" t="s">
        <v>3398</v>
      </c>
      <c r="D1191" t="s">
        <v>3399</v>
      </c>
    </row>
    <row r="1192" spans="1:6" x14ac:dyDescent="0.45">
      <c r="A1192" t="s">
        <v>12226</v>
      </c>
      <c r="B1192" t="s">
        <v>3400</v>
      </c>
      <c r="C1192" t="s">
        <v>3401</v>
      </c>
    </row>
    <row r="1193" spans="1:6" x14ac:dyDescent="0.45">
      <c r="A1193" t="s">
        <v>12227</v>
      </c>
      <c r="B1193" t="s">
        <v>3402</v>
      </c>
      <c r="C1193" t="s">
        <v>3403</v>
      </c>
      <c r="D1193" t="s">
        <v>3404</v>
      </c>
      <c r="E1193" t="s">
        <v>3405</v>
      </c>
    </row>
    <row r="1194" spans="1:6" x14ac:dyDescent="0.45">
      <c r="A1194" t="s">
        <v>12228</v>
      </c>
      <c r="B1194" t="s">
        <v>3406</v>
      </c>
      <c r="C1194" t="s">
        <v>3407</v>
      </c>
      <c r="D1194" t="s">
        <v>3408</v>
      </c>
    </row>
    <row r="1195" spans="1:6" x14ac:dyDescent="0.45">
      <c r="A1195" t="s">
        <v>12229</v>
      </c>
      <c r="B1195" t="s">
        <v>3409</v>
      </c>
      <c r="C1195" t="s">
        <v>3410</v>
      </c>
    </row>
    <row r="1196" spans="1:6" x14ac:dyDescent="0.45">
      <c r="A1196" t="s">
        <v>12230</v>
      </c>
      <c r="B1196" t="s">
        <v>3411</v>
      </c>
      <c r="C1196" t="s">
        <v>3412</v>
      </c>
    </row>
    <row r="1197" spans="1:6" x14ac:dyDescent="0.45">
      <c r="A1197" t="s">
        <v>12231</v>
      </c>
      <c r="B1197" t="s">
        <v>3413</v>
      </c>
      <c r="C1197" t="s">
        <v>3414</v>
      </c>
    </row>
    <row r="1198" spans="1:6" x14ac:dyDescent="0.45">
      <c r="A1198" t="s">
        <v>12232</v>
      </c>
      <c r="B1198" t="s">
        <v>3415</v>
      </c>
      <c r="C1198" t="s">
        <v>3416</v>
      </c>
    </row>
    <row r="1199" spans="1:6" x14ac:dyDescent="0.45">
      <c r="A1199" t="s">
        <v>12233</v>
      </c>
      <c r="B1199" t="s">
        <v>3417</v>
      </c>
      <c r="C1199" t="s">
        <v>3418</v>
      </c>
    </row>
    <row r="1200" spans="1:6" x14ac:dyDescent="0.45">
      <c r="A1200" t="s">
        <v>12234</v>
      </c>
      <c r="B1200" t="s">
        <v>3419</v>
      </c>
      <c r="C1200" t="s">
        <v>3420</v>
      </c>
    </row>
    <row r="1201" spans="1:6" x14ac:dyDescent="0.45">
      <c r="A1201" t="s">
        <v>12235</v>
      </c>
      <c r="B1201" t="s">
        <v>3421</v>
      </c>
      <c r="C1201" t="s">
        <v>3422</v>
      </c>
      <c r="D1201" t="s">
        <v>3423</v>
      </c>
    </row>
    <row r="1202" spans="1:6" x14ac:dyDescent="0.45">
      <c r="A1202" t="s">
        <v>12236</v>
      </c>
      <c r="B1202" t="s">
        <v>3424</v>
      </c>
      <c r="C1202" t="s">
        <v>3425</v>
      </c>
    </row>
    <row r="1203" spans="1:6" x14ac:dyDescent="0.45">
      <c r="A1203" t="s">
        <v>12237</v>
      </c>
      <c r="B1203" t="s">
        <v>3426</v>
      </c>
      <c r="C1203" t="s">
        <v>3427</v>
      </c>
    </row>
    <row r="1204" spans="1:6" x14ac:dyDescent="0.45">
      <c r="A1204" t="s">
        <v>12238</v>
      </c>
      <c r="B1204" t="s">
        <v>3428</v>
      </c>
      <c r="C1204" t="s">
        <v>3429</v>
      </c>
    </row>
    <row r="1205" spans="1:6" x14ac:dyDescent="0.45">
      <c r="A1205" t="s">
        <v>12239</v>
      </c>
      <c r="B1205" t="s">
        <v>3430</v>
      </c>
      <c r="C1205" t="s">
        <v>3431</v>
      </c>
    </row>
    <row r="1206" spans="1:6" x14ac:dyDescent="0.45">
      <c r="A1206" t="s">
        <v>12240</v>
      </c>
      <c r="B1206" t="s">
        <v>3432</v>
      </c>
      <c r="C1206" t="s">
        <v>3433</v>
      </c>
      <c r="D1206" t="s">
        <v>3434</v>
      </c>
    </row>
    <row r="1207" spans="1:6" x14ac:dyDescent="0.45">
      <c r="A1207" t="s">
        <v>12241</v>
      </c>
      <c r="B1207" t="s">
        <v>3435</v>
      </c>
      <c r="C1207" t="s">
        <v>3436</v>
      </c>
    </row>
    <row r="1208" spans="1:6" x14ac:dyDescent="0.45">
      <c r="A1208" t="s">
        <v>12242</v>
      </c>
      <c r="B1208" t="s">
        <v>3437</v>
      </c>
      <c r="C1208" t="s">
        <v>3438</v>
      </c>
    </row>
    <row r="1209" spans="1:6" x14ac:dyDescent="0.45">
      <c r="A1209" t="s">
        <v>12243</v>
      </c>
      <c r="B1209" t="s">
        <v>3439</v>
      </c>
      <c r="C1209" t="s">
        <v>3440</v>
      </c>
    </row>
    <row r="1210" spans="1:6" x14ac:dyDescent="0.45">
      <c r="A1210" t="s">
        <v>12244</v>
      </c>
      <c r="B1210" t="s">
        <v>3441</v>
      </c>
      <c r="C1210" t="s">
        <v>3442</v>
      </c>
    </row>
    <row r="1211" spans="1:6" x14ac:dyDescent="0.45">
      <c r="A1211" t="s">
        <v>12245</v>
      </c>
      <c r="B1211" t="s">
        <v>3443</v>
      </c>
      <c r="C1211" t="s">
        <v>3444</v>
      </c>
      <c r="D1211" t="s">
        <v>3445</v>
      </c>
    </row>
    <row r="1212" spans="1:6" x14ac:dyDescent="0.45">
      <c r="A1212" t="s">
        <v>12246</v>
      </c>
      <c r="B1212" t="s">
        <v>3446</v>
      </c>
      <c r="C1212" t="s">
        <v>3447</v>
      </c>
      <c r="D1212" t="s">
        <v>3448</v>
      </c>
    </row>
    <row r="1213" spans="1:6" x14ac:dyDescent="0.45">
      <c r="A1213" t="s">
        <v>12247</v>
      </c>
      <c r="B1213" t="s">
        <v>3449</v>
      </c>
      <c r="C1213" t="s">
        <v>3450</v>
      </c>
    </row>
    <row r="1214" spans="1:6" x14ac:dyDescent="0.45">
      <c r="A1214" t="s">
        <v>12248</v>
      </c>
      <c r="B1214" t="s">
        <v>3451</v>
      </c>
      <c r="C1214" t="s">
        <v>3452</v>
      </c>
      <c r="D1214" t="s">
        <v>3453</v>
      </c>
    </row>
    <row r="1215" spans="1:6" x14ac:dyDescent="0.45">
      <c r="A1215" t="s">
        <v>12249</v>
      </c>
      <c r="B1215" t="s">
        <v>3454</v>
      </c>
      <c r="C1215" t="s">
        <v>3455</v>
      </c>
      <c r="D1215" t="s">
        <v>3456</v>
      </c>
      <c r="E1215" t="s">
        <v>3457</v>
      </c>
      <c r="F1215" t="s">
        <v>3458</v>
      </c>
    </row>
    <row r="1216" spans="1:6" x14ac:dyDescent="0.45">
      <c r="A1216" t="s">
        <v>12250</v>
      </c>
      <c r="B1216" t="s">
        <v>3459</v>
      </c>
      <c r="C1216" t="s">
        <v>3460</v>
      </c>
    </row>
    <row r="1217" spans="1:6" x14ac:dyDescent="0.45">
      <c r="A1217" t="s">
        <v>12251</v>
      </c>
      <c r="B1217" t="s">
        <v>3461</v>
      </c>
      <c r="C1217" t="s">
        <v>3462</v>
      </c>
    </row>
    <row r="1218" spans="1:6" x14ac:dyDescent="0.45">
      <c r="A1218" t="s">
        <v>12252</v>
      </c>
      <c r="B1218" t="s">
        <v>3463</v>
      </c>
      <c r="C1218" t="s">
        <v>3464</v>
      </c>
    </row>
    <row r="1219" spans="1:6" x14ac:dyDescent="0.45">
      <c r="A1219" t="s">
        <v>12253</v>
      </c>
      <c r="B1219" t="s">
        <v>3465</v>
      </c>
      <c r="C1219" t="s">
        <v>3466</v>
      </c>
    </row>
    <row r="1220" spans="1:6" x14ac:dyDescent="0.45">
      <c r="A1220" t="s">
        <v>12254</v>
      </c>
      <c r="B1220" t="s">
        <v>3467</v>
      </c>
      <c r="C1220" t="s">
        <v>3468</v>
      </c>
      <c r="D1220" t="s">
        <v>3469</v>
      </c>
    </row>
    <row r="1221" spans="1:6" x14ac:dyDescent="0.45">
      <c r="A1221" t="s">
        <v>12255</v>
      </c>
      <c r="B1221" t="s">
        <v>3470</v>
      </c>
      <c r="C1221" t="s">
        <v>3471</v>
      </c>
    </row>
    <row r="1222" spans="1:6" x14ac:dyDescent="0.45">
      <c r="A1222" t="s">
        <v>12256</v>
      </c>
      <c r="B1222" t="s">
        <v>3472</v>
      </c>
      <c r="C1222" t="s">
        <v>3473</v>
      </c>
      <c r="D1222" t="s">
        <v>3474</v>
      </c>
      <c r="E1222" t="s">
        <v>3475</v>
      </c>
      <c r="F1222" t="s">
        <v>3476</v>
      </c>
    </row>
    <row r="1223" spans="1:6" x14ac:dyDescent="0.45">
      <c r="A1223" t="s">
        <v>12257</v>
      </c>
      <c r="B1223" t="s">
        <v>3477</v>
      </c>
      <c r="C1223" t="s">
        <v>3478</v>
      </c>
      <c r="D1223" t="s">
        <v>3479</v>
      </c>
    </row>
    <row r="1224" spans="1:6" x14ac:dyDescent="0.45">
      <c r="A1224" t="s">
        <v>12258</v>
      </c>
      <c r="B1224" t="s">
        <v>3480</v>
      </c>
      <c r="C1224" t="s">
        <v>3481</v>
      </c>
    </row>
    <row r="1225" spans="1:6" x14ac:dyDescent="0.45">
      <c r="A1225" t="s">
        <v>12259</v>
      </c>
      <c r="B1225" t="s">
        <v>3482</v>
      </c>
      <c r="C1225" t="s">
        <v>3162</v>
      </c>
      <c r="D1225" t="s">
        <v>3483</v>
      </c>
      <c r="E1225" t="s">
        <v>3484</v>
      </c>
    </row>
    <row r="1226" spans="1:6" x14ac:dyDescent="0.45">
      <c r="A1226" t="s">
        <v>12260</v>
      </c>
      <c r="B1226" t="s">
        <v>3485</v>
      </c>
      <c r="C1226" t="s">
        <v>3486</v>
      </c>
      <c r="D1226" t="s">
        <v>3487</v>
      </c>
    </row>
    <row r="1227" spans="1:6" x14ac:dyDescent="0.45">
      <c r="A1227" t="s">
        <v>12261</v>
      </c>
      <c r="B1227" t="s">
        <v>3488</v>
      </c>
      <c r="C1227" t="s">
        <v>3489</v>
      </c>
    </row>
    <row r="1228" spans="1:6" x14ac:dyDescent="0.45">
      <c r="A1228" t="s">
        <v>12262</v>
      </c>
      <c r="B1228" t="s">
        <v>3490</v>
      </c>
      <c r="C1228" t="s">
        <v>3491</v>
      </c>
    </row>
    <row r="1229" spans="1:6" x14ac:dyDescent="0.45">
      <c r="A1229" t="s">
        <v>12263</v>
      </c>
      <c r="B1229" t="s">
        <v>3492</v>
      </c>
      <c r="C1229" t="s">
        <v>3493</v>
      </c>
      <c r="D1229" t="s">
        <v>3494</v>
      </c>
    </row>
    <row r="1230" spans="1:6" x14ac:dyDescent="0.45">
      <c r="A1230" t="s">
        <v>12264</v>
      </c>
      <c r="B1230" t="s">
        <v>3495</v>
      </c>
      <c r="C1230" t="s">
        <v>3496</v>
      </c>
    </row>
    <row r="1231" spans="1:6" x14ac:dyDescent="0.45">
      <c r="A1231" t="s">
        <v>12265</v>
      </c>
      <c r="B1231" t="s">
        <v>3497</v>
      </c>
      <c r="C1231" t="s">
        <v>3498</v>
      </c>
    </row>
    <row r="1232" spans="1:6" x14ac:dyDescent="0.45">
      <c r="A1232" t="s">
        <v>12266</v>
      </c>
      <c r="B1232" t="s">
        <v>3499</v>
      </c>
      <c r="C1232" t="s">
        <v>3500</v>
      </c>
    </row>
    <row r="1233" spans="1:5" x14ac:dyDescent="0.45">
      <c r="A1233" t="s">
        <v>12267</v>
      </c>
      <c r="B1233" t="s">
        <v>3501</v>
      </c>
      <c r="C1233" t="s">
        <v>3502</v>
      </c>
    </row>
    <row r="1234" spans="1:5" x14ac:dyDescent="0.45">
      <c r="A1234" t="s">
        <v>12268</v>
      </c>
      <c r="B1234" t="s">
        <v>3503</v>
      </c>
      <c r="C1234" t="s">
        <v>3504</v>
      </c>
      <c r="D1234" t="s">
        <v>3505</v>
      </c>
    </row>
    <row r="1235" spans="1:5" x14ac:dyDescent="0.45">
      <c r="A1235" t="s">
        <v>12269</v>
      </c>
      <c r="B1235" t="s">
        <v>3506</v>
      </c>
      <c r="C1235" t="s">
        <v>3507</v>
      </c>
    </row>
    <row r="1236" spans="1:5" x14ac:dyDescent="0.45">
      <c r="A1236" t="s">
        <v>12270</v>
      </c>
      <c r="B1236" t="s">
        <v>3508</v>
      </c>
      <c r="C1236" t="s">
        <v>3509</v>
      </c>
      <c r="D1236" t="s">
        <v>3510</v>
      </c>
      <c r="E1236" t="s">
        <v>3511</v>
      </c>
    </row>
    <row r="1237" spans="1:5" x14ac:dyDescent="0.45">
      <c r="A1237" t="s">
        <v>12271</v>
      </c>
      <c r="B1237" t="s">
        <v>3512</v>
      </c>
      <c r="C1237" t="s">
        <v>3513</v>
      </c>
    </row>
    <row r="1238" spans="1:5" x14ac:dyDescent="0.45">
      <c r="A1238" t="s">
        <v>12272</v>
      </c>
      <c r="B1238" t="s">
        <v>3514</v>
      </c>
      <c r="C1238" t="s">
        <v>3515</v>
      </c>
    </row>
    <row r="1239" spans="1:5" x14ac:dyDescent="0.45">
      <c r="A1239" t="s">
        <v>12273</v>
      </c>
      <c r="B1239" t="s">
        <v>3516</v>
      </c>
      <c r="C1239" t="s">
        <v>3517</v>
      </c>
    </row>
    <row r="1240" spans="1:5" x14ac:dyDescent="0.45">
      <c r="A1240" t="s">
        <v>12274</v>
      </c>
      <c r="B1240" t="s">
        <v>3518</v>
      </c>
      <c r="C1240" t="s">
        <v>3519</v>
      </c>
      <c r="D1240" t="s">
        <v>3520</v>
      </c>
      <c r="E1240" t="s">
        <v>3521</v>
      </c>
    </row>
    <row r="1241" spans="1:5" x14ac:dyDescent="0.45">
      <c r="A1241" t="s">
        <v>12275</v>
      </c>
      <c r="B1241" t="s">
        <v>3522</v>
      </c>
      <c r="C1241" t="s">
        <v>3523</v>
      </c>
      <c r="D1241" t="s">
        <v>3524</v>
      </c>
    </row>
    <row r="1242" spans="1:5" x14ac:dyDescent="0.45">
      <c r="A1242" t="s">
        <v>12276</v>
      </c>
      <c r="B1242" t="s">
        <v>3525</v>
      </c>
      <c r="C1242" t="s">
        <v>3526</v>
      </c>
    </row>
    <row r="1243" spans="1:5" x14ac:dyDescent="0.45">
      <c r="A1243" t="s">
        <v>12277</v>
      </c>
      <c r="B1243" t="s">
        <v>3527</v>
      </c>
      <c r="C1243" t="s">
        <v>3527</v>
      </c>
      <c r="D1243" t="s">
        <v>3528</v>
      </c>
    </row>
    <row r="1244" spans="1:5" x14ac:dyDescent="0.45">
      <c r="A1244" t="s">
        <v>12278</v>
      </c>
      <c r="B1244" t="s">
        <v>3529</v>
      </c>
      <c r="C1244" t="s">
        <v>3530</v>
      </c>
    </row>
    <row r="1245" spans="1:5" x14ac:dyDescent="0.45">
      <c r="A1245" t="s">
        <v>12279</v>
      </c>
      <c r="B1245" t="s">
        <v>3531</v>
      </c>
      <c r="C1245" t="s">
        <v>3532</v>
      </c>
      <c r="D1245" t="s">
        <v>3533</v>
      </c>
      <c r="E1245" t="s">
        <v>3534</v>
      </c>
    </row>
    <row r="1246" spans="1:5" x14ac:dyDescent="0.45">
      <c r="A1246" t="s">
        <v>12280</v>
      </c>
      <c r="B1246" t="s">
        <v>3535</v>
      </c>
      <c r="C1246" t="s">
        <v>3536</v>
      </c>
    </row>
    <row r="1247" spans="1:5" x14ac:dyDescent="0.45">
      <c r="A1247" t="s">
        <v>12281</v>
      </c>
      <c r="B1247" t="s">
        <v>3537</v>
      </c>
      <c r="C1247" t="s">
        <v>3538</v>
      </c>
      <c r="D1247" t="s">
        <v>3539</v>
      </c>
      <c r="E1247" t="s">
        <v>3540</v>
      </c>
    </row>
    <row r="1248" spans="1:5" x14ac:dyDescent="0.45">
      <c r="A1248" t="s">
        <v>12282</v>
      </c>
      <c r="B1248" t="s">
        <v>3541</v>
      </c>
      <c r="C1248" t="s">
        <v>3542</v>
      </c>
    </row>
    <row r="1249" spans="1:6" x14ac:dyDescent="0.45">
      <c r="A1249" t="s">
        <v>12283</v>
      </c>
      <c r="B1249" t="s">
        <v>3543</v>
      </c>
      <c r="C1249" t="s">
        <v>3544</v>
      </c>
    </row>
    <row r="1250" spans="1:6" x14ac:dyDescent="0.45">
      <c r="A1250" t="s">
        <v>12284</v>
      </c>
      <c r="B1250" t="s">
        <v>3545</v>
      </c>
      <c r="C1250" t="s">
        <v>3546</v>
      </c>
    </row>
    <row r="1251" spans="1:6" x14ac:dyDescent="0.45">
      <c r="A1251" t="s">
        <v>12285</v>
      </c>
      <c r="B1251" t="s">
        <v>3547</v>
      </c>
      <c r="C1251" t="s">
        <v>3330</v>
      </c>
      <c r="D1251" t="s">
        <v>3548</v>
      </c>
      <c r="E1251" t="s">
        <v>3549</v>
      </c>
    </row>
    <row r="1252" spans="1:6" x14ac:dyDescent="0.45">
      <c r="A1252" t="s">
        <v>12286</v>
      </c>
      <c r="B1252" t="s">
        <v>3550</v>
      </c>
      <c r="C1252" t="s">
        <v>3551</v>
      </c>
      <c r="D1252" t="s">
        <v>3552</v>
      </c>
    </row>
    <row r="1253" spans="1:6" x14ac:dyDescent="0.45">
      <c r="A1253" t="s">
        <v>12287</v>
      </c>
      <c r="B1253" t="s">
        <v>3553</v>
      </c>
      <c r="C1253" t="s">
        <v>3554</v>
      </c>
      <c r="D1253" t="s">
        <v>3555</v>
      </c>
    </row>
    <row r="1254" spans="1:6" x14ac:dyDescent="0.45">
      <c r="A1254" t="s">
        <v>12288</v>
      </c>
      <c r="B1254" t="s">
        <v>3556</v>
      </c>
      <c r="C1254" t="s">
        <v>3557</v>
      </c>
      <c r="D1254" t="s">
        <v>3558</v>
      </c>
    </row>
    <row r="1255" spans="1:6" x14ac:dyDescent="0.45">
      <c r="A1255" t="s">
        <v>12289</v>
      </c>
      <c r="B1255" t="s">
        <v>3559</v>
      </c>
      <c r="C1255" t="s">
        <v>3560</v>
      </c>
      <c r="D1255" t="s">
        <v>3561</v>
      </c>
    </row>
    <row r="1256" spans="1:6" x14ac:dyDescent="0.45">
      <c r="A1256" t="s">
        <v>12290</v>
      </c>
      <c r="B1256" t="s">
        <v>3562</v>
      </c>
      <c r="C1256" t="s">
        <v>3563</v>
      </c>
      <c r="D1256" t="s">
        <v>3564</v>
      </c>
    </row>
    <row r="1257" spans="1:6" x14ac:dyDescent="0.45">
      <c r="A1257" t="s">
        <v>12291</v>
      </c>
      <c r="B1257" t="s">
        <v>3565</v>
      </c>
      <c r="C1257" t="s">
        <v>3566</v>
      </c>
    </row>
    <row r="1258" spans="1:6" x14ac:dyDescent="0.45">
      <c r="A1258" t="s">
        <v>12292</v>
      </c>
      <c r="B1258" t="s">
        <v>3567</v>
      </c>
      <c r="C1258" t="s">
        <v>3568</v>
      </c>
    </row>
    <row r="1259" spans="1:6" x14ac:dyDescent="0.45">
      <c r="A1259" t="s">
        <v>12293</v>
      </c>
      <c r="B1259" t="s">
        <v>3569</v>
      </c>
      <c r="C1259" t="s">
        <v>3570</v>
      </c>
    </row>
    <row r="1260" spans="1:6" x14ac:dyDescent="0.45">
      <c r="A1260" t="s">
        <v>12294</v>
      </c>
      <c r="B1260" t="s">
        <v>3571</v>
      </c>
      <c r="C1260" t="s">
        <v>3572</v>
      </c>
    </row>
    <row r="1261" spans="1:6" x14ac:dyDescent="0.45">
      <c r="A1261" t="s">
        <v>12295</v>
      </c>
      <c r="B1261" t="s">
        <v>3573</v>
      </c>
      <c r="C1261" t="s">
        <v>3574</v>
      </c>
    </row>
    <row r="1262" spans="1:6" x14ac:dyDescent="0.45">
      <c r="A1262" t="s">
        <v>12296</v>
      </c>
      <c r="B1262" t="s">
        <v>3575</v>
      </c>
      <c r="C1262" t="s">
        <v>2703</v>
      </c>
      <c r="D1262" t="s">
        <v>3576</v>
      </c>
      <c r="E1262" t="s">
        <v>3577</v>
      </c>
      <c r="F1262" t="s">
        <v>3578</v>
      </c>
    </row>
    <row r="1263" spans="1:6" x14ac:dyDescent="0.45">
      <c r="A1263" t="s">
        <v>12297</v>
      </c>
      <c r="B1263" t="s">
        <v>3579</v>
      </c>
      <c r="C1263" t="s">
        <v>3580</v>
      </c>
    </row>
    <row r="1264" spans="1:6" x14ac:dyDescent="0.45">
      <c r="A1264" t="s">
        <v>12298</v>
      </c>
      <c r="B1264" t="s">
        <v>3581</v>
      </c>
      <c r="C1264" t="s">
        <v>3582</v>
      </c>
      <c r="D1264" t="s">
        <v>3583</v>
      </c>
    </row>
    <row r="1265" spans="1:7" x14ac:dyDescent="0.45">
      <c r="A1265" t="s">
        <v>12299</v>
      </c>
      <c r="B1265" t="s">
        <v>3584</v>
      </c>
      <c r="C1265" t="s">
        <v>3585</v>
      </c>
    </row>
    <row r="1266" spans="1:7" x14ac:dyDescent="0.45">
      <c r="A1266" t="s">
        <v>12300</v>
      </c>
      <c r="B1266" t="s">
        <v>3586</v>
      </c>
      <c r="C1266" t="s">
        <v>3587</v>
      </c>
      <c r="D1266" t="s">
        <v>3588</v>
      </c>
      <c r="E1266" t="s">
        <v>2141</v>
      </c>
      <c r="F1266" t="s">
        <v>3589</v>
      </c>
    </row>
    <row r="1267" spans="1:7" x14ac:dyDescent="0.45">
      <c r="A1267" t="s">
        <v>12301</v>
      </c>
      <c r="B1267" t="s">
        <v>3590</v>
      </c>
      <c r="C1267" t="s">
        <v>3591</v>
      </c>
    </row>
    <row r="1268" spans="1:7" x14ac:dyDescent="0.45">
      <c r="A1268" t="s">
        <v>12302</v>
      </c>
      <c r="B1268" t="s">
        <v>3592</v>
      </c>
      <c r="C1268" t="s">
        <v>3593</v>
      </c>
    </row>
    <row r="1269" spans="1:7" x14ac:dyDescent="0.45">
      <c r="A1269" t="s">
        <v>12303</v>
      </c>
      <c r="B1269" t="s">
        <v>3594</v>
      </c>
      <c r="C1269" t="s">
        <v>3595</v>
      </c>
    </row>
    <row r="1270" spans="1:7" x14ac:dyDescent="0.45">
      <c r="A1270" t="s">
        <v>12304</v>
      </c>
      <c r="B1270" t="s">
        <v>3596</v>
      </c>
      <c r="C1270" t="s">
        <v>3597</v>
      </c>
      <c r="D1270" t="s">
        <v>3598</v>
      </c>
      <c r="E1270" t="s">
        <v>3599</v>
      </c>
      <c r="F1270" t="s">
        <v>3600</v>
      </c>
      <c r="G1270" t="s">
        <v>3601</v>
      </c>
    </row>
    <row r="1271" spans="1:7" x14ac:dyDescent="0.45">
      <c r="A1271" t="s">
        <v>12305</v>
      </c>
      <c r="B1271" t="s">
        <v>3602</v>
      </c>
      <c r="C1271" t="s">
        <v>937</v>
      </c>
      <c r="D1271" t="s">
        <v>3603</v>
      </c>
      <c r="E1271" t="s">
        <v>3604</v>
      </c>
    </row>
    <row r="1272" spans="1:7" x14ac:dyDescent="0.45">
      <c r="A1272" t="s">
        <v>12306</v>
      </c>
      <c r="B1272" t="s">
        <v>3605</v>
      </c>
      <c r="C1272" t="s">
        <v>3606</v>
      </c>
    </row>
    <row r="1273" spans="1:7" x14ac:dyDescent="0.45">
      <c r="A1273" t="s">
        <v>12307</v>
      </c>
      <c r="B1273" t="s">
        <v>3607</v>
      </c>
      <c r="C1273" t="s">
        <v>3608</v>
      </c>
    </row>
    <row r="1274" spans="1:7" x14ac:dyDescent="0.45">
      <c r="A1274" t="s">
        <v>12308</v>
      </c>
      <c r="B1274" t="s">
        <v>3609</v>
      </c>
      <c r="C1274" t="s">
        <v>3610</v>
      </c>
      <c r="D1274" t="s">
        <v>3611</v>
      </c>
    </row>
    <row r="1275" spans="1:7" x14ac:dyDescent="0.45">
      <c r="A1275" t="s">
        <v>12309</v>
      </c>
      <c r="B1275" t="s">
        <v>3612</v>
      </c>
      <c r="C1275" t="s">
        <v>3613</v>
      </c>
      <c r="D1275" t="s">
        <v>3614</v>
      </c>
    </row>
    <row r="1276" spans="1:7" x14ac:dyDescent="0.45">
      <c r="A1276" t="s">
        <v>12310</v>
      </c>
      <c r="B1276" t="s">
        <v>3615</v>
      </c>
      <c r="C1276" t="s">
        <v>3616</v>
      </c>
      <c r="D1276" t="s">
        <v>3617</v>
      </c>
      <c r="E1276" t="s">
        <v>3618</v>
      </c>
      <c r="F1276" t="s">
        <v>3619</v>
      </c>
      <c r="G1276" t="s">
        <v>3620</v>
      </c>
    </row>
    <row r="1277" spans="1:7" x14ac:dyDescent="0.45">
      <c r="A1277" t="s">
        <v>12311</v>
      </c>
      <c r="B1277" t="s">
        <v>3621</v>
      </c>
      <c r="C1277" t="s">
        <v>3622</v>
      </c>
      <c r="D1277" t="s">
        <v>3623</v>
      </c>
      <c r="E1277" t="s">
        <v>3624</v>
      </c>
      <c r="F1277" t="s">
        <v>3625</v>
      </c>
    </row>
    <row r="1278" spans="1:7" x14ac:dyDescent="0.45">
      <c r="A1278" t="s">
        <v>12312</v>
      </c>
      <c r="B1278" t="s">
        <v>3626</v>
      </c>
      <c r="C1278" t="s">
        <v>2079</v>
      </c>
      <c r="D1278" t="s">
        <v>3627</v>
      </c>
    </row>
    <row r="1279" spans="1:7" x14ac:dyDescent="0.45">
      <c r="A1279" t="s">
        <v>12313</v>
      </c>
      <c r="B1279" t="s">
        <v>3628</v>
      </c>
      <c r="C1279" t="s">
        <v>3629</v>
      </c>
    </row>
    <row r="1280" spans="1:7" x14ac:dyDescent="0.45">
      <c r="A1280" t="s">
        <v>12314</v>
      </c>
      <c r="B1280" t="s">
        <v>3630</v>
      </c>
      <c r="C1280" t="s">
        <v>3631</v>
      </c>
    </row>
    <row r="1281" spans="1:7" x14ac:dyDescent="0.45">
      <c r="A1281" t="s">
        <v>12315</v>
      </c>
      <c r="B1281" t="s">
        <v>3632</v>
      </c>
      <c r="C1281" t="s">
        <v>3633</v>
      </c>
      <c r="D1281" t="s">
        <v>3634</v>
      </c>
    </row>
    <row r="1282" spans="1:7" x14ac:dyDescent="0.45">
      <c r="A1282" t="s">
        <v>12316</v>
      </c>
      <c r="B1282" t="s">
        <v>3635</v>
      </c>
      <c r="C1282" t="s">
        <v>3636</v>
      </c>
      <c r="D1282" t="s">
        <v>3637</v>
      </c>
      <c r="E1282" t="s">
        <v>3638</v>
      </c>
      <c r="F1282" t="s">
        <v>3639</v>
      </c>
    </row>
    <row r="1283" spans="1:7" x14ac:dyDescent="0.45">
      <c r="A1283" t="s">
        <v>12317</v>
      </c>
      <c r="B1283" t="s">
        <v>3640</v>
      </c>
      <c r="C1283" t="s">
        <v>3641</v>
      </c>
      <c r="D1283" t="s">
        <v>3642</v>
      </c>
    </row>
    <row r="1284" spans="1:7" x14ac:dyDescent="0.45">
      <c r="A1284" t="s">
        <v>12318</v>
      </c>
      <c r="B1284" t="s">
        <v>3643</v>
      </c>
      <c r="C1284" t="s">
        <v>3644</v>
      </c>
      <c r="D1284" t="s">
        <v>3645</v>
      </c>
      <c r="E1284" t="s">
        <v>3646</v>
      </c>
      <c r="F1284" t="s">
        <v>3647</v>
      </c>
      <c r="G1284" t="s">
        <v>3648</v>
      </c>
    </row>
    <row r="1285" spans="1:7" x14ac:dyDescent="0.45">
      <c r="A1285" t="s">
        <v>12319</v>
      </c>
      <c r="B1285" t="s">
        <v>3649</v>
      </c>
      <c r="C1285" t="s">
        <v>3650</v>
      </c>
    </row>
    <row r="1286" spans="1:7" x14ac:dyDescent="0.45">
      <c r="A1286" t="s">
        <v>12320</v>
      </c>
      <c r="B1286" t="s">
        <v>3651</v>
      </c>
      <c r="C1286" t="s">
        <v>3652</v>
      </c>
      <c r="D1286" t="s">
        <v>3653</v>
      </c>
    </row>
    <row r="1287" spans="1:7" x14ac:dyDescent="0.45">
      <c r="A1287" t="s">
        <v>12321</v>
      </c>
      <c r="B1287" t="s">
        <v>3654</v>
      </c>
      <c r="C1287" t="s">
        <v>3655</v>
      </c>
    </row>
    <row r="1288" spans="1:7" x14ac:dyDescent="0.45">
      <c r="A1288" t="s">
        <v>12322</v>
      </c>
      <c r="B1288" t="s">
        <v>3656</v>
      </c>
      <c r="C1288" t="s">
        <v>3657</v>
      </c>
      <c r="D1288" t="s">
        <v>3658</v>
      </c>
    </row>
    <row r="1289" spans="1:7" x14ac:dyDescent="0.45">
      <c r="A1289" t="s">
        <v>12323</v>
      </c>
      <c r="B1289" t="s">
        <v>3659</v>
      </c>
      <c r="C1289" t="s">
        <v>3660</v>
      </c>
    </row>
    <row r="1290" spans="1:7" x14ac:dyDescent="0.45">
      <c r="A1290" t="s">
        <v>12324</v>
      </c>
      <c r="B1290" t="s">
        <v>3661</v>
      </c>
      <c r="C1290" t="s">
        <v>3662</v>
      </c>
    </row>
    <row r="1291" spans="1:7" x14ac:dyDescent="0.45">
      <c r="A1291" t="s">
        <v>12325</v>
      </c>
      <c r="B1291" t="s">
        <v>3663</v>
      </c>
      <c r="C1291" t="s">
        <v>3664</v>
      </c>
      <c r="D1291" t="s">
        <v>3665</v>
      </c>
      <c r="E1291" t="s">
        <v>3666</v>
      </c>
    </row>
    <row r="1292" spans="1:7" x14ac:dyDescent="0.45">
      <c r="A1292" t="s">
        <v>12326</v>
      </c>
      <c r="B1292" t="s">
        <v>3667</v>
      </c>
      <c r="C1292" t="s">
        <v>3668</v>
      </c>
    </row>
    <row r="1293" spans="1:7" x14ac:dyDescent="0.45">
      <c r="A1293" t="s">
        <v>12327</v>
      </c>
      <c r="B1293" t="s">
        <v>3669</v>
      </c>
      <c r="C1293" t="s">
        <v>3670</v>
      </c>
    </row>
    <row r="1294" spans="1:7" x14ac:dyDescent="0.45">
      <c r="A1294" t="s">
        <v>12328</v>
      </c>
      <c r="B1294" t="s">
        <v>3671</v>
      </c>
      <c r="C1294" t="s">
        <v>3672</v>
      </c>
      <c r="D1294" t="s">
        <v>3673</v>
      </c>
      <c r="E1294" t="s">
        <v>3674</v>
      </c>
    </row>
    <row r="1295" spans="1:7" x14ac:dyDescent="0.45">
      <c r="A1295" t="s">
        <v>12329</v>
      </c>
      <c r="B1295" t="s">
        <v>3675</v>
      </c>
      <c r="C1295" t="s">
        <v>3676</v>
      </c>
    </row>
    <row r="1296" spans="1:7" x14ac:dyDescent="0.45">
      <c r="A1296" t="s">
        <v>12330</v>
      </c>
      <c r="B1296" t="s">
        <v>3677</v>
      </c>
      <c r="C1296" t="s">
        <v>3678</v>
      </c>
      <c r="D1296" t="s">
        <v>3679</v>
      </c>
      <c r="E1296" t="s">
        <v>3680</v>
      </c>
      <c r="F1296" t="s">
        <v>3681</v>
      </c>
      <c r="G1296" t="s">
        <v>3682</v>
      </c>
    </row>
    <row r="1297" spans="1:13" x14ac:dyDescent="0.45">
      <c r="A1297" t="s">
        <v>12331</v>
      </c>
      <c r="B1297" t="s">
        <v>3683</v>
      </c>
      <c r="C1297" t="s">
        <v>3684</v>
      </c>
    </row>
    <row r="1298" spans="1:13" x14ac:dyDescent="0.45">
      <c r="A1298" t="s">
        <v>12332</v>
      </c>
      <c r="B1298" t="s">
        <v>3685</v>
      </c>
      <c r="C1298" t="s">
        <v>3686</v>
      </c>
    </row>
    <row r="1299" spans="1:13" x14ac:dyDescent="0.45">
      <c r="A1299" t="s">
        <v>12333</v>
      </c>
      <c r="B1299" t="s">
        <v>3687</v>
      </c>
      <c r="C1299" t="s">
        <v>3688</v>
      </c>
    </row>
    <row r="1300" spans="1:13" x14ac:dyDescent="0.45">
      <c r="A1300" t="s">
        <v>12334</v>
      </c>
      <c r="B1300" t="s">
        <v>3689</v>
      </c>
      <c r="C1300" t="s">
        <v>3690</v>
      </c>
      <c r="D1300" t="s">
        <v>3691</v>
      </c>
    </row>
    <row r="1301" spans="1:13" x14ac:dyDescent="0.45">
      <c r="A1301" t="s">
        <v>12335</v>
      </c>
      <c r="B1301" t="s">
        <v>3692</v>
      </c>
      <c r="C1301" t="s">
        <v>3693</v>
      </c>
      <c r="D1301" t="s">
        <v>3694</v>
      </c>
      <c r="E1301" t="s">
        <v>3695</v>
      </c>
      <c r="F1301" t="s">
        <v>3696</v>
      </c>
    </row>
    <row r="1302" spans="1:13" x14ac:dyDescent="0.45">
      <c r="A1302" t="s">
        <v>12336</v>
      </c>
      <c r="B1302" t="s">
        <v>3697</v>
      </c>
      <c r="C1302" t="s">
        <v>3698</v>
      </c>
    </row>
    <row r="1303" spans="1:13" x14ac:dyDescent="0.45">
      <c r="A1303" t="s">
        <v>12337</v>
      </c>
      <c r="B1303" t="s">
        <v>3699</v>
      </c>
      <c r="C1303" t="s">
        <v>3700</v>
      </c>
      <c r="D1303" t="s">
        <v>3701</v>
      </c>
    </row>
    <row r="1304" spans="1:13" x14ac:dyDescent="0.45">
      <c r="A1304" t="s">
        <v>12338</v>
      </c>
      <c r="B1304" t="s">
        <v>3702</v>
      </c>
      <c r="C1304" t="s">
        <v>3703</v>
      </c>
      <c r="D1304" t="s">
        <v>3704</v>
      </c>
      <c r="E1304" t="s">
        <v>3705</v>
      </c>
      <c r="F1304" t="s">
        <v>3706</v>
      </c>
    </row>
    <row r="1305" spans="1:13" x14ac:dyDescent="0.45">
      <c r="A1305" t="s">
        <v>12339</v>
      </c>
      <c r="B1305" t="s">
        <v>3707</v>
      </c>
      <c r="C1305" t="s">
        <v>3708</v>
      </c>
      <c r="D1305" t="s">
        <v>3709</v>
      </c>
      <c r="E1305" t="s">
        <v>3710</v>
      </c>
    </row>
    <row r="1306" spans="1:13" x14ac:dyDescent="0.45">
      <c r="A1306" t="s">
        <v>12340</v>
      </c>
      <c r="B1306" t="s">
        <v>3711</v>
      </c>
      <c r="C1306" t="s">
        <v>3712</v>
      </c>
    </row>
    <row r="1307" spans="1:13" x14ac:dyDescent="0.45">
      <c r="A1307" t="s">
        <v>12341</v>
      </c>
      <c r="B1307" t="s">
        <v>3713</v>
      </c>
      <c r="C1307" t="s">
        <v>3714</v>
      </c>
    </row>
    <row r="1308" spans="1:13" x14ac:dyDescent="0.45">
      <c r="A1308" t="s">
        <v>12342</v>
      </c>
      <c r="B1308" t="s">
        <v>3715</v>
      </c>
      <c r="C1308" t="s">
        <v>3716</v>
      </c>
    </row>
    <row r="1309" spans="1:13" x14ac:dyDescent="0.45">
      <c r="A1309" t="s">
        <v>12343</v>
      </c>
      <c r="B1309" t="s">
        <v>3717</v>
      </c>
      <c r="C1309" t="s">
        <v>3718</v>
      </c>
      <c r="D1309" t="s">
        <v>3719</v>
      </c>
      <c r="E1309" t="s">
        <v>3720</v>
      </c>
      <c r="F1309" t="s">
        <v>3721</v>
      </c>
      <c r="G1309" t="s">
        <v>3722</v>
      </c>
      <c r="H1309" t="s">
        <v>3723</v>
      </c>
      <c r="I1309" t="s">
        <v>3724</v>
      </c>
      <c r="J1309" t="s">
        <v>3725</v>
      </c>
      <c r="K1309" t="s">
        <v>3726</v>
      </c>
      <c r="L1309" t="s">
        <v>3727</v>
      </c>
      <c r="M1309" t="s">
        <v>3728</v>
      </c>
    </row>
    <row r="1310" spans="1:13" x14ac:dyDescent="0.45">
      <c r="A1310" t="s">
        <v>12344</v>
      </c>
      <c r="B1310" t="s">
        <v>3729</v>
      </c>
      <c r="C1310" t="s">
        <v>3730</v>
      </c>
    </row>
    <row r="1311" spans="1:13" x14ac:dyDescent="0.45">
      <c r="A1311" t="s">
        <v>12345</v>
      </c>
      <c r="B1311" t="s">
        <v>3731</v>
      </c>
      <c r="C1311" t="s">
        <v>3732</v>
      </c>
      <c r="D1311" t="s">
        <v>3733</v>
      </c>
    </row>
    <row r="1312" spans="1:13" x14ac:dyDescent="0.45">
      <c r="A1312" t="s">
        <v>12346</v>
      </c>
      <c r="B1312" t="s">
        <v>3734</v>
      </c>
      <c r="C1312" t="s">
        <v>3735</v>
      </c>
      <c r="D1312" t="s">
        <v>3736</v>
      </c>
      <c r="E1312" t="s">
        <v>3737</v>
      </c>
    </row>
    <row r="1313" spans="1:5" x14ac:dyDescent="0.45">
      <c r="A1313" t="s">
        <v>12347</v>
      </c>
      <c r="B1313" t="s">
        <v>3738</v>
      </c>
      <c r="C1313" t="s">
        <v>3739</v>
      </c>
    </row>
    <row r="1314" spans="1:5" x14ac:dyDescent="0.45">
      <c r="A1314" t="s">
        <v>12348</v>
      </c>
      <c r="B1314" t="s">
        <v>3740</v>
      </c>
      <c r="C1314" t="s">
        <v>3741</v>
      </c>
    </row>
    <row r="1315" spans="1:5" x14ac:dyDescent="0.45">
      <c r="A1315" t="s">
        <v>12349</v>
      </c>
      <c r="B1315" t="s">
        <v>3742</v>
      </c>
      <c r="C1315" t="s">
        <v>3743</v>
      </c>
      <c r="D1315" t="s">
        <v>3744</v>
      </c>
    </row>
    <row r="1316" spans="1:5" x14ac:dyDescent="0.45">
      <c r="A1316" t="s">
        <v>12350</v>
      </c>
      <c r="B1316" t="s">
        <v>3745</v>
      </c>
      <c r="C1316" t="s">
        <v>3746</v>
      </c>
      <c r="D1316" t="s">
        <v>3747</v>
      </c>
    </row>
    <row r="1317" spans="1:5" x14ac:dyDescent="0.45">
      <c r="A1317" t="s">
        <v>12351</v>
      </c>
      <c r="B1317" t="s">
        <v>3748</v>
      </c>
      <c r="C1317" t="s">
        <v>3749</v>
      </c>
    </row>
    <row r="1318" spans="1:5" x14ac:dyDescent="0.45">
      <c r="A1318" t="s">
        <v>12352</v>
      </c>
      <c r="B1318" t="s">
        <v>3750</v>
      </c>
      <c r="C1318" t="s">
        <v>3751</v>
      </c>
      <c r="D1318" t="s">
        <v>3752</v>
      </c>
    </row>
    <row r="1319" spans="1:5" x14ac:dyDescent="0.45">
      <c r="A1319" t="s">
        <v>12353</v>
      </c>
      <c r="B1319" t="s">
        <v>3753</v>
      </c>
      <c r="C1319" t="s">
        <v>3754</v>
      </c>
      <c r="D1319" t="s">
        <v>3755</v>
      </c>
      <c r="E1319" t="s">
        <v>3756</v>
      </c>
    </row>
    <row r="1320" spans="1:5" x14ac:dyDescent="0.45">
      <c r="A1320" t="s">
        <v>12354</v>
      </c>
      <c r="B1320" t="s">
        <v>3757</v>
      </c>
      <c r="C1320" t="s">
        <v>3758</v>
      </c>
      <c r="D1320" t="s">
        <v>3759</v>
      </c>
    </row>
    <row r="1321" spans="1:5" x14ac:dyDescent="0.45">
      <c r="A1321" t="s">
        <v>12355</v>
      </c>
      <c r="B1321" t="s">
        <v>3760</v>
      </c>
      <c r="C1321" t="s">
        <v>3761</v>
      </c>
      <c r="D1321" t="s">
        <v>3762</v>
      </c>
    </row>
    <row r="1322" spans="1:5" x14ac:dyDescent="0.45">
      <c r="A1322" t="s">
        <v>12356</v>
      </c>
      <c r="B1322" t="s">
        <v>3763</v>
      </c>
      <c r="C1322" t="s">
        <v>3764</v>
      </c>
      <c r="D1322" t="s">
        <v>3765</v>
      </c>
      <c r="E1322" t="s">
        <v>3766</v>
      </c>
    </row>
    <row r="1323" spans="1:5" x14ac:dyDescent="0.45">
      <c r="A1323" t="s">
        <v>12357</v>
      </c>
      <c r="B1323" t="s">
        <v>3767</v>
      </c>
      <c r="C1323" t="s">
        <v>3768</v>
      </c>
    </row>
    <row r="1324" spans="1:5" x14ac:dyDescent="0.45">
      <c r="A1324" t="s">
        <v>12358</v>
      </c>
      <c r="B1324" t="s">
        <v>3769</v>
      </c>
      <c r="C1324" t="s">
        <v>3770</v>
      </c>
    </row>
    <row r="1325" spans="1:5" x14ac:dyDescent="0.45">
      <c r="A1325" t="s">
        <v>12359</v>
      </c>
      <c r="B1325" t="s">
        <v>3771</v>
      </c>
      <c r="C1325" t="s">
        <v>3772</v>
      </c>
      <c r="D1325" t="s">
        <v>3773</v>
      </c>
    </row>
    <row r="1326" spans="1:5" x14ac:dyDescent="0.45">
      <c r="A1326" t="s">
        <v>12360</v>
      </c>
      <c r="B1326" t="s">
        <v>3774</v>
      </c>
      <c r="C1326" t="s">
        <v>3775</v>
      </c>
    </row>
    <row r="1327" spans="1:5" x14ac:dyDescent="0.45">
      <c r="A1327" t="s">
        <v>12361</v>
      </c>
      <c r="B1327" t="s">
        <v>3776</v>
      </c>
      <c r="C1327" t="s">
        <v>3777</v>
      </c>
      <c r="D1327" t="s">
        <v>3778</v>
      </c>
    </row>
    <row r="1328" spans="1:5" x14ac:dyDescent="0.45">
      <c r="A1328" t="s">
        <v>12362</v>
      </c>
      <c r="B1328" t="s">
        <v>3779</v>
      </c>
      <c r="C1328" t="s">
        <v>3780</v>
      </c>
      <c r="D1328" t="s">
        <v>3781</v>
      </c>
    </row>
    <row r="1329" spans="1:5" x14ac:dyDescent="0.45">
      <c r="A1329" t="s">
        <v>12363</v>
      </c>
      <c r="B1329" t="s">
        <v>3782</v>
      </c>
      <c r="C1329" t="s">
        <v>3783</v>
      </c>
    </row>
    <row r="1330" spans="1:5" x14ac:dyDescent="0.45">
      <c r="A1330" t="s">
        <v>12364</v>
      </c>
      <c r="B1330" t="s">
        <v>3784</v>
      </c>
      <c r="C1330" t="s">
        <v>3785</v>
      </c>
    </row>
    <row r="1331" spans="1:5" x14ac:dyDescent="0.45">
      <c r="A1331" t="s">
        <v>12365</v>
      </c>
      <c r="B1331" t="s">
        <v>3786</v>
      </c>
      <c r="C1331" t="s">
        <v>3787</v>
      </c>
      <c r="D1331" t="s">
        <v>3788</v>
      </c>
    </row>
    <row r="1332" spans="1:5" x14ac:dyDescent="0.45">
      <c r="A1332" t="s">
        <v>12366</v>
      </c>
      <c r="B1332" t="s">
        <v>3789</v>
      </c>
      <c r="C1332" t="s">
        <v>3790</v>
      </c>
    </row>
    <row r="1333" spans="1:5" x14ac:dyDescent="0.45">
      <c r="A1333" t="s">
        <v>12367</v>
      </c>
      <c r="B1333" t="s">
        <v>3791</v>
      </c>
      <c r="C1333" t="s">
        <v>3792</v>
      </c>
    </row>
    <row r="1334" spans="1:5" x14ac:dyDescent="0.45">
      <c r="A1334" t="s">
        <v>12368</v>
      </c>
      <c r="B1334" t="s">
        <v>3793</v>
      </c>
      <c r="C1334" t="s">
        <v>3794</v>
      </c>
      <c r="D1334" t="s">
        <v>3795</v>
      </c>
    </row>
    <row r="1335" spans="1:5" x14ac:dyDescent="0.45">
      <c r="A1335" t="s">
        <v>12369</v>
      </c>
      <c r="B1335" t="s">
        <v>3796</v>
      </c>
      <c r="C1335" t="s">
        <v>3797</v>
      </c>
      <c r="D1335" t="s">
        <v>3798</v>
      </c>
      <c r="E1335" t="s">
        <v>3799</v>
      </c>
    </row>
    <row r="1336" spans="1:5" x14ac:dyDescent="0.45">
      <c r="A1336" t="s">
        <v>12370</v>
      </c>
      <c r="B1336" t="s">
        <v>3800</v>
      </c>
      <c r="C1336" t="s">
        <v>3801</v>
      </c>
    </row>
    <row r="1337" spans="1:5" x14ac:dyDescent="0.45">
      <c r="A1337" t="s">
        <v>12371</v>
      </c>
      <c r="B1337" t="s">
        <v>3802</v>
      </c>
      <c r="C1337" t="s">
        <v>3803</v>
      </c>
      <c r="D1337" t="s">
        <v>3804</v>
      </c>
      <c r="E1337" t="s">
        <v>3805</v>
      </c>
    </row>
    <row r="1338" spans="1:5" x14ac:dyDescent="0.45">
      <c r="A1338" t="s">
        <v>12372</v>
      </c>
      <c r="B1338" t="s">
        <v>3806</v>
      </c>
      <c r="C1338" t="s">
        <v>3807</v>
      </c>
      <c r="D1338" t="s">
        <v>3808</v>
      </c>
      <c r="E1338" t="s">
        <v>3809</v>
      </c>
    </row>
    <row r="1339" spans="1:5" x14ac:dyDescent="0.45">
      <c r="A1339" t="s">
        <v>12373</v>
      </c>
      <c r="B1339" t="s">
        <v>3810</v>
      </c>
      <c r="C1339" t="s">
        <v>3811</v>
      </c>
      <c r="D1339" t="s">
        <v>3812</v>
      </c>
    </row>
    <row r="1340" spans="1:5" x14ac:dyDescent="0.45">
      <c r="A1340" t="s">
        <v>12374</v>
      </c>
      <c r="B1340" t="s">
        <v>3813</v>
      </c>
      <c r="C1340" t="s">
        <v>3814</v>
      </c>
    </row>
    <row r="1341" spans="1:5" x14ac:dyDescent="0.45">
      <c r="A1341" t="s">
        <v>12375</v>
      </c>
      <c r="B1341" t="s">
        <v>3815</v>
      </c>
      <c r="C1341" t="s">
        <v>3816</v>
      </c>
    </row>
    <row r="1342" spans="1:5" x14ac:dyDescent="0.45">
      <c r="A1342" t="s">
        <v>12376</v>
      </c>
      <c r="B1342" t="s">
        <v>3817</v>
      </c>
      <c r="C1342" t="s">
        <v>3818</v>
      </c>
    </row>
    <row r="1343" spans="1:5" x14ac:dyDescent="0.45">
      <c r="A1343" t="s">
        <v>12377</v>
      </c>
      <c r="B1343" t="s">
        <v>3819</v>
      </c>
      <c r="C1343" t="s">
        <v>3820</v>
      </c>
      <c r="D1343" t="s">
        <v>3821</v>
      </c>
      <c r="E1343" t="s">
        <v>3822</v>
      </c>
    </row>
    <row r="1344" spans="1:5" x14ac:dyDescent="0.45">
      <c r="A1344" t="s">
        <v>12378</v>
      </c>
      <c r="B1344" t="s">
        <v>3823</v>
      </c>
      <c r="C1344" t="s">
        <v>3824</v>
      </c>
      <c r="D1344" t="s">
        <v>3825</v>
      </c>
    </row>
    <row r="1345" spans="1:7" x14ac:dyDescent="0.45">
      <c r="A1345" t="s">
        <v>12379</v>
      </c>
      <c r="B1345" t="s">
        <v>3826</v>
      </c>
      <c r="C1345" t="s">
        <v>3827</v>
      </c>
    </row>
    <row r="1346" spans="1:7" x14ac:dyDescent="0.45">
      <c r="A1346" t="s">
        <v>12380</v>
      </c>
      <c r="B1346" t="s">
        <v>3828</v>
      </c>
      <c r="C1346" t="s">
        <v>3829</v>
      </c>
    </row>
    <row r="1347" spans="1:7" x14ac:dyDescent="0.45">
      <c r="A1347" t="s">
        <v>12381</v>
      </c>
      <c r="B1347" t="s">
        <v>3830</v>
      </c>
      <c r="C1347" t="s">
        <v>3831</v>
      </c>
    </row>
    <row r="1348" spans="1:7" x14ac:dyDescent="0.45">
      <c r="A1348" t="s">
        <v>12382</v>
      </c>
      <c r="B1348" t="s">
        <v>3832</v>
      </c>
      <c r="C1348" t="s">
        <v>3833</v>
      </c>
      <c r="D1348" t="s">
        <v>3834</v>
      </c>
      <c r="E1348" t="s">
        <v>3835</v>
      </c>
      <c r="F1348" t="s">
        <v>3836</v>
      </c>
    </row>
    <row r="1349" spans="1:7" x14ac:dyDescent="0.45">
      <c r="A1349" t="s">
        <v>12383</v>
      </c>
      <c r="B1349" t="s">
        <v>3837</v>
      </c>
      <c r="C1349" t="s">
        <v>3838</v>
      </c>
      <c r="D1349" t="s">
        <v>3839</v>
      </c>
      <c r="E1349" t="s">
        <v>3840</v>
      </c>
    </row>
    <row r="1350" spans="1:7" x14ac:dyDescent="0.45">
      <c r="A1350" t="s">
        <v>12384</v>
      </c>
      <c r="B1350" t="s">
        <v>3841</v>
      </c>
      <c r="C1350" t="s">
        <v>3842</v>
      </c>
      <c r="D1350" t="s">
        <v>3843</v>
      </c>
      <c r="E1350" t="s">
        <v>3844</v>
      </c>
      <c r="F1350" t="s">
        <v>3845</v>
      </c>
    </row>
    <row r="1351" spans="1:7" x14ac:dyDescent="0.45">
      <c r="A1351" t="s">
        <v>12385</v>
      </c>
      <c r="B1351" t="s">
        <v>3846</v>
      </c>
      <c r="C1351" t="s">
        <v>3847</v>
      </c>
      <c r="D1351" t="s">
        <v>3848</v>
      </c>
      <c r="E1351" t="s">
        <v>3849</v>
      </c>
      <c r="F1351" t="s">
        <v>3850</v>
      </c>
      <c r="G1351" t="s">
        <v>3851</v>
      </c>
    </row>
    <row r="1352" spans="1:7" x14ac:dyDescent="0.45">
      <c r="A1352" t="s">
        <v>12386</v>
      </c>
      <c r="B1352" t="s">
        <v>3852</v>
      </c>
      <c r="C1352" t="s">
        <v>3853</v>
      </c>
    </row>
    <row r="1353" spans="1:7" x14ac:dyDescent="0.45">
      <c r="A1353" t="s">
        <v>12387</v>
      </c>
      <c r="B1353" t="s">
        <v>3854</v>
      </c>
      <c r="C1353" t="s">
        <v>3855</v>
      </c>
    </row>
    <row r="1354" spans="1:7" x14ac:dyDescent="0.45">
      <c r="A1354" t="s">
        <v>12388</v>
      </c>
      <c r="B1354" t="s">
        <v>3856</v>
      </c>
      <c r="C1354" t="s">
        <v>2073</v>
      </c>
    </row>
    <row r="1355" spans="1:7" x14ac:dyDescent="0.45">
      <c r="A1355" t="s">
        <v>12389</v>
      </c>
      <c r="B1355" t="s">
        <v>3857</v>
      </c>
      <c r="C1355" t="s">
        <v>3155</v>
      </c>
    </row>
    <row r="1356" spans="1:7" x14ac:dyDescent="0.45">
      <c r="A1356" t="s">
        <v>12390</v>
      </c>
      <c r="B1356" t="s">
        <v>3858</v>
      </c>
      <c r="C1356" t="s">
        <v>3859</v>
      </c>
    </row>
    <row r="1357" spans="1:7" x14ac:dyDescent="0.45">
      <c r="A1357" t="s">
        <v>12391</v>
      </c>
      <c r="B1357" t="s">
        <v>3860</v>
      </c>
      <c r="C1357" t="s">
        <v>3861</v>
      </c>
    </row>
    <row r="1358" spans="1:7" x14ac:dyDescent="0.45">
      <c r="A1358" t="s">
        <v>12392</v>
      </c>
      <c r="B1358" t="s">
        <v>3862</v>
      </c>
      <c r="C1358" t="s">
        <v>3863</v>
      </c>
    </row>
    <row r="1359" spans="1:7" x14ac:dyDescent="0.45">
      <c r="A1359" t="s">
        <v>12393</v>
      </c>
      <c r="B1359" t="s">
        <v>3864</v>
      </c>
      <c r="C1359" t="s">
        <v>3865</v>
      </c>
    </row>
    <row r="1360" spans="1:7" x14ac:dyDescent="0.45">
      <c r="A1360" t="s">
        <v>12394</v>
      </c>
      <c r="B1360" t="s">
        <v>3866</v>
      </c>
      <c r="C1360" t="s">
        <v>3867</v>
      </c>
    </row>
    <row r="1361" spans="1:5" x14ac:dyDescent="0.45">
      <c r="A1361" t="s">
        <v>12395</v>
      </c>
      <c r="B1361" t="s">
        <v>3868</v>
      </c>
      <c r="C1361" t="s">
        <v>3869</v>
      </c>
    </row>
    <row r="1362" spans="1:5" x14ac:dyDescent="0.45">
      <c r="A1362" t="s">
        <v>12396</v>
      </c>
      <c r="B1362" t="s">
        <v>3870</v>
      </c>
      <c r="C1362" t="s">
        <v>3871</v>
      </c>
    </row>
    <row r="1363" spans="1:5" x14ac:dyDescent="0.45">
      <c r="A1363" t="s">
        <v>12397</v>
      </c>
      <c r="B1363" t="s">
        <v>3872</v>
      </c>
      <c r="C1363" t="s">
        <v>3873</v>
      </c>
      <c r="D1363" t="s">
        <v>3874</v>
      </c>
      <c r="E1363" t="s">
        <v>3875</v>
      </c>
    </row>
    <row r="1364" spans="1:5" x14ac:dyDescent="0.45">
      <c r="A1364" t="s">
        <v>12398</v>
      </c>
      <c r="B1364" t="s">
        <v>3876</v>
      </c>
      <c r="C1364" t="s">
        <v>3877</v>
      </c>
      <c r="D1364" t="s">
        <v>3878</v>
      </c>
    </row>
    <row r="1365" spans="1:5" x14ac:dyDescent="0.45">
      <c r="A1365" t="s">
        <v>12399</v>
      </c>
      <c r="B1365" t="s">
        <v>3879</v>
      </c>
      <c r="C1365" t="s">
        <v>3880</v>
      </c>
      <c r="D1365" t="s">
        <v>3881</v>
      </c>
    </row>
    <row r="1366" spans="1:5" x14ac:dyDescent="0.45">
      <c r="A1366" t="s">
        <v>12400</v>
      </c>
      <c r="B1366" t="s">
        <v>3882</v>
      </c>
      <c r="C1366" t="s">
        <v>3883</v>
      </c>
      <c r="D1366" t="s">
        <v>3884</v>
      </c>
    </row>
    <row r="1367" spans="1:5" x14ac:dyDescent="0.45">
      <c r="A1367" t="s">
        <v>12401</v>
      </c>
      <c r="B1367" t="s">
        <v>3885</v>
      </c>
      <c r="C1367" t="s">
        <v>3886</v>
      </c>
    </row>
    <row r="1368" spans="1:5" x14ac:dyDescent="0.45">
      <c r="A1368" t="s">
        <v>12402</v>
      </c>
      <c r="B1368" t="s">
        <v>3887</v>
      </c>
      <c r="C1368" t="s">
        <v>3888</v>
      </c>
    </row>
    <row r="1369" spans="1:5" x14ac:dyDescent="0.45">
      <c r="A1369" t="s">
        <v>12403</v>
      </c>
      <c r="B1369" t="s">
        <v>3889</v>
      </c>
      <c r="C1369" t="s">
        <v>3890</v>
      </c>
      <c r="D1369" t="s">
        <v>3891</v>
      </c>
      <c r="E1369" t="s">
        <v>3892</v>
      </c>
    </row>
    <row r="1370" spans="1:5" x14ac:dyDescent="0.45">
      <c r="A1370" t="s">
        <v>12404</v>
      </c>
      <c r="B1370" t="s">
        <v>3893</v>
      </c>
      <c r="C1370" t="s">
        <v>2011</v>
      </c>
    </row>
    <row r="1371" spans="1:5" x14ac:dyDescent="0.45">
      <c r="A1371" t="s">
        <v>12405</v>
      </c>
      <c r="B1371" t="s">
        <v>3894</v>
      </c>
      <c r="C1371" t="s">
        <v>3895</v>
      </c>
      <c r="D1371" t="s">
        <v>3896</v>
      </c>
    </row>
    <row r="1372" spans="1:5" x14ac:dyDescent="0.45">
      <c r="A1372" t="s">
        <v>12406</v>
      </c>
      <c r="B1372" t="s">
        <v>3897</v>
      </c>
      <c r="C1372" t="s">
        <v>3898</v>
      </c>
    </row>
    <row r="1373" spans="1:5" x14ac:dyDescent="0.45">
      <c r="A1373" t="s">
        <v>12407</v>
      </c>
      <c r="B1373" t="s">
        <v>3899</v>
      </c>
      <c r="C1373" t="s">
        <v>3900</v>
      </c>
    </row>
    <row r="1374" spans="1:5" x14ac:dyDescent="0.45">
      <c r="A1374" t="s">
        <v>12408</v>
      </c>
      <c r="B1374" t="s">
        <v>3901</v>
      </c>
      <c r="C1374" t="s">
        <v>3902</v>
      </c>
      <c r="D1374" t="s">
        <v>3903</v>
      </c>
    </row>
    <row r="1375" spans="1:5" x14ac:dyDescent="0.45">
      <c r="A1375" t="s">
        <v>12409</v>
      </c>
      <c r="B1375" t="s">
        <v>3904</v>
      </c>
      <c r="C1375" t="s">
        <v>3905</v>
      </c>
    </row>
    <row r="1376" spans="1:5" x14ac:dyDescent="0.45">
      <c r="A1376" t="s">
        <v>12410</v>
      </c>
      <c r="B1376" t="s">
        <v>3906</v>
      </c>
      <c r="C1376" t="s">
        <v>3907</v>
      </c>
      <c r="D1376" t="s">
        <v>3908</v>
      </c>
      <c r="E1376" t="s">
        <v>3909</v>
      </c>
    </row>
    <row r="1377" spans="1:6" x14ac:dyDescent="0.45">
      <c r="A1377" t="s">
        <v>12411</v>
      </c>
      <c r="B1377" t="s">
        <v>3910</v>
      </c>
      <c r="C1377" t="s">
        <v>3911</v>
      </c>
    </row>
    <row r="1378" spans="1:6" x14ac:dyDescent="0.45">
      <c r="A1378" t="s">
        <v>12412</v>
      </c>
      <c r="B1378" t="s">
        <v>3912</v>
      </c>
      <c r="C1378" t="s">
        <v>3913</v>
      </c>
    </row>
    <row r="1379" spans="1:6" x14ac:dyDescent="0.45">
      <c r="A1379" t="s">
        <v>12413</v>
      </c>
      <c r="B1379" t="s">
        <v>3914</v>
      </c>
      <c r="C1379" t="s">
        <v>3915</v>
      </c>
      <c r="D1379" t="s">
        <v>3916</v>
      </c>
      <c r="E1379" t="s">
        <v>3917</v>
      </c>
      <c r="F1379" t="s">
        <v>3918</v>
      </c>
    </row>
    <row r="1380" spans="1:6" x14ac:dyDescent="0.45">
      <c r="A1380" t="s">
        <v>12414</v>
      </c>
      <c r="B1380" t="s">
        <v>3919</v>
      </c>
      <c r="C1380" t="s">
        <v>3920</v>
      </c>
    </row>
    <row r="1381" spans="1:6" x14ac:dyDescent="0.45">
      <c r="A1381" t="s">
        <v>12415</v>
      </c>
      <c r="B1381" t="s">
        <v>3921</v>
      </c>
      <c r="C1381" t="s">
        <v>3922</v>
      </c>
    </row>
    <row r="1382" spans="1:6" x14ac:dyDescent="0.45">
      <c r="A1382" t="s">
        <v>12416</v>
      </c>
      <c r="B1382" t="s">
        <v>3923</v>
      </c>
      <c r="C1382" t="s">
        <v>3924</v>
      </c>
    </row>
    <row r="1383" spans="1:6" x14ac:dyDescent="0.45">
      <c r="A1383" t="s">
        <v>12417</v>
      </c>
      <c r="B1383" t="s">
        <v>3925</v>
      </c>
      <c r="C1383" t="s">
        <v>3926</v>
      </c>
      <c r="D1383" t="s">
        <v>3927</v>
      </c>
      <c r="E1383" t="s">
        <v>3928</v>
      </c>
      <c r="F1383" t="s">
        <v>3929</v>
      </c>
    </row>
    <row r="1384" spans="1:6" x14ac:dyDescent="0.45">
      <c r="A1384" t="s">
        <v>12418</v>
      </c>
      <c r="B1384" t="s">
        <v>3930</v>
      </c>
      <c r="C1384" t="s">
        <v>112</v>
      </c>
      <c r="D1384" t="s">
        <v>3931</v>
      </c>
    </row>
    <row r="1385" spans="1:6" x14ac:dyDescent="0.45">
      <c r="A1385" t="s">
        <v>12419</v>
      </c>
      <c r="B1385" t="s">
        <v>3932</v>
      </c>
      <c r="C1385" t="s">
        <v>901</v>
      </c>
      <c r="D1385" t="s">
        <v>3933</v>
      </c>
      <c r="E1385" t="s">
        <v>3934</v>
      </c>
      <c r="F1385" t="s">
        <v>3935</v>
      </c>
    </row>
    <row r="1386" spans="1:6" x14ac:dyDescent="0.45">
      <c r="A1386" t="s">
        <v>12420</v>
      </c>
      <c r="B1386" t="s">
        <v>3936</v>
      </c>
      <c r="C1386" t="s">
        <v>3937</v>
      </c>
    </row>
    <row r="1387" spans="1:6" x14ac:dyDescent="0.45">
      <c r="A1387" t="s">
        <v>12421</v>
      </c>
      <c r="B1387" t="s">
        <v>3938</v>
      </c>
      <c r="C1387" t="s">
        <v>3939</v>
      </c>
    </row>
    <row r="1388" spans="1:6" x14ac:dyDescent="0.45">
      <c r="A1388" t="s">
        <v>12422</v>
      </c>
      <c r="B1388" t="s">
        <v>3940</v>
      </c>
      <c r="C1388" t="s">
        <v>3941</v>
      </c>
      <c r="D1388" t="s">
        <v>3942</v>
      </c>
      <c r="E1388" t="s">
        <v>3943</v>
      </c>
    </row>
    <row r="1389" spans="1:6" x14ac:dyDescent="0.45">
      <c r="A1389" t="s">
        <v>12423</v>
      </c>
      <c r="B1389" t="s">
        <v>3944</v>
      </c>
      <c r="C1389" t="s">
        <v>3945</v>
      </c>
    </row>
    <row r="1390" spans="1:6" x14ac:dyDescent="0.45">
      <c r="A1390" t="s">
        <v>12424</v>
      </c>
      <c r="B1390" t="s">
        <v>3946</v>
      </c>
      <c r="C1390" t="s">
        <v>3947</v>
      </c>
    </row>
    <row r="1391" spans="1:6" x14ac:dyDescent="0.45">
      <c r="A1391" t="s">
        <v>12425</v>
      </c>
      <c r="B1391" t="s">
        <v>3948</v>
      </c>
      <c r="C1391" t="s">
        <v>3949</v>
      </c>
    </row>
    <row r="1392" spans="1:6" x14ac:dyDescent="0.45">
      <c r="A1392" t="s">
        <v>12426</v>
      </c>
      <c r="B1392" t="s">
        <v>3950</v>
      </c>
      <c r="C1392" t="s">
        <v>3951</v>
      </c>
      <c r="D1392" t="s">
        <v>3952</v>
      </c>
      <c r="E1392" t="s">
        <v>3953</v>
      </c>
    </row>
    <row r="1393" spans="1:7" x14ac:dyDescent="0.45">
      <c r="A1393" t="s">
        <v>12427</v>
      </c>
      <c r="B1393" t="s">
        <v>3954</v>
      </c>
      <c r="C1393" t="s">
        <v>3955</v>
      </c>
    </row>
    <row r="1394" spans="1:7" x14ac:dyDescent="0.45">
      <c r="A1394" t="s">
        <v>12428</v>
      </c>
      <c r="B1394" t="s">
        <v>3956</v>
      </c>
      <c r="C1394" t="s">
        <v>3957</v>
      </c>
    </row>
    <row r="1395" spans="1:7" x14ac:dyDescent="0.45">
      <c r="A1395" t="s">
        <v>12429</v>
      </c>
      <c r="B1395" t="s">
        <v>3958</v>
      </c>
      <c r="C1395" t="s">
        <v>3959</v>
      </c>
      <c r="D1395" t="s">
        <v>3960</v>
      </c>
      <c r="E1395" t="s">
        <v>3961</v>
      </c>
    </row>
    <row r="1396" spans="1:7" x14ac:dyDescent="0.45">
      <c r="A1396" t="s">
        <v>12430</v>
      </c>
      <c r="B1396" t="s">
        <v>3962</v>
      </c>
      <c r="C1396" t="s">
        <v>3963</v>
      </c>
    </row>
    <row r="1397" spans="1:7" x14ac:dyDescent="0.45">
      <c r="A1397" t="s">
        <v>12431</v>
      </c>
      <c r="B1397" t="s">
        <v>3964</v>
      </c>
      <c r="C1397" t="s">
        <v>3965</v>
      </c>
      <c r="D1397" t="s">
        <v>3966</v>
      </c>
    </row>
    <row r="1398" spans="1:7" x14ac:dyDescent="0.45">
      <c r="A1398" t="s">
        <v>12432</v>
      </c>
      <c r="B1398" t="s">
        <v>3967</v>
      </c>
      <c r="C1398" t="s">
        <v>3968</v>
      </c>
    </row>
    <row r="1399" spans="1:7" x14ac:dyDescent="0.45">
      <c r="A1399" t="s">
        <v>12433</v>
      </c>
      <c r="B1399" t="s">
        <v>3969</v>
      </c>
      <c r="C1399" t="s">
        <v>3970</v>
      </c>
      <c r="D1399" t="s">
        <v>3971</v>
      </c>
      <c r="E1399" t="s">
        <v>3972</v>
      </c>
      <c r="F1399" t="s">
        <v>3973</v>
      </c>
    </row>
    <row r="1400" spans="1:7" x14ac:dyDescent="0.45">
      <c r="A1400" t="s">
        <v>12434</v>
      </c>
      <c r="B1400" t="s">
        <v>3974</v>
      </c>
      <c r="C1400" t="s">
        <v>3975</v>
      </c>
      <c r="D1400" t="s">
        <v>3976</v>
      </c>
    </row>
    <row r="1401" spans="1:7" x14ac:dyDescent="0.45">
      <c r="A1401" t="s">
        <v>12435</v>
      </c>
      <c r="B1401" t="s">
        <v>3977</v>
      </c>
      <c r="C1401" t="s">
        <v>457</v>
      </c>
    </row>
    <row r="1402" spans="1:7" x14ac:dyDescent="0.45">
      <c r="A1402" t="s">
        <v>12436</v>
      </c>
      <c r="B1402" t="s">
        <v>3978</v>
      </c>
      <c r="C1402" t="s">
        <v>3979</v>
      </c>
    </row>
    <row r="1403" spans="1:7" x14ac:dyDescent="0.45">
      <c r="A1403" t="s">
        <v>12437</v>
      </c>
      <c r="B1403" t="s">
        <v>3980</v>
      </c>
      <c r="C1403" t="s">
        <v>3981</v>
      </c>
    </row>
    <row r="1404" spans="1:7" x14ac:dyDescent="0.45">
      <c r="A1404" t="s">
        <v>12438</v>
      </c>
      <c r="B1404" t="s">
        <v>3982</v>
      </c>
      <c r="C1404" t="s">
        <v>3983</v>
      </c>
      <c r="D1404" t="s">
        <v>3984</v>
      </c>
      <c r="E1404" t="s">
        <v>3985</v>
      </c>
      <c r="F1404" t="s">
        <v>3986</v>
      </c>
    </row>
    <row r="1405" spans="1:7" x14ac:dyDescent="0.45">
      <c r="A1405" t="s">
        <v>12439</v>
      </c>
      <c r="B1405" t="s">
        <v>3987</v>
      </c>
      <c r="C1405" t="s">
        <v>3988</v>
      </c>
      <c r="D1405" t="s">
        <v>3989</v>
      </c>
      <c r="E1405" t="s">
        <v>3990</v>
      </c>
      <c r="F1405" t="s">
        <v>3991</v>
      </c>
      <c r="G1405" t="s">
        <v>3992</v>
      </c>
    </row>
    <row r="1406" spans="1:7" x14ac:dyDescent="0.45">
      <c r="A1406" t="s">
        <v>12440</v>
      </c>
      <c r="B1406" t="s">
        <v>3993</v>
      </c>
      <c r="C1406" t="s">
        <v>3994</v>
      </c>
    </row>
    <row r="1407" spans="1:7" x14ac:dyDescent="0.45">
      <c r="A1407" t="s">
        <v>12441</v>
      </c>
      <c r="B1407" t="s">
        <v>3995</v>
      </c>
      <c r="C1407" t="s">
        <v>3996</v>
      </c>
    </row>
    <row r="1408" spans="1:7" x14ac:dyDescent="0.45">
      <c r="A1408" t="s">
        <v>12442</v>
      </c>
      <c r="B1408" t="s">
        <v>3997</v>
      </c>
      <c r="C1408" t="s">
        <v>1736</v>
      </c>
    </row>
    <row r="1409" spans="1:6" x14ac:dyDescent="0.45">
      <c r="A1409" t="s">
        <v>12443</v>
      </c>
      <c r="B1409" t="s">
        <v>3998</v>
      </c>
      <c r="C1409" t="s">
        <v>3999</v>
      </c>
    </row>
    <row r="1410" spans="1:6" x14ac:dyDescent="0.45">
      <c r="A1410" t="s">
        <v>12444</v>
      </c>
      <c r="B1410" t="s">
        <v>4000</v>
      </c>
      <c r="C1410" t="s">
        <v>4001</v>
      </c>
      <c r="D1410" t="s">
        <v>4002</v>
      </c>
    </row>
    <row r="1411" spans="1:6" x14ac:dyDescent="0.45">
      <c r="A1411" t="s">
        <v>12445</v>
      </c>
      <c r="B1411" t="s">
        <v>4003</v>
      </c>
      <c r="C1411" t="s">
        <v>4004</v>
      </c>
    </row>
    <row r="1412" spans="1:6" x14ac:dyDescent="0.45">
      <c r="A1412" t="s">
        <v>12446</v>
      </c>
      <c r="B1412" t="s">
        <v>4005</v>
      </c>
      <c r="C1412" t="s">
        <v>4006</v>
      </c>
      <c r="D1412" t="s">
        <v>4007</v>
      </c>
    </row>
    <row r="1413" spans="1:6" x14ac:dyDescent="0.45">
      <c r="A1413" t="s">
        <v>12447</v>
      </c>
      <c r="B1413" t="s">
        <v>4008</v>
      </c>
      <c r="C1413" t="s">
        <v>4009</v>
      </c>
    </row>
    <row r="1414" spans="1:6" x14ac:dyDescent="0.45">
      <c r="A1414" t="s">
        <v>12448</v>
      </c>
      <c r="B1414" t="s">
        <v>4010</v>
      </c>
      <c r="C1414" t="s">
        <v>4011</v>
      </c>
    </row>
    <row r="1415" spans="1:6" x14ac:dyDescent="0.45">
      <c r="A1415" t="s">
        <v>12449</v>
      </c>
      <c r="B1415" t="s">
        <v>4012</v>
      </c>
      <c r="C1415" t="s">
        <v>4013</v>
      </c>
      <c r="D1415" t="s">
        <v>4014</v>
      </c>
      <c r="E1415" t="s">
        <v>4015</v>
      </c>
      <c r="F1415" t="s">
        <v>4016</v>
      </c>
    </row>
    <row r="1416" spans="1:6" x14ac:dyDescent="0.45">
      <c r="A1416" t="s">
        <v>12450</v>
      </c>
      <c r="B1416" t="s">
        <v>4017</v>
      </c>
      <c r="C1416" t="s">
        <v>4018</v>
      </c>
    </row>
    <row r="1417" spans="1:6" x14ac:dyDescent="0.45">
      <c r="A1417" t="s">
        <v>12451</v>
      </c>
      <c r="B1417" t="s">
        <v>4019</v>
      </c>
      <c r="C1417" t="s">
        <v>4020</v>
      </c>
    </row>
    <row r="1418" spans="1:6" x14ac:dyDescent="0.45">
      <c r="A1418" t="s">
        <v>12452</v>
      </c>
      <c r="B1418" t="s">
        <v>4021</v>
      </c>
      <c r="C1418" t="s">
        <v>4022</v>
      </c>
      <c r="D1418" t="s">
        <v>4023</v>
      </c>
    </row>
    <row r="1419" spans="1:6" x14ac:dyDescent="0.45">
      <c r="A1419" t="s">
        <v>12453</v>
      </c>
      <c r="B1419" t="s">
        <v>4024</v>
      </c>
      <c r="C1419" t="s">
        <v>4025</v>
      </c>
      <c r="D1419" t="s">
        <v>4026</v>
      </c>
      <c r="E1419" t="s">
        <v>4027</v>
      </c>
    </row>
    <row r="1420" spans="1:6" x14ac:dyDescent="0.45">
      <c r="A1420" t="s">
        <v>12454</v>
      </c>
      <c r="B1420" t="s">
        <v>4028</v>
      </c>
      <c r="C1420" t="s">
        <v>727</v>
      </c>
    </row>
    <row r="1421" spans="1:6" x14ac:dyDescent="0.45">
      <c r="A1421" t="s">
        <v>12455</v>
      </c>
      <c r="B1421" t="s">
        <v>4029</v>
      </c>
      <c r="C1421" t="s">
        <v>4030</v>
      </c>
    </row>
    <row r="1422" spans="1:6" x14ac:dyDescent="0.45">
      <c r="A1422" t="s">
        <v>12456</v>
      </c>
      <c r="B1422" t="s">
        <v>4031</v>
      </c>
      <c r="C1422" t="s">
        <v>4032</v>
      </c>
    </row>
    <row r="1423" spans="1:6" x14ac:dyDescent="0.45">
      <c r="A1423" t="s">
        <v>12457</v>
      </c>
      <c r="B1423" t="s">
        <v>4033</v>
      </c>
      <c r="C1423" t="s">
        <v>4034</v>
      </c>
    </row>
    <row r="1424" spans="1:6" x14ac:dyDescent="0.45">
      <c r="A1424" t="s">
        <v>12458</v>
      </c>
      <c r="B1424" t="s">
        <v>4035</v>
      </c>
      <c r="C1424" t="s">
        <v>4036</v>
      </c>
    </row>
    <row r="1425" spans="1:9" x14ac:dyDescent="0.45">
      <c r="A1425" t="s">
        <v>12459</v>
      </c>
      <c r="B1425" t="s">
        <v>4037</v>
      </c>
      <c r="C1425" t="s">
        <v>4038</v>
      </c>
      <c r="D1425" t="s">
        <v>4039</v>
      </c>
    </row>
    <row r="1426" spans="1:9" x14ac:dyDescent="0.45">
      <c r="A1426" t="s">
        <v>12460</v>
      </c>
      <c r="B1426" t="s">
        <v>4040</v>
      </c>
      <c r="C1426" t="s">
        <v>4041</v>
      </c>
      <c r="D1426" t="s">
        <v>4042</v>
      </c>
      <c r="E1426" t="s">
        <v>4043</v>
      </c>
    </row>
    <row r="1427" spans="1:9" x14ac:dyDescent="0.45">
      <c r="A1427" t="s">
        <v>12461</v>
      </c>
      <c r="B1427" t="s">
        <v>4044</v>
      </c>
      <c r="C1427" t="s">
        <v>4045</v>
      </c>
    </row>
    <row r="1428" spans="1:9" x14ac:dyDescent="0.45">
      <c r="A1428" t="s">
        <v>12462</v>
      </c>
      <c r="B1428" t="s">
        <v>4046</v>
      </c>
      <c r="C1428" t="s">
        <v>4047</v>
      </c>
    </row>
    <row r="1429" spans="1:9" x14ac:dyDescent="0.45">
      <c r="A1429" t="s">
        <v>12463</v>
      </c>
      <c r="B1429" t="s">
        <v>4048</v>
      </c>
      <c r="C1429" t="s">
        <v>4049</v>
      </c>
    </row>
    <row r="1430" spans="1:9" x14ac:dyDescent="0.45">
      <c r="A1430" t="s">
        <v>12464</v>
      </c>
      <c r="B1430" t="s">
        <v>4050</v>
      </c>
      <c r="C1430" t="s">
        <v>1835</v>
      </c>
    </row>
    <row r="1431" spans="1:9" x14ac:dyDescent="0.45">
      <c r="A1431" t="s">
        <v>12465</v>
      </c>
      <c r="B1431" t="s">
        <v>4051</v>
      </c>
      <c r="C1431" t="s">
        <v>4052</v>
      </c>
      <c r="D1431" t="s">
        <v>4053</v>
      </c>
      <c r="E1431" t="s">
        <v>4054</v>
      </c>
      <c r="F1431" t="s">
        <v>4055</v>
      </c>
      <c r="G1431" t="s">
        <v>4056</v>
      </c>
      <c r="H1431" t="s">
        <v>4057</v>
      </c>
      <c r="I1431" t="s">
        <v>4058</v>
      </c>
    </row>
    <row r="1432" spans="1:9" x14ac:dyDescent="0.45">
      <c r="A1432" t="s">
        <v>12466</v>
      </c>
      <c r="B1432" t="s">
        <v>4059</v>
      </c>
      <c r="C1432" t="s">
        <v>4060</v>
      </c>
      <c r="D1432" t="s">
        <v>4061</v>
      </c>
    </row>
    <row r="1433" spans="1:9" x14ac:dyDescent="0.45">
      <c r="A1433" t="s">
        <v>12467</v>
      </c>
      <c r="B1433" t="s">
        <v>4062</v>
      </c>
      <c r="C1433" t="s">
        <v>4063</v>
      </c>
      <c r="D1433" t="s">
        <v>4064</v>
      </c>
    </row>
    <row r="1434" spans="1:9" x14ac:dyDescent="0.45">
      <c r="A1434" t="s">
        <v>12468</v>
      </c>
      <c r="B1434" t="s">
        <v>4065</v>
      </c>
      <c r="C1434" t="s">
        <v>4066</v>
      </c>
    </row>
    <row r="1435" spans="1:9" x14ac:dyDescent="0.45">
      <c r="A1435" t="s">
        <v>12469</v>
      </c>
      <c r="B1435" t="s">
        <v>4067</v>
      </c>
      <c r="C1435" t="s">
        <v>4068</v>
      </c>
    </row>
    <row r="1436" spans="1:9" x14ac:dyDescent="0.45">
      <c r="A1436" t="s">
        <v>12470</v>
      </c>
      <c r="B1436" t="s">
        <v>4069</v>
      </c>
      <c r="C1436" t="s">
        <v>4070</v>
      </c>
      <c r="D1436" t="s">
        <v>4071</v>
      </c>
    </row>
    <row r="1437" spans="1:9" x14ac:dyDescent="0.45">
      <c r="A1437" t="s">
        <v>12471</v>
      </c>
      <c r="B1437" t="s">
        <v>4072</v>
      </c>
      <c r="C1437" t="s">
        <v>4073</v>
      </c>
      <c r="D1437" t="s">
        <v>4074</v>
      </c>
      <c r="E1437" t="s">
        <v>4075</v>
      </c>
    </row>
    <row r="1438" spans="1:9" x14ac:dyDescent="0.45">
      <c r="A1438" t="s">
        <v>12472</v>
      </c>
      <c r="B1438" t="s">
        <v>4076</v>
      </c>
      <c r="C1438" t="s">
        <v>4077</v>
      </c>
      <c r="D1438" t="s">
        <v>4078</v>
      </c>
      <c r="E1438" t="s">
        <v>4079</v>
      </c>
      <c r="F1438" t="s">
        <v>4080</v>
      </c>
      <c r="G1438" t="s">
        <v>4081</v>
      </c>
      <c r="H1438" t="s">
        <v>4082</v>
      </c>
    </row>
    <row r="1439" spans="1:9" x14ac:dyDescent="0.45">
      <c r="A1439" t="s">
        <v>12473</v>
      </c>
      <c r="B1439" t="s">
        <v>3724</v>
      </c>
      <c r="C1439" t="s">
        <v>3720</v>
      </c>
    </row>
    <row r="1440" spans="1:9" x14ac:dyDescent="0.45">
      <c r="A1440" t="s">
        <v>12474</v>
      </c>
      <c r="B1440" t="s">
        <v>4083</v>
      </c>
      <c r="C1440" t="s">
        <v>4084</v>
      </c>
    </row>
    <row r="1441" spans="1:5" x14ac:dyDescent="0.45">
      <c r="A1441" t="s">
        <v>12475</v>
      </c>
      <c r="B1441" t="s">
        <v>4085</v>
      </c>
      <c r="C1441" t="s">
        <v>4086</v>
      </c>
      <c r="D1441" t="s">
        <v>4087</v>
      </c>
    </row>
    <row r="1442" spans="1:5" x14ac:dyDescent="0.45">
      <c r="A1442" t="s">
        <v>12476</v>
      </c>
      <c r="B1442" t="s">
        <v>3775</v>
      </c>
      <c r="C1442" t="s">
        <v>4088</v>
      </c>
    </row>
    <row r="1443" spans="1:5" x14ac:dyDescent="0.45">
      <c r="A1443" t="s">
        <v>12477</v>
      </c>
      <c r="B1443" t="s">
        <v>4089</v>
      </c>
      <c r="C1443" t="s">
        <v>4090</v>
      </c>
    </row>
    <row r="1444" spans="1:5" x14ac:dyDescent="0.45">
      <c r="A1444" t="s">
        <v>12478</v>
      </c>
      <c r="B1444" t="s">
        <v>4091</v>
      </c>
      <c r="C1444" t="s">
        <v>4092</v>
      </c>
    </row>
    <row r="1445" spans="1:5" x14ac:dyDescent="0.45">
      <c r="A1445" t="s">
        <v>12479</v>
      </c>
      <c r="B1445" t="s">
        <v>4093</v>
      </c>
      <c r="C1445" t="s">
        <v>4094</v>
      </c>
      <c r="D1445" t="s">
        <v>4095</v>
      </c>
    </row>
    <row r="1446" spans="1:5" x14ac:dyDescent="0.45">
      <c r="A1446" t="s">
        <v>12480</v>
      </c>
      <c r="B1446" t="s">
        <v>4096</v>
      </c>
      <c r="C1446" t="s">
        <v>4097</v>
      </c>
    </row>
    <row r="1447" spans="1:5" x14ac:dyDescent="0.45">
      <c r="A1447" t="s">
        <v>12481</v>
      </c>
      <c r="B1447" t="s">
        <v>4098</v>
      </c>
      <c r="C1447" t="s">
        <v>4099</v>
      </c>
    </row>
    <row r="1448" spans="1:5" x14ac:dyDescent="0.45">
      <c r="A1448" t="s">
        <v>12482</v>
      </c>
      <c r="B1448" t="s">
        <v>4100</v>
      </c>
      <c r="C1448" t="s">
        <v>4101</v>
      </c>
      <c r="D1448" t="s">
        <v>4102</v>
      </c>
      <c r="E1448" t="s">
        <v>4103</v>
      </c>
    </row>
    <row r="1449" spans="1:5" x14ac:dyDescent="0.45">
      <c r="A1449" t="s">
        <v>12483</v>
      </c>
      <c r="B1449" t="s">
        <v>4104</v>
      </c>
      <c r="C1449" t="s">
        <v>4105</v>
      </c>
      <c r="D1449" t="s">
        <v>4106</v>
      </c>
    </row>
    <row r="1450" spans="1:5" x14ac:dyDescent="0.45">
      <c r="A1450" t="s">
        <v>12484</v>
      </c>
      <c r="B1450" t="s">
        <v>4107</v>
      </c>
      <c r="C1450" t="s">
        <v>4108</v>
      </c>
    </row>
    <row r="1451" spans="1:5" x14ac:dyDescent="0.45">
      <c r="A1451" t="s">
        <v>12485</v>
      </c>
      <c r="B1451" t="s">
        <v>4109</v>
      </c>
      <c r="C1451" t="s">
        <v>4110</v>
      </c>
    </row>
    <row r="1452" spans="1:5" x14ac:dyDescent="0.45">
      <c r="A1452" t="s">
        <v>12486</v>
      </c>
      <c r="B1452" t="s">
        <v>4111</v>
      </c>
      <c r="C1452" t="s">
        <v>2686</v>
      </c>
    </row>
    <row r="1453" spans="1:5" x14ac:dyDescent="0.45">
      <c r="A1453" t="s">
        <v>12487</v>
      </c>
      <c r="B1453" t="s">
        <v>4112</v>
      </c>
      <c r="C1453" t="s">
        <v>4113</v>
      </c>
    </row>
    <row r="1454" spans="1:5" x14ac:dyDescent="0.45">
      <c r="A1454" t="s">
        <v>12488</v>
      </c>
      <c r="B1454" t="s">
        <v>4114</v>
      </c>
      <c r="C1454" t="s">
        <v>4115</v>
      </c>
    </row>
    <row r="1455" spans="1:5" x14ac:dyDescent="0.45">
      <c r="A1455" t="s">
        <v>12489</v>
      </c>
      <c r="B1455" t="s">
        <v>4116</v>
      </c>
      <c r="C1455" t="s">
        <v>4117</v>
      </c>
    </row>
    <row r="1456" spans="1:5" x14ac:dyDescent="0.45">
      <c r="A1456" t="s">
        <v>12490</v>
      </c>
      <c r="B1456" t="s">
        <v>4118</v>
      </c>
      <c r="C1456" t="s">
        <v>4119</v>
      </c>
      <c r="D1456" t="s">
        <v>4120</v>
      </c>
    </row>
    <row r="1457" spans="1:5" x14ac:dyDescent="0.45">
      <c r="A1457" t="s">
        <v>12491</v>
      </c>
      <c r="B1457" t="s">
        <v>4121</v>
      </c>
      <c r="C1457" t="s">
        <v>4122</v>
      </c>
      <c r="D1457" t="s">
        <v>4123</v>
      </c>
    </row>
    <row r="1458" spans="1:5" x14ac:dyDescent="0.45">
      <c r="A1458" t="s">
        <v>12492</v>
      </c>
      <c r="B1458" t="s">
        <v>4124</v>
      </c>
      <c r="C1458" t="s">
        <v>4125</v>
      </c>
    </row>
    <row r="1459" spans="1:5" x14ac:dyDescent="0.45">
      <c r="A1459" t="s">
        <v>12493</v>
      </c>
      <c r="B1459" t="s">
        <v>4126</v>
      </c>
      <c r="C1459" t="s">
        <v>4127</v>
      </c>
      <c r="D1459" t="s">
        <v>4128</v>
      </c>
    </row>
    <row r="1460" spans="1:5" x14ac:dyDescent="0.45">
      <c r="A1460" t="s">
        <v>12494</v>
      </c>
      <c r="B1460" t="s">
        <v>4129</v>
      </c>
      <c r="C1460" t="s">
        <v>4130</v>
      </c>
      <c r="D1460" t="s">
        <v>4131</v>
      </c>
    </row>
    <row r="1461" spans="1:5" x14ac:dyDescent="0.45">
      <c r="A1461" t="s">
        <v>12495</v>
      </c>
      <c r="B1461" t="s">
        <v>4132</v>
      </c>
      <c r="C1461" t="s">
        <v>4133</v>
      </c>
      <c r="D1461" t="s">
        <v>4134</v>
      </c>
    </row>
    <row r="1462" spans="1:5" x14ac:dyDescent="0.45">
      <c r="A1462" t="s">
        <v>12496</v>
      </c>
      <c r="B1462" t="s">
        <v>4135</v>
      </c>
      <c r="C1462" t="s">
        <v>4136</v>
      </c>
      <c r="D1462" t="s">
        <v>4137</v>
      </c>
      <c r="E1462" t="s">
        <v>4138</v>
      </c>
    </row>
    <row r="1463" spans="1:5" x14ac:dyDescent="0.45">
      <c r="A1463" t="s">
        <v>12497</v>
      </c>
      <c r="B1463" t="s">
        <v>4139</v>
      </c>
      <c r="C1463" t="s">
        <v>4140</v>
      </c>
      <c r="D1463" t="s">
        <v>4141</v>
      </c>
    </row>
    <row r="1464" spans="1:5" x14ac:dyDescent="0.45">
      <c r="A1464" t="s">
        <v>12498</v>
      </c>
      <c r="B1464" t="s">
        <v>4142</v>
      </c>
      <c r="C1464" t="s">
        <v>4143</v>
      </c>
    </row>
    <row r="1465" spans="1:5" x14ac:dyDescent="0.45">
      <c r="A1465" t="s">
        <v>12499</v>
      </c>
      <c r="B1465" t="s">
        <v>4144</v>
      </c>
      <c r="C1465" t="s">
        <v>4145</v>
      </c>
    </row>
    <row r="1466" spans="1:5" x14ac:dyDescent="0.45">
      <c r="A1466" t="s">
        <v>12500</v>
      </c>
      <c r="B1466" t="s">
        <v>4146</v>
      </c>
      <c r="C1466" t="s">
        <v>4147</v>
      </c>
      <c r="D1466" t="s">
        <v>4148</v>
      </c>
    </row>
    <row r="1467" spans="1:5" x14ac:dyDescent="0.45">
      <c r="A1467" t="s">
        <v>12501</v>
      </c>
      <c r="B1467" t="s">
        <v>4149</v>
      </c>
      <c r="C1467" t="s">
        <v>4150</v>
      </c>
      <c r="D1467" t="s">
        <v>4151</v>
      </c>
    </row>
    <row r="1468" spans="1:5" x14ac:dyDescent="0.45">
      <c r="A1468" t="s">
        <v>12502</v>
      </c>
      <c r="B1468" t="s">
        <v>4152</v>
      </c>
      <c r="C1468" t="s">
        <v>4153</v>
      </c>
    </row>
    <row r="1469" spans="1:5" x14ac:dyDescent="0.45">
      <c r="A1469" t="s">
        <v>12503</v>
      </c>
      <c r="B1469" t="s">
        <v>4154</v>
      </c>
      <c r="C1469" t="s">
        <v>4154</v>
      </c>
    </row>
    <row r="1470" spans="1:5" x14ac:dyDescent="0.45">
      <c r="A1470" t="s">
        <v>12504</v>
      </c>
      <c r="B1470" t="s">
        <v>4155</v>
      </c>
      <c r="C1470" t="s">
        <v>4156</v>
      </c>
    </row>
    <row r="1471" spans="1:5" x14ac:dyDescent="0.45">
      <c r="A1471" t="s">
        <v>12505</v>
      </c>
      <c r="B1471" t="s">
        <v>4157</v>
      </c>
      <c r="C1471" t="s">
        <v>4158</v>
      </c>
      <c r="D1471" t="s">
        <v>4159</v>
      </c>
    </row>
    <row r="1472" spans="1:5" x14ac:dyDescent="0.45">
      <c r="A1472" t="s">
        <v>12506</v>
      </c>
      <c r="B1472" t="s">
        <v>4160</v>
      </c>
      <c r="C1472" t="s">
        <v>4161</v>
      </c>
      <c r="D1472" t="s">
        <v>4162</v>
      </c>
      <c r="E1472" t="s">
        <v>4163</v>
      </c>
    </row>
    <row r="1473" spans="1:6" x14ac:dyDescent="0.45">
      <c r="A1473" t="s">
        <v>12507</v>
      </c>
      <c r="B1473" t="s">
        <v>4164</v>
      </c>
      <c r="C1473" t="s">
        <v>4165</v>
      </c>
    </row>
    <row r="1474" spans="1:6" x14ac:dyDescent="0.45">
      <c r="A1474" t="s">
        <v>12508</v>
      </c>
      <c r="B1474" t="s">
        <v>4166</v>
      </c>
      <c r="C1474" t="s">
        <v>4167</v>
      </c>
    </row>
    <row r="1475" spans="1:6" x14ac:dyDescent="0.45">
      <c r="A1475" t="s">
        <v>12509</v>
      </c>
      <c r="B1475" t="s">
        <v>4168</v>
      </c>
      <c r="C1475" t="s">
        <v>4169</v>
      </c>
    </row>
    <row r="1476" spans="1:6" x14ac:dyDescent="0.45">
      <c r="A1476" t="s">
        <v>12510</v>
      </c>
      <c r="B1476" t="s">
        <v>4170</v>
      </c>
      <c r="C1476" t="s">
        <v>4171</v>
      </c>
      <c r="D1476" t="s">
        <v>4172</v>
      </c>
      <c r="E1476" t="s">
        <v>4173</v>
      </c>
    </row>
    <row r="1477" spans="1:6" x14ac:dyDescent="0.45">
      <c r="A1477" t="s">
        <v>12511</v>
      </c>
      <c r="B1477" t="s">
        <v>4174</v>
      </c>
      <c r="C1477" t="s">
        <v>4175</v>
      </c>
    </row>
    <row r="1478" spans="1:6" x14ac:dyDescent="0.45">
      <c r="A1478" t="s">
        <v>12512</v>
      </c>
      <c r="B1478" t="s">
        <v>4176</v>
      </c>
      <c r="C1478" t="s">
        <v>4177</v>
      </c>
    </row>
    <row r="1479" spans="1:6" x14ac:dyDescent="0.45">
      <c r="A1479" t="s">
        <v>12513</v>
      </c>
      <c r="B1479" t="s">
        <v>4178</v>
      </c>
      <c r="C1479" t="s">
        <v>4179</v>
      </c>
    </row>
    <row r="1480" spans="1:6" x14ac:dyDescent="0.45">
      <c r="A1480" t="s">
        <v>12514</v>
      </c>
      <c r="B1480" t="s">
        <v>4180</v>
      </c>
      <c r="C1480" t="s">
        <v>4181</v>
      </c>
      <c r="D1480" t="s">
        <v>4182</v>
      </c>
    </row>
    <row r="1481" spans="1:6" x14ac:dyDescent="0.45">
      <c r="A1481" t="s">
        <v>12515</v>
      </c>
      <c r="B1481" t="s">
        <v>4183</v>
      </c>
      <c r="C1481" t="s">
        <v>4184</v>
      </c>
    </row>
    <row r="1482" spans="1:6" x14ac:dyDescent="0.45">
      <c r="A1482" t="s">
        <v>12516</v>
      </c>
      <c r="B1482" t="s">
        <v>4185</v>
      </c>
      <c r="C1482" t="s">
        <v>4186</v>
      </c>
      <c r="D1482" t="s">
        <v>4187</v>
      </c>
    </row>
    <row r="1483" spans="1:6" x14ac:dyDescent="0.45">
      <c r="A1483" t="s">
        <v>12517</v>
      </c>
      <c r="B1483" t="s">
        <v>4188</v>
      </c>
      <c r="C1483" t="s">
        <v>4189</v>
      </c>
      <c r="D1483" t="s">
        <v>4190</v>
      </c>
      <c r="E1483" t="s">
        <v>4191</v>
      </c>
      <c r="F1483" t="s">
        <v>4192</v>
      </c>
    </row>
    <row r="1484" spans="1:6" x14ac:dyDescent="0.45">
      <c r="A1484" t="s">
        <v>12518</v>
      </c>
      <c r="B1484" t="s">
        <v>4193</v>
      </c>
      <c r="C1484" t="s">
        <v>4194</v>
      </c>
    </row>
    <row r="1485" spans="1:6" x14ac:dyDescent="0.45">
      <c r="A1485" t="s">
        <v>12519</v>
      </c>
      <c r="B1485" t="s">
        <v>4195</v>
      </c>
      <c r="C1485" t="s">
        <v>4196</v>
      </c>
    </row>
    <row r="1486" spans="1:6" x14ac:dyDescent="0.45">
      <c r="A1486" t="s">
        <v>12520</v>
      </c>
      <c r="B1486" t="s">
        <v>4197</v>
      </c>
      <c r="C1486" t="s">
        <v>4198</v>
      </c>
      <c r="D1486" t="s">
        <v>4199</v>
      </c>
      <c r="E1486" t="s">
        <v>4200</v>
      </c>
    </row>
    <row r="1487" spans="1:6" x14ac:dyDescent="0.45">
      <c r="A1487" t="s">
        <v>12521</v>
      </c>
      <c r="B1487" t="s">
        <v>4201</v>
      </c>
      <c r="C1487" t="s">
        <v>4202</v>
      </c>
    </row>
    <row r="1488" spans="1:6" x14ac:dyDescent="0.45">
      <c r="A1488" t="s">
        <v>12522</v>
      </c>
      <c r="B1488" t="s">
        <v>4203</v>
      </c>
      <c r="C1488" t="s">
        <v>4204</v>
      </c>
    </row>
    <row r="1489" spans="1:6" x14ac:dyDescent="0.45">
      <c r="A1489" t="s">
        <v>12523</v>
      </c>
      <c r="B1489" t="s">
        <v>4205</v>
      </c>
      <c r="C1489" t="s">
        <v>4206</v>
      </c>
    </row>
    <row r="1490" spans="1:6" x14ac:dyDescent="0.45">
      <c r="A1490" t="s">
        <v>12524</v>
      </c>
      <c r="B1490" t="s">
        <v>4207</v>
      </c>
      <c r="C1490" t="s">
        <v>4208</v>
      </c>
    </row>
    <row r="1491" spans="1:6" x14ac:dyDescent="0.45">
      <c r="A1491" t="s">
        <v>12525</v>
      </c>
      <c r="B1491" t="s">
        <v>4209</v>
      </c>
      <c r="C1491" t="s">
        <v>4210</v>
      </c>
    </row>
    <row r="1492" spans="1:6" x14ac:dyDescent="0.45">
      <c r="A1492" t="s">
        <v>12526</v>
      </c>
      <c r="B1492" t="s">
        <v>4211</v>
      </c>
      <c r="C1492" t="s">
        <v>4212</v>
      </c>
      <c r="D1492" t="s">
        <v>4213</v>
      </c>
      <c r="E1492" t="s">
        <v>4214</v>
      </c>
      <c r="F1492" t="s">
        <v>4215</v>
      </c>
    </row>
    <row r="1493" spans="1:6" x14ac:dyDescent="0.45">
      <c r="A1493" t="s">
        <v>12527</v>
      </c>
      <c r="B1493" t="s">
        <v>4216</v>
      </c>
      <c r="C1493" t="s">
        <v>4217</v>
      </c>
    </row>
    <row r="1494" spans="1:6" x14ac:dyDescent="0.45">
      <c r="A1494" t="s">
        <v>12528</v>
      </c>
      <c r="B1494" t="s">
        <v>4218</v>
      </c>
      <c r="C1494" t="s">
        <v>2583</v>
      </c>
      <c r="D1494" t="s">
        <v>4219</v>
      </c>
      <c r="E1494" t="s">
        <v>4220</v>
      </c>
    </row>
    <row r="1495" spans="1:6" x14ac:dyDescent="0.45">
      <c r="A1495" t="s">
        <v>12529</v>
      </c>
      <c r="B1495" t="s">
        <v>4221</v>
      </c>
      <c r="C1495" t="s">
        <v>4222</v>
      </c>
    </row>
    <row r="1496" spans="1:6" x14ac:dyDescent="0.45">
      <c r="A1496" t="s">
        <v>12530</v>
      </c>
      <c r="B1496" t="s">
        <v>4223</v>
      </c>
      <c r="C1496" t="s">
        <v>4224</v>
      </c>
    </row>
    <row r="1497" spans="1:6" x14ac:dyDescent="0.45">
      <c r="A1497" t="s">
        <v>12531</v>
      </c>
      <c r="B1497" t="s">
        <v>4225</v>
      </c>
      <c r="C1497" t="s">
        <v>4226</v>
      </c>
    </row>
    <row r="1498" spans="1:6" x14ac:dyDescent="0.45">
      <c r="A1498" t="s">
        <v>12532</v>
      </c>
      <c r="B1498" t="s">
        <v>4227</v>
      </c>
      <c r="C1498" t="s">
        <v>4228</v>
      </c>
      <c r="D1498" t="s">
        <v>2403</v>
      </c>
    </row>
    <row r="1499" spans="1:6" x14ac:dyDescent="0.45">
      <c r="A1499" t="s">
        <v>12533</v>
      </c>
      <c r="B1499" t="s">
        <v>4229</v>
      </c>
      <c r="C1499" t="s">
        <v>4230</v>
      </c>
    </row>
    <row r="1500" spans="1:6" x14ac:dyDescent="0.45">
      <c r="A1500" t="s">
        <v>12534</v>
      </c>
      <c r="B1500" t="s">
        <v>4231</v>
      </c>
      <c r="C1500" t="s">
        <v>4232</v>
      </c>
      <c r="D1500" t="s">
        <v>4233</v>
      </c>
    </row>
    <row r="1501" spans="1:6" x14ac:dyDescent="0.45">
      <c r="A1501" t="s">
        <v>12535</v>
      </c>
      <c r="B1501" t="s">
        <v>4234</v>
      </c>
      <c r="C1501" t="s">
        <v>4235</v>
      </c>
      <c r="D1501" t="s">
        <v>4236</v>
      </c>
      <c r="E1501" t="s">
        <v>4237</v>
      </c>
    </row>
    <row r="1502" spans="1:6" x14ac:dyDescent="0.45">
      <c r="A1502" t="s">
        <v>12536</v>
      </c>
      <c r="B1502" t="s">
        <v>4238</v>
      </c>
      <c r="C1502" t="s">
        <v>4239</v>
      </c>
      <c r="D1502" t="s">
        <v>4240</v>
      </c>
      <c r="E1502" t="s">
        <v>4241</v>
      </c>
    </row>
    <row r="1503" spans="1:6" x14ac:dyDescent="0.45">
      <c r="A1503" t="s">
        <v>12537</v>
      </c>
      <c r="B1503" t="s">
        <v>4242</v>
      </c>
      <c r="C1503" t="s">
        <v>2065</v>
      </c>
      <c r="D1503" t="s">
        <v>4243</v>
      </c>
    </row>
    <row r="1504" spans="1:6" x14ac:dyDescent="0.45">
      <c r="A1504" t="s">
        <v>12538</v>
      </c>
      <c r="B1504" t="s">
        <v>4244</v>
      </c>
      <c r="C1504" t="s">
        <v>4245</v>
      </c>
      <c r="D1504" t="s">
        <v>2183</v>
      </c>
    </row>
    <row r="1505" spans="1:6" x14ac:dyDescent="0.45">
      <c r="A1505" t="s">
        <v>12539</v>
      </c>
      <c r="B1505" t="s">
        <v>4246</v>
      </c>
      <c r="C1505" t="s">
        <v>4247</v>
      </c>
      <c r="D1505" t="s">
        <v>4248</v>
      </c>
      <c r="E1505" t="s">
        <v>4249</v>
      </c>
      <c r="F1505" t="s">
        <v>4250</v>
      </c>
    </row>
    <row r="1506" spans="1:6" x14ac:dyDescent="0.45">
      <c r="A1506" t="s">
        <v>12540</v>
      </c>
      <c r="B1506" t="s">
        <v>4251</v>
      </c>
      <c r="C1506" t="s">
        <v>4252</v>
      </c>
    </row>
    <row r="1507" spans="1:6" x14ac:dyDescent="0.45">
      <c r="A1507" t="s">
        <v>12541</v>
      </c>
      <c r="B1507" t="s">
        <v>4253</v>
      </c>
      <c r="C1507" t="s">
        <v>4254</v>
      </c>
      <c r="D1507" t="s">
        <v>4255</v>
      </c>
    </row>
    <row r="1508" spans="1:6" x14ac:dyDescent="0.45">
      <c r="A1508" t="s">
        <v>12542</v>
      </c>
      <c r="B1508" t="s">
        <v>4256</v>
      </c>
      <c r="C1508" t="s">
        <v>4257</v>
      </c>
    </row>
    <row r="1509" spans="1:6" x14ac:dyDescent="0.45">
      <c r="A1509" t="s">
        <v>12543</v>
      </c>
      <c r="B1509" t="s">
        <v>4258</v>
      </c>
      <c r="C1509" t="s">
        <v>4259</v>
      </c>
    </row>
    <row r="1510" spans="1:6" x14ac:dyDescent="0.45">
      <c r="A1510" t="s">
        <v>12544</v>
      </c>
      <c r="B1510" t="s">
        <v>4260</v>
      </c>
      <c r="C1510" t="s">
        <v>4261</v>
      </c>
    </row>
    <row r="1511" spans="1:6" x14ac:dyDescent="0.45">
      <c r="A1511" t="s">
        <v>12545</v>
      </c>
      <c r="B1511" t="s">
        <v>4262</v>
      </c>
      <c r="C1511" t="s">
        <v>4263</v>
      </c>
      <c r="D1511" t="s">
        <v>4264</v>
      </c>
      <c r="E1511" t="s">
        <v>4265</v>
      </c>
    </row>
    <row r="1512" spans="1:6" x14ac:dyDescent="0.45">
      <c r="A1512" t="s">
        <v>12546</v>
      </c>
      <c r="B1512" t="s">
        <v>4266</v>
      </c>
      <c r="C1512" t="s">
        <v>4267</v>
      </c>
      <c r="D1512" t="s">
        <v>4268</v>
      </c>
    </row>
    <row r="1513" spans="1:6" x14ac:dyDescent="0.45">
      <c r="A1513" t="s">
        <v>12547</v>
      </c>
      <c r="B1513" t="s">
        <v>4269</v>
      </c>
      <c r="C1513" t="s">
        <v>4270</v>
      </c>
    </row>
    <row r="1514" spans="1:6" x14ac:dyDescent="0.45">
      <c r="A1514" t="s">
        <v>12548</v>
      </c>
      <c r="B1514" t="s">
        <v>4271</v>
      </c>
      <c r="C1514" t="s">
        <v>4272</v>
      </c>
    </row>
    <row r="1515" spans="1:6" x14ac:dyDescent="0.45">
      <c r="A1515" t="s">
        <v>12549</v>
      </c>
      <c r="B1515" t="s">
        <v>4273</v>
      </c>
      <c r="C1515" t="s">
        <v>4274</v>
      </c>
    </row>
    <row r="1516" spans="1:6" x14ac:dyDescent="0.45">
      <c r="A1516" t="s">
        <v>12550</v>
      </c>
      <c r="B1516" t="s">
        <v>4275</v>
      </c>
      <c r="C1516" t="s">
        <v>4276</v>
      </c>
    </row>
    <row r="1517" spans="1:6" x14ac:dyDescent="0.45">
      <c r="A1517" t="s">
        <v>12551</v>
      </c>
      <c r="B1517" t="s">
        <v>4277</v>
      </c>
      <c r="C1517" t="s">
        <v>4278</v>
      </c>
    </row>
    <row r="1518" spans="1:6" x14ac:dyDescent="0.45">
      <c r="A1518" t="s">
        <v>12552</v>
      </c>
      <c r="B1518" t="s">
        <v>4279</v>
      </c>
      <c r="C1518" t="s">
        <v>4280</v>
      </c>
    </row>
    <row r="1519" spans="1:6" x14ac:dyDescent="0.45">
      <c r="A1519" t="s">
        <v>12553</v>
      </c>
      <c r="B1519" t="s">
        <v>4281</v>
      </c>
      <c r="C1519" t="s">
        <v>4282</v>
      </c>
      <c r="D1519" t="s">
        <v>4283</v>
      </c>
      <c r="E1519" t="s">
        <v>4284</v>
      </c>
      <c r="F1519" t="s">
        <v>4285</v>
      </c>
    </row>
    <row r="1520" spans="1:6" x14ac:dyDescent="0.45">
      <c r="A1520" t="s">
        <v>12554</v>
      </c>
      <c r="B1520" t="s">
        <v>4286</v>
      </c>
      <c r="C1520" t="s">
        <v>4287</v>
      </c>
      <c r="D1520" t="s">
        <v>4288</v>
      </c>
      <c r="E1520" t="s">
        <v>4289</v>
      </c>
      <c r="F1520" t="s">
        <v>4290</v>
      </c>
    </row>
    <row r="1521" spans="1:8" x14ac:dyDescent="0.45">
      <c r="A1521" t="s">
        <v>12555</v>
      </c>
      <c r="B1521" t="s">
        <v>4291</v>
      </c>
      <c r="C1521" t="s">
        <v>4292</v>
      </c>
    </row>
    <row r="1522" spans="1:8" x14ac:dyDescent="0.45">
      <c r="A1522" t="s">
        <v>12556</v>
      </c>
      <c r="B1522" t="s">
        <v>2226</v>
      </c>
      <c r="C1522" t="s">
        <v>2227</v>
      </c>
    </row>
    <row r="1523" spans="1:8" x14ac:dyDescent="0.45">
      <c r="A1523" t="s">
        <v>12557</v>
      </c>
      <c r="B1523" t="s">
        <v>4293</v>
      </c>
      <c r="C1523" t="s">
        <v>4294</v>
      </c>
      <c r="D1523" t="s">
        <v>4295</v>
      </c>
      <c r="E1523" t="s">
        <v>4296</v>
      </c>
    </row>
    <row r="1524" spans="1:8" x14ac:dyDescent="0.45">
      <c r="A1524" t="s">
        <v>12558</v>
      </c>
      <c r="B1524" t="s">
        <v>4297</v>
      </c>
      <c r="C1524" t="s">
        <v>4298</v>
      </c>
    </row>
    <row r="1525" spans="1:8" x14ac:dyDescent="0.45">
      <c r="A1525" t="s">
        <v>12559</v>
      </c>
      <c r="B1525" t="s">
        <v>4299</v>
      </c>
      <c r="C1525" t="s">
        <v>4300</v>
      </c>
    </row>
    <row r="1526" spans="1:8" x14ac:dyDescent="0.45">
      <c r="A1526" t="s">
        <v>12560</v>
      </c>
      <c r="B1526" t="s">
        <v>4301</v>
      </c>
      <c r="C1526" t="s">
        <v>4302</v>
      </c>
    </row>
    <row r="1527" spans="1:8" x14ac:dyDescent="0.45">
      <c r="A1527" t="s">
        <v>12561</v>
      </c>
      <c r="B1527" t="s">
        <v>4303</v>
      </c>
      <c r="C1527" t="s">
        <v>4304</v>
      </c>
      <c r="D1527" t="s">
        <v>4305</v>
      </c>
    </row>
    <row r="1528" spans="1:8" x14ac:dyDescent="0.45">
      <c r="A1528" t="s">
        <v>12562</v>
      </c>
      <c r="B1528" t="s">
        <v>4306</v>
      </c>
      <c r="C1528" t="s">
        <v>4307</v>
      </c>
    </row>
    <row r="1529" spans="1:8" x14ac:dyDescent="0.45">
      <c r="A1529" t="s">
        <v>12563</v>
      </c>
      <c r="B1529" t="s">
        <v>4308</v>
      </c>
      <c r="C1529" t="s">
        <v>4309</v>
      </c>
    </row>
    <row r="1530" spans="1:8" x14ac:dyDescent="0.45">
      <c r="A1530" t="s">
        <v>12564</v>
      </c>
      <c r="B1530" t="s">
        <v>4310</v>
      </c>
      <c r="C1530" t="s">
        <v>4311</v>
      </c>
    </row>
    <row r="1531" spans="1:8" x14ac:dyDescent="0.45">
      <c r="A1531" t="s">
        <v>12565</v>
      </c>
      <c r="B1531" t="s">
        <v>4312</v>
      </c>
      <c r="C1531" t="s">
        <v>4313</v>
      </c>
      <c r="D1531" t="s">
        <v>4314</v>
      </c>
      <c r="E1531" t="s">
        <v>4315</v>
      </c>
      <c r="F1531" t="s">
        <v>4316</v>
      </c>
      <c r="G1531" t="s">
        <v>4317</v>
      </c>
    </row>
    <row r="1532" spans="1:8" x14ac:dyDescent="0.45">
      <c r="A1532" t="s">
        <v>12566</v>
      </c>
      <c r="B1532" t="s">
        <v>4318</v>
      </c>
      <c r="C1532" t="s">
        <v>4319</v>
      </c>
    </row>
    <row r="1533" spans="1:8" x14ac:dyDescent="0.45">
      <c r="A1533" t="s">
        <v>12567</v>
      </c>
      <c r="B1533" t="s">
        <v>4320</v>
      </c>
      <c r="C1533" t="s">
        <v>4321</v>
      </c>
    </row>
    <row r="1534" spans="1:8" x14ac:dyDescent="0.45">
      <c r="A1534" t="s">
        <v>12568</v>
      </c>
      <c r="B1534" t="s">
        <v>4322</v>
      </c>
      <c r="C1534" t="s">
        <v>4323</v>
      </c>
      <c r="D1534" t="s">
        <v>4324</v>
      </c>
      <c r="E1534" t="s">
        <v>4325</v>
      </c>
    </row>
    <row r="1535" spans="1:8" x14ac:dyDescent="0.45">
      <c r="A1535" t="s">
        <v>12569</v>
      </c>
      <c r="B1535" t="s">
        <v>4326</v>
      </c>
      <c r="C1535" t="s">
        <v>4327</v>
      </c>
      <c r="D1535" t="s">
        <v>4328</v>
      </c>
    </row>
    <row r="1536" spans="1:8" x14ac:dyDescent="0.45">
      <c r="A1536" t="s">
        <v>12570</v>
      </c>
      <c r="B1536" t="s">
        <v>4329</v>
      </c>
      <c r="C1536" t="s">
        <v>4330</v>
      </c>
      <c r="D1536" t="s">
        <v>4331</v>
      </c>
      <c r="E1536" t="s">
        <v>4332</v>
      </c>
      <c r="F1536" t="s">
        <v>4333</v>
      </c>
      <c r="G1536" t="s">
        <v>4334</v>
      </c>
      <c r="H1536" t="s">
        <v>4335</v>
      </c>
    </row>
    <row r="1537" spans="1:7" x14ac:dyDescent="0.45">
      <c r="A1537" t="s">
        <v>12571</v>
      </c>
      <c r="B1537" t="s">
        <v>4336</v>
      </c>
      <c r="C1537" t="s">
        <v>4337</v>
      </c>
      <c r="D1537" t="s">
        <v>4338</v>
      </c>
    </row>
    <row r="1538" spans="1:7" x14ac:dyDescent="0.45">
      <c r="A1538" t="s">
        <v>12572</v>
      </c>
      <c r="B1538" t="s">
        <v>4339</v>
      </c>
      <c r="C1538" t="s">
        <v>4340</v>
      </c>
    </row>
    <row r="1539" spans="1:7" x14ac:dyDescent="0.45">
      <c r="A1539" t="s">
        <v>12573</v>
      </c>
      <c r="B1539" t="s">
        <v>4341</v>
      </c>
      <c r="C1539" t="s">
        <v>4342</v>
      </c>
      <c r="D1539" t="s">
        <v>4105</v>
      </c>
      <c r="E1539" t="s">
        <v>4343</v>
      </c>
      <c r="F1539" t="s">
        <v>4344</v>
      </c>
    </row>
    <row r="1540" spans="1:7" x14ac:dyDescent="0.45">
      <c r="A1540" t="s">
        <v>12574</v>
      </c>
      <c r="B1540" t="s">
        <v>4345</v>
      </c>
      <c r="C1540" t="s">
        <v>4346</v>
      </c>
    </row>
    <row r="1541" spans="1:7" x14ac:dyDescent="0.45">
      <c r="A1541" t="s">
        <v>12575</v>
      </c>
      <c r="B1541" t="s">
        <v>4347</v>
      </c>
      <c r="C1541" t="s">
        <v>2763</v>
      </c>
    </row>
    <row r="1542" spans="1:7" x14ac:dyDescent="0.45">
      <c r="A1542" t="s">
        <v>12576</v>
      </c>
      <c r="B1542" t="s">
        <v>4348</v>
      </c>
      <c r="C1542" t="s">
        <v>4349</v>
      </c>
    </row>
    <row r="1543" spans="1:7" x14ac:dyDescent="0.45">
      <c r="A1543" t="s">
        <v>12577</v>
      </c>
      <c r="B1543" t="s">
        <v>4350</v>
      </c>
      <c r="C1543" t="s">
        <v>4351</v>
      </c>
    </row>
    <row r="1544" spans="1:7" x14ac:dyDescent="0.45">
      <c r="A1544" t="s">
        <v>12578</v>
      </c>
      <c r="B1544" t="s">
        <v>4352</v>
      </c>
      <c r="C1544" t="s">
        <v>4353</v>
      </c>
      <c r="D1544" t="s">
        <v>988</v>
      </c>
    </row>
    <row r="1545" spans="1:7" x14ac:dyDescent="0.45">
      <c r="A1545" t="s">
        <v>12579</v>
      </c>
      <c r="B1545" t="s">
        <v>4354</v>
      </c>
      <c r="C1545" t="s">
        <v>4355</v>
      </c>
    </row>
    <row r="1546" spans="1:7" x14ac:dyDescent="0.45">
      <c r="A1546" t="s">
        <v>12580</v>
      </c>
      <c r="B1546" t="s">
        <v>4356</v>
      </c>
      <c r="C1546" t="s">
        <v>4357</v>
      </c>
      <c r="D1546" t="s">
        <v>4358</v>
      </c>
    </row>
    <row r="1547" spans="1:7" x14ac:dyDescent="0.45">
      <c r="A1547" t="s">
        <v>12581</v>
      </c>
      <c r="B1547" t="s">
        <v>4359</v>
      </c>
      <c r="C1547" t="s">
        <v>4360</v>
      </c>
      <c r="D1547" t="s">
        <v>4361</v>
      </c>
      <c r="E1547" t="s">
        <v>2657</v>
      </c>
    </row>
    <row r="1548" spans="1:7" x14ac:dyDescent="0.45">
      <c r="A1548" t="s">
        <v>12582</v>
      </c>
      <c r="B1548" t="s">
        <v>4362</v>
      </c>
      <c r="C1548" t="s">
        <v>4363</v>
      </c>
    </row>
    <row r="1549" spans="1:7" x14ac:dyDescent="0.45">
      <c r="A1549" t="s">
        <v>12583</v>
      </c>
      <c r="B1549" t="s">
        <v>4364</v>
      </c>
      <c r="C1549" t="s">
        <v>4365</v>
      </c>
      <c r="D1549" t="s">
        <v>4366</v>
      </c>
      <c r="E1549" t="s">
        <v>4367</v>
      </c>
      <c r="F1549" t="s">
        <v>4368</v>
      </c>
      <c r="G1549" t="s">
        <v>4369</v>
      </c>
    </row>
    <row r="1550" spans="1:7" x14ac:dyDescent="0.45">
      <c r="A1550" t="s">
        <v>12584</v>
      </c>
      <c r="B1550" t="s">
        <v>4370</v>
      </c>
      <c r="C1550" t="s">
        <v>4371</v>
      </c>
      <c r="D1550" t="s">
        <v>4372</v>
      </c>
      <c r="E1550" t="s">
        <v>4373</v>
      </c>
      <c r="F1550" t="s">
        <v>4374</v>
      </c>
    </row>
    <row r="1551" spans="1:7" x14ac:dyDescent="0.45">
      <c r="A1551" t="s">
        <v>12585</v>
      </c>
      <c r="B1551" t="s">
        <v>4375</v>
      </c>
      <c r="C1551" t="s">
        <v>4376</v>
      </c>
      <c r="D1551" t="s">
        <v>4377</v>
      </c>
      <c r="E1551" t="s">
        <v>4378</v>
      </c>
      <c r="F1551" t="s">
        <v>4379</v>
      </c>
    </row>
    <row r="1552" spans="1:7" x14ac:dyDescent="0.45">
      <c r="A1552" t="s">
        <v>12586</v>
      </c>
      <c r="B1552" t="s">
        <v>4380</v>
      </c>
      <c r="C1552" t="s">
        <v>4381</v>
      </c>
    </row>
    <row r="1553" spans="1:7" x14ac:dyDescent="0.45">
      <c r="A1553" t="s">
        <v>12587</v>
      </c>
      <c r="B1553" t="s">
        <v>4382</v>
      </c>
      <c r="C1553" t="s">
        <v>4383</v>
      </c>
      <c r="D1553" t="s">
        <v>4384</v>
      </c>
      <c r="E1553" t="s">
        <v>4385</v>
      </c>
      <c r="F1553" t="s">
        <v>4386</v>
      </c>
      <c r="G1553" t="s">
        <v>4387</v>
      </c>
    </row>
    <row r="1554" spans="1:7" x14ac:dyDescent="0.45">
      <c r="A1554" t="s">
        <v>12588</v>
      </c>
      <c r="B1554" t="s">
        <v>4388</v>
      </c>
      <c r="C1554" t="s">
        <v>4389</v>
      </c>
      <c r="D1554" t="s">
        <v>1311</v>
      </c>
    </row>
    <row r="1555" spans="1:7" x14ac:dyDescent="0.45">
      <c r="A1555" t="s">
        <v>12589</v>
      </c>
      <c r="B1555" t="s">
        <v>4390</v>
      </c>
      <c r="C1555" t="s">
        <v>4391</v>
      </c>
    </row>
    <row r="1556" spans="1:7" x14ac:dyDescent="0.45">
      <c r="A1556" t="s">
        <v>12590</v>
      </c>
      <c r="B1556" t="s">
        <v>4392</v>
      </c>
      <c r="C1556" t="s">
        <v>4393</v>
      </c>
      <c r="D1556" t="s">
        <v>4394</v>
      </c>
      <c r="E1556" t="s">
        <v>4395</v>
      </c>
      <c r="F1556" t="s">
        <v>4396</v>
      </c>
      <c r="G1556" t="s">
        <v>4397</v>
      </c>
    </row>
    <row r="1557" spans="1:7" x14ac:dyDescent="0.45">
      <c r="A1557" t="s">
        <v>12591</v>
      </c>
      <c r="B1557" t="s">
        <v>4398</v>
      </c>
      <c r="C1557" t="s">
        <v>4399</v>
      </c>
      <c r="D1557" t="s">
        <v>4400</v>
      </c>
      <c r="E1557" t="s">
        <v>4401</v>
      </c>
    </row>
    <row r="1558" spans="1:7" x14ac:dyDescent="0.45">
      <c r="A1558" t="s">
        <v>12592</v>
      </c>
      <c r="B1558" t="s">
        <v>4402</v>
      </c>
      <c r="C1558" t="s">
        <v>4403</v>
      </c>
      <c r="D1558" t="s">
        <v>4404</v>
      </c>
    </row>
    <row r="1559" spans="1:7" x14ac:dyDescent="0.45">
      <c r="A1559" t="s">
        <v>12593</v>
      </c>
      <c r="B1559" t="s">
        <v>4405</v>
      </c>
      <c r="C1559" t="s">
        <v>4406</v>
      </c>
    </row>
    <row r="1560" spans="1:7" x14ac:dyDescent="0.45">
      <c r="A1560" t="s">
        <v>12594</v>
      </c>
      <c r="B1560" t="s">
        <v>4407</v>
      </c>
      <c r="C1560" t="s">
        <v>4408</v>
      </c>
    </row>
    <row r="1561" spans="1:7" x14ac:dyDescent="0.45">
      <c r="A1561" t="s">
        <v>12595</v>
      </c>
      <c r="B1561" t="s">
        <v>4409</v>
      </c>
      <c r="C1561" t="s">
        <v>4410</v>
      </c>
      <c r="D1561" t="s">
        <v>4411</v>
      </c>
      <c r="E1561" t="s">
        <v>4412</v>
      </c>
      <c r="F1561" t="s">
        <v>4413</v>
      </c>
    </row>
    <row r="1562" spans="1:7" x14ac:dyDescent="0.45">
      <c r="A1562" t="s">
        <v>12596</v>
      </c>
      <c r="B1562" t="s">
        <v>4414</v>
      </c>
      <c r="C1562" t="s">
        <v>4415</v>
      </c>
    </row>
    <row r="1563" spans="1:7" x14ac:dyDescent="0.45">
      <c r="A1563" t="s">
        <v>12597</v>
      </c>
      <c r="B1563" t="s">
        <v>4416</v>
      </c>
      <c r="C1563" t="s">
        <v>4417</v>
      </c>
    </row>
    <row r="1564" spans="1:7" x14ac:dyDescent="0.45">
      <c r="A1564" t="s">
        <v>12598</v>
      </c>
      <c r="B1564" t="s">
        <v>4418</v>
      </c>
      <c r="C1564" t="s">
        <v>4419</v>
      </c>
    </row>
    <row r="1565" spans="1:7" x14ac:dyDescent="0.45">
      <c r="A1565" t="s">
        <v>12599</v>
      </c>
      <c r="B1565" t="s">
        <v>4420</v>
      </c>
      <c r="C1565" t="s">
        <v>4421</v>
      </c>
    </row>
    <row r="1566" spans="1:7" x14ac:dyDescent="0.45">
      <c r="A1566" t="s">
        <v>12600</v>
      </c>
      <c r="B1566" t="s">
        <v>4422</v>
      </c>
      <c r="C1566" t="s">
        <v>4423</v>
      </c>
    </row>
    <row r="1567" spans="1:7" x14ac:dyDescent="0.45">
      <c r="A1567" t="s">
        <v>12601</v>
      </c>
      <c r="B1567" t="s">
        <v>4424</v>
      </c>
      <c r="C1567" t="s">
        <v>2389</v>
      </c>
    </row>
    <row r="1568" spans="1:7" x14ac:dyDescent="0.45">
      <c r="A1568" t="s">
        <v>12602</v>
      </c>
      <c r="B1568" t="s">
        <v>4425</v>
      </c>
      <c r="C1568" t="s">
        <v>4426</v>
      </c>
    </row>
    <row r="1569" spans="1:6" x14ac:dyDescent="0.45">
      <c r="A1569" t="s">
        <v>12603</v>
      </c>
      <c r="B1569" t="s">
        <v>4427</v>
      </c>
      <c r="C1569" t="s">
        <v>4428</v>
      </c>
      <c r="D1569" t="s">
        <v>4429</v>
      </c>
      <c r="E1569" t="s">
        <v>4430</v>
      </c>
      <c r="F1569" t="s">
        <v>4431</v>
      </c>
    </row>
    <row r="1570" spans="1:6" x14ac:dyDescent="0.45">
      <c r="A1570" t="s">
        <v>12604</v>
      </c>
      <c r="B1570" t="s">
        <v>4432</v>
      </c>
      <c r="C1570" t="s">
        <v>4433</v>
      </c>
    </row>
    <row r="1571" spans="1:6" x14ac:dyDescent="0.45">
      <c r="A1571" t="s">
        <v>12605</v>
      </c>
      <c r="B1571" t="s">
        <v>4434</v>
      </c>
      <c r="C1571" t="s">
        <v>4435</v>
      </c>
      <c r="D1571" t="s">
        <v>4436</v>
      </c>
    </row>
    <row r="1572" spans="1:6" x14ac:dyDescent="0.45">
      <c r="A1572" t="s">
        <v>12606</v>
      </c>
      <c r="B1572" t="s">
        <v>4437</v>
      </c>
      <c r="C1572" t="s">
        <v>4438</v>
      </c>
    </row>
    <row r="1573" spans="1:6" x14ac:dyDescent="0.45">
      <c r="A1573" t="s">
        <v>12607</v>
      </c>
      <c r="B1573" t="s">
        <v>4439</v>
      </c>
      <c r="C1573" t="s">
        <v>4440</v>
      </c>
    </row>
    <row r="1574" spans="1:6" x14ac:dyDescent="0.45">
      <c r="A1574" t="s">
        <v>12608</v>
      </c>
      <c r="B1574" t="s">
        <v>4441</v>
      </c>
      <c r="C1574" t="s">
        <v>4442</v>
      </c>
    </row>
    <row r="1575" spans="1:6" x14ac:dyDescent="0.45">
      <c r="A1575" t="s">
        <v>12609</v>
      </c>
      <c r="B1575" t="s">
        <v>4443</v>
      </c>
      <c r="C1575" t="s">
        <v>2054</v>
      </c>
    </row>
    <row r="1576" spans="1:6" x14ac:dyDescent="0.45">
      <c r="A1576" t="s">
        <v>12610</v>
      </c>
      <c r="B1576" t="s">
        <v>4444</v>
      </c>
      <c r="C1576" t="s">
        <v>4445</v>
      </c>
      <c r="D1576" t="s">
        <v>4446</v>
      </c>
      <c r="E1576" t="s">
        <v>4447</v>
      </c>
    </row>
    <row r="1577" spans="1:6" x14ac:dyDescent="0.45">
      <c r="A1577" t="s">
        <v>12611</v>
      </c>
      <c r="B1577" t="s">
        <v>4448</v>
      </c>
      <c r="C1577" t="s">
        <v>4449</v>
      </c>
    </row>
    <row r="1578" spans="1:6" x14ac:dyDescent="0.45">
      <c r="A1578" t="s">
        <v>12612</v>
      </c>
      <c r="B1578" t="s">
        <v>4450</v>
      </c>
      <c r="C1578" t="s">
        <v>4451</v>
      </c>
      <c r="D1578" t="s">
        <v>4452</v>
      </c>
      <c r="E1578" t="s">
        <v>4453</v>
      </c>
      <c r="F1578" t="s">
        <v>4454</v>
      </c>
    </row>
    <row r="1579" spans="1:6" x14ac:dyDescent="0.45">
      <c r="A1579" t="s">
        <v>12613</v>
      </c>
      <c r="B1579" t="s">
        <v>4455</v>
      </c>
      <c r="C1579" t="s">
        <v>4456</v>
      </c>
    </row>
    <row r="1580" spans="1:6" x14ac:dyDescent="0.45">
      <c r="A1580" t="s">
        <v>12614</v>
      </c>
      <c r="B1580" t="s">
        <v>4457</v>
      </c>
      <c r="C1580" t="s">
        <v>4458</v>
      </c>
    </row>
    <row r="1581" spans="1:6" x14ac:dyDescent="0.45">
      <c r="A1581" t="s">
        <v>12615</v>
      </c>
      <c r="B1581" t="s">
        <v>4459</v>
      </c>
      <c r="C1581" t="s">
        <v>4460</v>
      </c>
    </row>
    <row r="1582" spans="1:6" x14ac:dyDescent="0.45">
      <c r="A1582" t="s">
        <v>12616</v>
      </c>
      <c r="B1582" t="s">
        <v>4461</v>
      </c>
      <c r="C1582" t="s">
        <v>4462</v>
      </c>
    </row>
    <row r="1583" spans="1:6" x14ac:dyDescent="0.45">
      <c r="A1583" t="s">
        <v>12617</v>
      </c>
      <c r="B1583" t="s">
        <v>4463</v>
      </c>
      <c r="C1583" t="s">
        <v>4464</v>
      </c>
    </row>
    <row r="1584" spans="1:6" x14ac:dyDescent="0.45">
      <c r="A1584" t="s">
        <v>12618</v>
      </c>
      <c r="B1584" t="s">
        <v>4465</v>
      </c>
      <c r="C1584" t="s">
        <v>4466</v>
      </c>
    </row>
    <row r="1585" spans="1:9" x14ac:dyDescent="0.45">
      <c r="A1585" t="s">
        <v>12619</v>
      </c>
      <c r="B1585" t="s">
        <v>4467</v>
      </c>
      <c r="C1585" t="s">
        <v>4468</v>
      </c>
    </row>
    <row r="1586" spans="1:9" x14ac:dyDescent="0.45">
      <c r="A1586" t="s">
        <v>12620</v>
      </c>
      <c r="B1586" t="s">
        <v>4469</v>
      </c>
      <c r="C1586" t="s">
        <v>4470</v>
      </c>
      <c r="D1586" t="s">
        <v>4471</v>
      </c>
    </row>
    <row r="1587" spans="1:9" x14ac:dyDescent="0.45">
      <c r="A1587" t="s">
        <v>12621</v>
      </c>
      <c r="B1587" t="s">
        <v>4472</v>
      </c>
      <c r="C1587" t="s">
        <v>4473</v>
      </c>
      <c r="D1587" t="s">
        <v>4474</v>
      </c>
    </row>
    <row r="1588" spans="1:9" x14ac:dyDescent="0.45">
      <c r="A1588" t="s">
        <v>12622</v>
      </c>
      <c r="B1588" t="s">
        <v>4475</v>
      </c>
      <c r="C1588" t="s">
        <v>4476</v>
      </c>
    </row>
    <row r="1589" spans="1:9" x14ac:dyDescent="0.45">
      <c r="A1589" t="s">
        <v>12623</v>
      </c>
      <c r="B1589" t="s">
        <v>4477</v>
      </c>
      <c r="C1589" t="s">
        <v>4478</v>
      </c>
    </row>
    <row r="1590" spans="1:9" x14ac:dyDescent="0.45">
      <c r="A1590" t="s">
        <v>12624</v>
      </c>
      <c r="B1590" t="s">
        <v>4479</v>
      </c>
      <c r="C1590" t="s">
        <v>1154</v>
      </c>
    </row>
    <row r="1591" spans="1:9" x14ac:dyDescent="0.45">
      <c r="A1591" t="s">
        <v>12625</v>
      </c>
      <c r="B1591" t="s">
        <v>4480</v>
      </c>
      <c r="C1591" t="s">
        <v>4480</v>
      </c>
      <c r="D1591" t="s">
        <v>4481</v>
      </c>
    </row>
    <row r="1592" spans="1:9" x14ac:dyDescent="0.45">
      <c r="A1592" t="s">
        <v>12626</v>
      </c>
      <c r="B1592" t="s">
        <v>4482</v>
      </c>
      <c r="C1592" t="s">
        <v>4483</v>
      </c>
      <c r="D1592" t="s">
        <v>4484</v>
      </c>
      <c r="E1592" t="s">
        <v>4302</v>
      </c>
    </row>
    <row r="1593" spans="1:9" x14ac:dyDescent="0.45">
      <c r="A1593" t="s">
        <v>12627</v>
      </c>
      <c r="B1593" t="s">
        <v>4485</v>
      </c>
      <c r="C1593" t="s">
        <v>4486</v>
      </c>
    </row>
    <row r="1594" spans="1:9" x14ac:dyDescent="0.45">
      <c r="A1594" t="s">
        <v>12628</v>
      </c>
      <c r="B1594" t="s">
        <v>4487</v>
      </c>
      <c r="C1594" t="s">
        <v>4488</v>
      </c>
      <c r="D1594" t="s">
        <v>4489</v>
      </c>
    </row>
    <row r="1595" spans="1:9" x14ac:dyDescent="0.45">
      <c r="A1595" t="s">
        <v>12629</v>
      </c>
      <c r="B1595" t="s">
        <v>4490</v>
      </c>
      <c r="C1595" t="s">
        <v>4491</v>
      </c>
      <c r="D1595" t="s">
        <v>4492</v>
      </c>
      <c r="E1595" t="s">
        <v>4493</v>
      </c>
    </row>
    <row r="1596" spans="1:9" x14ac:dyDescent="0.45">
      <c r="A1596" t="s">
        <v>12630</v>
      </c>
      <c r="B1596" t="s">
        <v>4494</v>
      </c>
      <c r="C1596" t="s">
        <v>4495</v>
      </c>
      <c r="D1596" t="s">
        <v>4496</v>
      </c>
    </row>
    <row r="1597" spans="1:9" x14ac:dyDescent="0.45">
      <c r="A1597" t="s">
        <v>12631</v>
      </c>
      <c r="B1597" t="s">
        <v>4497</v>
      </c>
      <c r="C1597" t="s">
        <v>4498</v>
      </c>
      <c r="D1597" t="s">
        <v>4499</v>
      </c>
    </row>
    <row r="1598" spans="1:9" x14ac:dyDescent="0.45">
      <c r="A1598" t="s">
        <v>12632</v>
      </c>
      <c r="B1598" t="s">
        <v>4500</v>
      </c>
      <c r="C1598" t="s">
        <v>4501</v>
      </c>
    </row>
    <row r="1599" spans="1:9" x14ac:dyDescent="0.45">
      <c r="A1599" t="s">
        <v>12633</v>
      </c>
      <c r="B1599" t="s">
        <v>4502</v>
      </c>
      <c r="C1599" t="s">
        <v>4503</v>
      </c>
    </row>
    <row r="1600" spans="1:9" x14ac:dyDescent="0.45">
      <c r="A1600" t="s">
        <v>12634</v>
      </c>
      <c r="B1600" t="s">
        <v>4504</v>
      </c>
      <c r="C1600" t="s">
        <v>4505</v>
      </c>
      <c r="D1600" t="s">
        <v>4506</v>
      </c>
      <c r="E1600" t="s">
        <v>4507</v>
      </c>
      <c r="F1600" t="s">
        <v>4508</v>
      </c>
      <c r="G1600" t="s">
        <v>4509</v>
      </c>
      <c r="H1600" t="s">
        <v>4510</v>
      </c>
      <c r="I1600" t="s">
        <v>4511</v>
      </c>
    </row>
    <row r="1601" spans="1:6" x14ac:dyDescent="0.45">
      <c r="A1601" t="s">
        <v>12635</v>
      </c>
      <c r="B1601" t="s">
        <v>4512</v>
      </c>
      <c r="C1601" t="s">
        <v>4513</v>
      </c>
      <c r="D1601" t="s">
        <v>4514</v>
      </c>
    </row>
    <row r="1602" spans="1:6" x14ac:dyDescent="0.45">
      <c r="A1602" t="s">
        <v>12636</v>
      </c>
      <c r="B1602" t="s">
        <v>4515</v>
      </c>
      <c r="C1602" t="s">
        <v>4516</v>
      </c>
      <c r="D1602" t="s">
        <v>4517</v>
      </c>
      <c r="E1602" t="s">
        <v>4518</v>
      </c>
      <c r="F1602" t="s">
        <v>4519</v>
      </c>
    </row>
    <row r="1603" spans="1:6" x14ac:dyDescent="0.45">
      <c r="A1603" t="s">
        <v>12637</v>
      </c>
      <c r="B1603" t="s">
        <v>4520</v>
      </c>
      <c r="C1603" t="s">
        <v>4521</v>
      </c>
    </row>
    <row r="1604" spans="1:6" x14ac:dyDescent="0.45">
      <c r="A1604" t="s">
        <v>12638</v>
      </c>
      <c r="B1604" t="s">
        <v>4522</v>
      </c>
      <c r="C1604" t="s">
        <v>4523</v>
      </c>
    </row>
    <row r="1605" spans="1:6" x14ac:dyDescent="0.45">
      <c r="A1605" t="s">
        <v>12639</v>
      </c>
      <c r="B1605" t="s">
        <v>4524</v>
      </c>
      <c r="C1605" t="s">
        <v>4525</v>
      </c>
      <c r="D1605" t="s">
        <v>4526</v>
      </c>
    </row>
    <row r="1606" spans="1:6" x14ac:dyDescent="0.45">
      <c r="A1606" t="s">
        <v>12640</v>
      </c>
      <c r="B1606" t="s">
        <v>4527</v>
      </c>
      <c r="C1606" t="s">
        <v>4528</v>
      </c>
    </row>
    <row r="1607" spans="1:6" x14ac:dyDescent="0.45">
      <c r="A1607" t="s">
        <v>12641</v>
      </c>
      <c r="B1607" t="s">
        <v>4529</v>
      </c>
      <c r="C1607" t="s">
        <v>4530</v>
      </c>
    </row>
    <row r="1608" spans="1:6" x14ac:dyDescent="0.45">
      <c r="A1608" t="s">
        <v>12642</v>
      </c>
      <c r="B1608" t="s">
        <v>4531</v>
      </c>
      <c r="C1608" t="s">
        <v>4532</v>
      </c>
    </row>
    <row r="1609" spans="1:6" x14ac:dyDescent="0.45">
      <c r="A1609" t="s">
        <v>12643</v>
      </c>
      <c r="B1609" t="s">
        <v>4533</v>
      </c>
      <c r="C1609" t="s">
        <v>4534</v>
      </c>
      <c r="D1609" t="s">
        <v>4535</v>
      </c>
    </row>
    <row r="1610" spans="1:6" x14ac:dyDescent="0.45">
      <c r="A1610" t="s">
        <v>12644</v>
      </c>
      <c r="B1610" t="s">
        <v>4536</v>
      </c>
      <c r="C1610" t="s">
        <v>4537</v>
      </c>
    </row>
    <row r="1611" spans="1:6" x14ac:dyDescent="0.45">
      <c r="A1611" t="s">
        <v>12645</v>
      </c>
      <c r="B1611" t="s">
        <v>4538</v>
      </c>
      <c r="C1611" t="s">
        <v>4539</v>
      </c>
    </row>
    <row r="1612" spans="1:6" x14ac:dyDescent="0.45">
      <c r="A1612" t="s">
        <v>12646</v>
      </c>
      <c r="B1612" t="s">
        <v>4540</v>
      </c>
      <c r="C1612" t="s">
        <v>4541</v>
      </c>
      <c r="D1612" t="s">
        <v>4542</v>
      </c>
    </row>
    <row r="1613" spans="1:6" x14ac:dyDescent="0.45">
      <c r="A1613" t="s">
        <v>12647</v>
      </c>
      <c r="B1613" t="s">
        <v>4543</v>
      </c>
      <c r="C1613" t="s">
        <v>4544</v>
      </c>
    </row>
    <row r="1614" spans="1:6" x14ac:dyDescent="0.45">
      <c r="A1614" t="s">
        <v>12648</v>
      </c>
      <c r="B1614" t="s">
        <v>4545</v>
      </c>
      <c r="C1614" t="s">
        <v>4546</v>
      </c>
    </row>
    <row r="1615" spans="1:6" x14ac:dyDescent="0.45">
      <c r="A1615" t="s">
        <v>12649</v>
      </c>
      <c r="B1615" t="s">
        <v>4547</v>
      </c>
      <c r="C1615" t="s">
        <v>4548</v>
      </c>
    </row>
    <row r="1616" spans="1:6" x14ac:dyDescent="0.45">
      <c r="A1616" t="s">
        <v>12650</v>
      </c>
      <c r="B1616" t="s">
        <v>4549</v>
      </c>
      <c r="C1616" t="s">
        <v>1683</v>
      </c>
    </row>
    <row r="1617" spans="1:5" x14ac:dyDescent="0.45">
      <c r="A1617" t="s">
        <v>12651</v>
      </c>
      <c r="B1617" t="s">
        <v>4550</v>
      </c>
      <c r="C1617" t="s">
        <v>4551</v>
      </c>
    </row>
    <row r="1618" spans="1:5" x14ac:dyDescent="0.45">
      <c r="A1618" t="s">
        <v>12652</v>
      </c>
      <c r="B1618" t="s">
        <v>4552</v>
      </c>
      <c r="C1618" t="s">
        <v>4553</v>
      </c>
    </row>
    <row r="1619" spans="1:5" x14ac:dyDescent="0.45">
      <c r="A1619" t="s">
        <v>12653</v>
      </c>
      <c r="B1619" t="s">
        <v>4554</v>
      </c>
      <c r="C1619" t="s">
        <v>4555</v>
      </c>
      <c r="D1619" t="s">
        <v>4556</v>
      </c>
      <c r="E1619" t="s">
        <v>4557</v>
      </c>
    </row>
    <row r="1620" spans="1:5" x14ac:dyDescent="0.45">
      <c r="A1620" t="s">
        <v>12654</v>
      </c>
      <c r="B1620" t="s">
        <v>4558</v>
      </c>
      <c r="C1620" t="s">
        <v>4559</v>
      </c>
    </row>
    <row r="1621" spans="1:5" x14ac:dyDescent="0.45">
      <c r="A1621" t="s">
        <v>12655</v>
      </c>
      <c r="B1621" t="s">
        <v>4560</v>
      </c>
      <c r="C1621" t="s">
        <v>4561</v>
      </c>
    </row>
    <row r="1622" spans="1:5" x14ac:dyDescent="0.45">
      <c r="A1622" t="s">
        <v>12656</v>
      </c>
      <c r="B1622" t="s">
        <v>4562</v>
      </c>
      <c r="C1622" t="s">
        <v>3805</v>
      </c>
    </row>
    <row r="1623" spans="1:5" x14ac:dyDescent="0.45">
      <c r="A1623" t="s">
        <v>12657</v>
      </c>
      <c r="B1623" t="s">
        <v>4563</v>
      </c>
      <c r="C1623" t="s">
        <v>4564</v>
      </c>
      <c r="D1623" t="s">
        <v>4565</v>
      </c>
      <c r="E1623" t="s">
        <v>4566</v>
      </c>
    </row>
    <row r="1624" spans="1:5" x14ac:dyDescent="0.45">
      <c r="A1624" t="s">
        <v>12658</v>
      </c>
      <c r="B1624" t="s">
        <v>4567</v>
      </c>
      <c r="C1624" t="s">
        <v>4090</v>
      </c>
      <c r="D1624" t="s">
        <v>4568</v>
      </c>
    </row>
    <row r="1625" spans="1:5" x14ac:dyDescent="0.45">
      <c r="A1625" t="s">
        <v>12659</v>
      </c>
      <c r="B1625" t="s">
        <v>4569</v>
      </c>
      <c r="C1625" t="s">
        <v>4570</v>
      </c>
      <c r="D1625" t="s">
        <v>4569</v>
      </c>
    </row>
    <row r="1626" spans="1:5" x14ac:dyDescent="0.45">
      <c r="A1626" t="s">
        <v>12660</v>
      </c>
      <c r="B1626" t="s">
        <v>4571</v>
      </c>
      <c r="C1626" t="s">
        <v>4572</v>
      </c>
      <c r="D1626" t="s">
        <v>4573</v>
      </c>
    </row>
    <row r="1627" spans="1:5" x14ac:dyDescent="0.45">
      <c r="A1627" t="s">
        <v>12661</v>
      </c>
      <c r="B1627" t="s">
        <v>4574</v>
      </c>
      <c r="C1627" t="s">
        <v>4575</v>
      </c>
      <c r="D1627" t="s">
        <v>4576</v>
      </c>
    </row>
    <row r="1628" spans="1:5" x14ac:dyDescent="0.45">
      <c r="A1628" t="s">
        <v>12662</v>
      </c>
      <c r="B1628" t="s">
        <v>4577</v>
      </c>
      <c r="C1628" t="s">
        <v>4578</v>
      </c>
    </row>
    <row r="1629" spans="1:5" x14ac:dyDescent="0.45">
      <c r="A1629" t="s">
        <v>12663</v>
      </c>
      <c r="B1629" t="s">
        <v>4579</v>
      </c>
      <c r="C1629" t="s">
        <v>4580</v>
      </c>
    </row>
    <row r="1630" spans="1:5" x14ac:dyDescent="0.45">
      <c r="A1630" t="s">
        <v>12664</v>
      </c>
      <c r="B1630" t="s">
        <v>4581</v>
      </c>
      <c r="C1630" t="s">
        <v>4582</v>
      </c>
    </row>
    <row r="1631" spans="1:5" x14ac:dyDescent="0.45">
      <c r="A1631" t="s">
        <v>12665</v>
      </c>
      <c r="B1631" t="s">
        <v>4583</v>
      </c>
      <c r="C1631" t="s">
        <v>4584</v>
      </c>
      <c r="D1631" t="s">
        <v>4585</v>
      </c>
    </row>
    <row r="1632" spans="1:5" x14ac:dyDescent="0.45">
      <c r="A1632" t="s">
        <v>12666</v>
      </c>
      <c r="B1632" t="s">
        <v>4586</v>
      </c>
      <c r="C1632" t="s">
        <v>4587</v>
      </c>
    </row>
    <row r="1633" spans="1:9" x14ac:dyDescent="0.45">
      <c r="A1633" t="s">
        <v>12667</v>
      </c>
      <c r="B1633" t="s">
        <v>4588</v>
      </c>
      <c r="C1633" t="s">
        <v>4589</v>
      </c>
    </row>
    <row r="1634" spans="1:9" x14ac:dyDescent="0.45">
      <c r="A1634" t="s">
        <v>12668</v>
      </c>
      <c r="B1634" t="s">
        <v>4590</v>
      </c>
      <c r="C1634" t="s">
        <v>4591</v>
      </c>
    </row>
    <row r="1635" spans="1:9" x14ac:dyDescent="0.45">
      <c r="A1635" t="s">
        <v>12669</v>
      </c>
      <c r="B1635" t="s">
        <v>4592</v>
      </c>
      <c r="C1635" t="s">
        <v>4593</v>
      </c>
    </row>
    <row r="1636" spans="1:9" x14ac:dyDescent="0.45">
      <c r="A1636" t="s">
        <v>12670</v>
      </c>
      <c r="B1636" t="s">
        <v>4594</v>
      </c>
      <c r="C1636" t="s">
        <v>4595</v>
      </c>
      <c r="D1636" t="s">
        <v>4596</v>
      </c>
      <c r="E1636" t="s">
        <v>4597</v>
      </c>
      <c r="F1636" t="s">
        <v>4598</v>
      </c>
    </row>
    <row r="1637" spans="1:9" x14ac:dyDescent="0.45">
      <c r="A1637" t="s">
        <v>12671</v>
      </c>
      <c r="B1637" t="s">
        <v>4599</v>
      </c>
      <c r="C1637" t="s">
        <v>4600</v>
      </c>
      <c r="D1637" t="s">
        <v>4601</v>
      </c>
      <c r="E1637" t="s">
        <v>4602</v>
      </c>
    </row>
    <row r="1638" spans="1:9" x14ac:dyDescent="0.45">
      <c r="A1638" t="s">
        <v>12672</v>
      </c>
      <c r="B1638" t="s">
        <v>4603</v>
      </c>
      <c r="C1638" t="s">
        <v>4604</v>
      </c>
      <c r="D1638" t="s">
        <v>4605</v>
      </c>
    </row>
    <row r="1639" spans="1:9" x14ac:dyDescent="0.45">
      <c r="A1639" t="s">
        <v>12673</v>
      </c>
      <c r="B1639" t="s">
        <v>4606</v>
      </c>
      <c r="C1639" t="s">
        <v>4607</v>
      </c>
      <c r="D1639" t="s">
        <v>4608</v>
      </c>
    </row>
    <row r="1640" spans="1:9" x14ac:dyDescent="0.45">
      <c r="A1640" t="s">
        <v>12674</v>
      </c>
      <c r="B1640" t="s">
        <v>4609</v>
      </c>
      <c r="C1640" t="s">
        <v>4610</v>
      </c>
      <c r="D1640" t="s">
        <v>4611</v>
      </c>
      <c r="E1640" t="s">
        <v>3513</v>
      </c>
    </row>
    <row r="1641" spans="1:9" x14ac:dyDescent="0.45">
      <c r="A1641" t="s">
        <v>12675</v>
      </c>
      <c r="B1641" t="s">
        <v>4612</v>
      </c>
      <c r="C1641" t="s">
        <v>4613</v>
      </c>
      <c r="D1641" t="s">
        <v>4614</v>
      </c>
      <c r="E1641" t="s">
        <v>4615</v>
      </c>
    </row>
    <row r="1642" spans="1:9" x14ac:dyDescent="0.45">
      <c r="A1642" t="s">
        <v>12676</v>
      </c>
      <c r="B1642" t="s">
        <v>4616</v>
      </c>
      <c r="C1642" t="s">
        <v>4617</v>
      </c>
    </row>
    <row r="1643" spans="1:9" x14ac:dyDescent="0.45">
      <c r="A1643" t="s">
        <v>12677</v>
      </c>
      <c r="B1643" t="s">
        <v>4618</v>
      </c>
      <c r="C1643" t="s">
        <v>4619</v>
      </c>
      <c r="D1643" t="s">
        <v>4620</v>
      </c>
    </row>
    <row r="1644" spans="1:9" x14ac:dyDescent="0.45">
      <c r="A1644" t="s">
        <v>12678</v>
      </c>
      <c r="B1644" t="s">
        <v>4621</v>
      </c>
      <c r="C1644" t="s">
        <v>4622</v>
      </c>
      <c r="D1644" t="s">
        <v>4623</v>
      </c>
      <c r="E1644" t="s">
        <v>4624</v>
      </c>
      <c r="F1644" t="s">
        <v>4625</v>
      </c>
      <c r="G1644" t="s">
        <v>4626</v>
      </c>
      <c r="H1644" t="s">
        <v>4627</v>
      </c>
      <c r="I1644" t="s">
        <v>4628</v>
      </c>
    </row>
    <row r="1645" spans="1:9" x14ac:dyDescent="0.45">
      <c r="A1645" t="s">
        <v>12679</v>
      </c>
      <c r="B1645" t="s">
        <v>4629</v>
      </c>
      <c r="C1645" t="s">
        <v>4630</v>
      </c>
      <c r="D1645" t="s">
        <v>4631</v>
      </c>
    </row>
    <row r="1646" spans="1:9" x14ac:dyDescent="0.45">
      <c r="A1646" t="s">
        <v>12680</v>
      </c>
      <c r="B1646" t="s">
        <v>4632</v>
      </c>
      <c r="C1646" t="s">
        <v>4633</v>
      </c>
      <c r="D1646" t="s">
        <v>4632</v>
      </c>
      <c r="E1646" t="s">
        <v>4634</v>
      </c>
    </row>
    <row r="1647" spans="1:9" x14ac:dyDescent="0.45">
      <c r="A1647" t="s">
        <v>12681</v>
      </c>
      <c r="B1647" t="s">
        <v>4635</v>
      </c>
      <c r="C1647" t="s">
        <v>4636</v>
      </c>
    </row>
    <row r="1648" spans="1:9" x14ac:dyDescent="0.45">
      <c r="A1648" t="s">
        <v>12682</v>
      </c>
      <c r="B1648" t="s">
        <v>4637</v>
      </c>
      <c r="C1648" t="s">
        <v>4638</v>
      </c>
    </row>
    <row r="1649" spans="1:6" x14ac:dyDescent="0.45">
      <c r="A1649" t="s">
        <v>12683</v>
      </c>
      <c r="B1649" t="s">
        <v>4639</v>
      </c>
      <c r="C1649" t="s">
        <v>4640</v>
      </c>
    </row>
    <row r="1650" spans="1:6" x14ac:dyDescent="0.45">
      <c r="A1650" t="s">
        <v>12684</v>
      </c>
      <c r="B1650" t="s">
        <v>4641</v>
      </c>
      <c r="C1650" t="s">
        <v>4642</v>
      </c>
    </row>
    <row r="1651" spans="1:6" x14ac:dyDescent="0.45">
      <c r="A1651" t="s">
        <v>12685</v>
      </c>
      <c r="B1651" t="s">
        <v>4643</v>
      </c>
      <c r="C1651" t="s">
        <v>4644</v>
      </c>
    </row>
    <row r="1652" spans="1:6" x14ac:dyDescent="0.45">
      <c r="A1652" t="s">
        <v>12686</v>
      </c>
      <c r="B1652" t="s">
        <v>4645</v>
      </c>
      <c r="C1652" t="s">
        <v>4646</v>
      </c>
    </row>
    <row r="1653" spans="1:6" x14ac:dyDescent="0.45">
      <c r="A1653" t="s">
        <v>12687</v>
      </c>
      <c r="B1653" t="s">
        <v>4647</v>
      </c>
      <c r="C1653" t="s">
        <v>4648</v>
      </c>
      <c r="D1653" t="s">
        <v>4649</v>
      </c>
    </row>
    <row r="1654" spans="1:6" x14ac:dyDescent="0.45">
      <c r="A1654" t="s">
        <v>12688</v>
      </c>
      <c r="B1654" t="s">
        <v>4650</v>
      </c>
      <c r="C1654" t="s">
        <v>4651</v>
      </c>
      <c r="D1654" t="s">
        <v>499</v>
      </c>
      <c r="E1654" t="s">
        <v>4652</v>
      </c>
    </row>
    <row r="1655" spans="1:6" x14ac:dyDescent="0.45">
      <c r="A1655" t="s">
        <v>12689</v>
      </c>
      <c r="B1655" t="s">
        <v>4653</v>
      </c>
      <c r="C1655" t="s">
        <v>4654</v>
      </c>
    </row>
    <row r="1656" spans="1:6" x14ac:dyDescent="0.45">
      <c r="A1656" t="s">
        <v>12690</v>
      </c>
      <c r="B1656" t="s">
        <v>4655</v>
      </c>
      <c r="C1656" t="s">
        <v>2018</v>
      </c>
    </row>
    <row r="1657" spans="1:6" x14ac:dyDescent="0.45">
      <c r="A1657" t="s">
        <v>12691</v>
      </c>
      <c r="B1657" t="s">
        <v>4656</v>
      </c>
      <c r="C1657" t="s">
        <v>4657</v>
      </c>
      <c r="D1657" t="s">
        <v>4658</v>
      </c>
    </row>
    <row r="1658" spans="1:6" x14ac:dyDescent="0.45">
      <c r="A1658" t="s">
        <v>12692</v>
      </c>
      <c r="B1658" t="s">
        <v>4659</v>
      </c>
      <c r="C1658" t="s">
        <v>4660</v>
      </c>
      <c r="D1658" t="s">
        <v>4661</v>
      </c>
      <c r="E1658" t="s">
        <v>4662</v>
      </c>
      <c r="F1658" t="s">
        <v>4663</v>
      </c>
    </row>
    <row r="1659" spans="1:6" x14ac:dyDescent="0.45">
      <c r="A1659" t="s">
        <v>12693</v>
      </c>
      <c r="B1659" t="s">
        <v>4664</v>
      </c>
      <c r="C1659" t="s">
        <v>4665</v>
      </c>
    </row>
    <row r="1660" spans="1:6" x14ac:dyDescent="0.45">
      <c r="A1660" t="s">
        <v>12694</v>
      </c>
      <c r="B1660" t="s">
        <v>4666</v>
      </c>
      <c r="C1660" t="s">
        <v>4667</v>
      </c>
    </row>
    <row r="1661" spans="1:6" x14ac:dyDescent="0.45">
      <c r="A1661" t="s">
        <v>12695</v>
      </c>
      <c r="B1661" t="s">
        <v>4668</v>
      </c>
      <c r="C1661" t="s">
        <v>4669</v>
      </c>
    </row>
    <row r="1662" spans="1:6" x14ac:dyDescent="0.45">
      <c r="A1662" t="s">
        <v>12696</v>
      </c>
      <c r="B1662" t="s">
        <v>4670</v>
      </c>
      <c r="C1662" t="s">
        <v>4671</v>
      </c>
      <c r="D1662" t="s">
        <v>4672</v>
      </c>
      <c r="E1662" t="s">
        <v>4673</v>
      </c>
    </row>
    <row r="1663" spans="1:6" x14ac:dyDescent="0.45">
      <c r="A1663" t="s">
        <v>12697</v>
      </c>
      <c r="B1663" t="s">
        <v>4674</v>
      </c>
      <c r="C1663" t="s">
        <v>4675</v>
      </c>
    </row>
    <row r="1664" spans="1:6" x14ac:dyDescent="0.45">
      <c r="A1664" t="s">
        <v>12698</v>
      </c>
      <c r="B1664" t="s">
        <v>4676</v>
      </c>
      <c r="C1664" t="s">
        <v>2938</v>
      </c>
    </row>
    <row r="1665" spans="1:8" x14ac:dyDescent="0.45">
      <c r="A1665" t="s">
        <v>12699</v>
      </c>
      <c r="B1665" t="s">
        <v>4677</v>
      </c>
      <c r="C1665" t="s">
        <v>4678</v>
      </c>
    </row>
    <row r="1666" spans="1:8" x14ac:dyDescent="0.45">
      <c r="A1666" t="s">
        <v>12700</v>
      </c>
      <c r="B1666" t="s">
        <v>4679</v>
      </c>
      <c r="C1666" t="s">
        <v>4680</v>
      </c>
      <c r="D1666" t="s">
        <v>4681</v>
      </c>
      <c r="E1666" t="s">
        <v>4682</v>
      </c>
    </row>
    <row r="1667" spans="1:8" x14ac:dyDescent="0.45">
      <c r="A1667" t="s">
        <v>12701</v>
      </c>
      <c r="B1667" t="s">
        <v>4683</v>
      </c>
      <c r="C1667" t="s">
        <v>4684</v>
      </c>
      <c r="D1667" t="s">
        <v>4685</v>
      </c>
      <c r="E1667" t="s">
        <v>4686</v>
      </c>
      <c r="F1667" t="s">
        <v>4687</v>
      </c>
      <c r="G1667" t="s">
        <v>4688</v>
      </c>
      <c r="H1667" t="s">
        <v>4689</v>
      </c>
    </row>
    <row r="1668" spans="1:8" x14ac:dyDescent="0.45">
      <c r="A1668" t="s">
        <v>12702</v>
      </c>
      <c r="B1668" t="s">
        <v>4690</v>
      </c>
      <c r="C1668" t="s">
        <v>4691</v>
      </c>
      <c r="D1668" t="s">
        <v>4692</v>
      </c>
    </row>
    <row r="1669" spans="1:8" x14ac:dyDescent="0.45">
      <c r="A1669" t="s">
        <v>12703</v>
      </c>
      <c r="B1669" t="s">
        <v>4693</v>
      </c>
      <c r="C1669" t="s">
        <v>4694</v>
      </c>
      <c r="D1669" t="s">
        <v>4695</v>
      </c>
    </row>
    <row r="1670" spans="1:8" x14ac:dyDescent="0.45">
      <c r="A1670" t="s">
        <v>12704</v>
      </c>
      <c r="B1670" t="s">
        <v>4696</v>
      </c>
      <c r="C1670" t="s">
        <v>4697</v>
      </c>
    </row>
    <row r="1671" spans="1:8" x14ac:dyDescent="0.45">
      <c r="A1671" t="s">
        <v>12705</v>
      </c>
      <c r="B1671" t="s">
        <v>4698</v>
      </c>
      <c r="C1671" t="s">
        <v>4699</v>
      </c>
    </row>
    <row r="1672" spans="1:8" x14ac:dyDescent="0.45">
      <c r="A1672" t="s">
        <v>12706</v>
      </c>
      <c r="B1672" t="s">
        <v>4700</v>
      </c>
      <c r="C1672" t="s">
        <v>4701</v>
      </c>
    </row>
    <row r="1673" spans="1:8" x14ac:dyDescent="0.45">
      <c r="A1673" t="s">
        <v>12707</v>
      </c>
      <c r="B1673" t="s">
        <v>4702</v>
      </c>
      <c r="C1673" t="s">
        <v>3708</v>
      </c>
    </row>
    <row r="1674" spans="1:8" x14ac:dyDescent="0.45">
      <c r="A1674" t="s">
        <v>12708</v>
      </c>
      <c r="B1674" t="s">
        <v>4703</v>
      </c>
      <c r="C1674" t="s">
        <v>4704</v>
      </c>
    </row>
    <row r="1675" spans="1:8" x14ac:dyDescent="0.45">
      <c r="A1675" t="s">
        <v>12709</v>
      </c>
      <c r="B1675" t="s">
        <v>4705</v>
      </c>
      <c r="C1675" t="s">
        <v>4706</v>
      </c>
    </row>
    <row r="1676" spans="1:8" x14ac:dyDescent="0.45">
      <c r="A1676" t="s">
        <v>12710</v>
      </c>
      <c r="B1676" t="s">
        <v>4707</v>
      </c>
      <c r="C1676" t="s">
        <v>4708</v>
      </c>
    </row>
    <row r="1677" spans="1:8" x14ac:dyDescent="0.45">
      <c r="A1677" t="s">
        <v>12711</v>
      </c>
      <c r="B1677" t="s">
        <v>4709</v>
      </c>
      <c r="C1677" t="s">
        <v>4710</v>
      </c>
    </row>
    <row r="1678" spans="1:8" x14ac:dyDescent="0.45">
      <c r="A1678" t="s">
        <v>12712</v>
      </c>
      <c r="B1678" t="s">
        <v>4711</v>
      </c>
      <c r="C1678" t="s">
        <v>4712</v>
      </c>
      <c r="D1678" t="s">
        <v>4713</v>
      </c>
    </row>
    <row r="1679" spans="1:8" x14ac:dyDescent="0.45">
      <c r="A1679" t="s">
        <v>12713</v>
      </c>
      <c r="B1679" t="s">
        <v>4714</v>
      </c>
      <c r="C1679" t="s">
        <v>4715</v>
      </c>
    </row>
    <row r="1680" spans="1:8" x14ac:dyDescent="0.45">
      <c r="A1680" t="s">
        <v>12714</v>
      </c>
      <c r="B1680" t="s">
        <v>4716</v>
      </c>
      <c r="C1680" t="s">
        <v>4717</v>
      </c>
    </row>
    <row r="1681" spans="1:6" x14ac:dyDescent="0.45">
      <c r="A1681" t="s">
        <v>12715</v>
      </c>
      <c r="B1681" t="s">
        <v>4718</v>
      </c>
      <c r="C1681" t="s">
        <v>4719</v>
      </c>
    </row>
    <row r="1682" spans="1:6" x14ac:dyDescent="0.45">
      <c r="A1682" t="s">
        <v>12716</v>
      </c>
      <c r="B1682" t="s">
        <v>4720</v>
      </c>
      <c r="C1682" t="s">
        <v>4721</v>
      </c>
      <c r="D1682" t="s">
        <v>4722</v>
      </c>
      <c r="E1682" t="s">
        <v>4723</v>
      </c>
    </row>
    <row r="1683" spans="1:6" x14ac:dyDescent="0.45">
      <c r="A1683" t="s">
        <v>12717</v>
      </c>
      <c r="B1683" t="s">
        <v>4724</v>
      </c>
      <c r="C1683" t="s">
        <v>4725</v>
      </c>
      <c r="D1683" t="s">
        <v>4726</v>
      </c>
      <c r="E1683" t="s">
        <v>4727</v>
      </c>
      <c r="F1683" t="s">
        <v>4728</v>
      </c>
    </row>
    <row r="1684" spans="1:6" x14ac:dyDescent="0.45">
      <c r="A1684" t="s">
        <v>12718</v>
      </c>
      <c r="B1684" t="s">
        <v>4729</v>
      </c>
      <c r="C1684" t="s">
        <v>4730</v>
      </c>
      <c r="D1684" t="s">
        <v>2227</v>
      </c>
    </row>
    <row r="1685" spans="1:6" x14ac:dyDescent="0.45">
      <c r="A1685" t="s">
        <v>12719</v>
      </c>
      <c r="B1685" t="s">
        <v>4731</v>
      </c>
      <c r="C1685" t="s">
        <v>4732</v>
      </c>
      <c r="D1685" t="s">
        <v>4733</v>
      </c>
    </row>
    <row r="1686" spans="1:6" x14ac:dyDescent="0.45">
      <c r="A1686" t="s">
        <v>12720</v>
      </c>
      <c r="B1686" t="s">
        <v>4734</v>
      </c>
      <c r="C1686" t="s">
        <v>2028</v>
      </c>
      <c r="D1686" t="s">
        <v>2027</v>
      </c>
    </row>
    <row r="1687" spans="1:6" x14ac:dyDescent="0.45">
      <c r="A1687" t="s">
        <v>12721</v>
      </c>
      <c r="B1687" t="s">
        <v>4735</v>
      </c>
      <c r="C1687" t="s">
        <v>4736</v>
      </c>
      <c r="D1687" t="s">
        <v>4737</v>
      </c>
    </row>
    <row r="1688" spans="1:6" x14ac:dyDescent="0.45">
      <c r="A1688" t="s">
        <v>12722</v>
      </c>
      <c r="B1688" t="s">
        <v>4738</v>
      </c>
      <c r="C1688" t="s">
        <v>4739</v>
      </c>
      <c r="D1688" t="s">
        <v>4740</v>
      </c>
    </row>
    <row r="1689" spans="1:6" x14ac:dyDescent="0.45">
      <c r="A1689" t="s">
        <v>12723</v>
      </c>
      <c r="B1689" t="s">
        <v>4741</v>
      </c>
      <c r="C1689" t="s">
        <v>4742</v>
      </c>
    </row>
    <row r="1690" spans="1:6" x14ac:dyDescent="0.45">
      <c r="A1690" t="s">
        <v>12724</v>
      </c>
      <c r="B1690" t="s">
        <v>4743</v>
      </c>
      <c r="C1690" t="s">
        <v>4239</v>
      </c>
    </row>
    <row r="1691" spans="1:6" x14ac:dyDescent="0.45">
      <c r="A1691" t="s">
        <v>12725</v>
      </c>
      <c r="B1691" t="s">
        <v>4744</v>
      </c>
      <c r="C1691" t="s">
        <v>4745</v>
      </c>
      <c r="D1691" t="s">
        <v>4746</v>
      </c>
      <c r="E1691" t="s">
        <v>4747</v>
      </c>
    </row>
    <row r="1692" spans="1:6" x14ac:dyDescent="0.45">
      <c r="A1692" t="s">
        <v>12726</v>
      </c>
      <c r="B1692" t="s">
        <v>4748</v>
      </c>
      <c r="C1692" t="s">
        <v>4749</v>
      </c>
      <c r="D1692" t="s">
        <v>4750</v>
      </c>
      <c r="E1692" t="s">
        <v>4751</v>
      </c>
    </row>
    <row r="1693" spans="1:6" x14ac:dyDescent="0.45">
      <c r="A1693" t="s">
        <v>12727</v>
      </c>
      <c r="B1693" t="s">
        <v>4752</v>
      </c>
      <c r="C1693" t="s">
        <v>4753</v>
      </c>
      <c r="D1693" t="s">
        <v>4754</v>
      </c>
      <c r="E1693" t="s">
        <v>4755</v>
      </c>
    </row>
    <row r="1694" spans="1:6" x14ac:dyDescent="0.45">
      <c r="A1694" t="s">
        <v>12728</v>
      </c>
      <c r="B1694" t="s">
        <v>4756</v>
      </c>
      <c r="C1694" t="s">
        <v>4757</v>
      </c>
    </row>
    <row r="1695" spans="1:6" x14ac:dyDescent="0.45">
      <c r="A1695" t="s">
        <v>12729</v>
      </c>
      <c r="B1695" t="s">
        <v>4758</v>
      </c>
      <c r="C1695" t="s">
        <v>4759</v>
      </c>
    </row>
    <row r="1696" spans="1:6" x14ac:dyDescent="0.45">
      <c r="A1696" t="s">
        <v>12730</v>
      </c>
      <c r="B1696" t="s">
        <v>4760</v>
      </c>
      <c r="C1696" t="s">
        <v>4761</v>
      </c>
    </row>
    <row r="1697" spans="1:7" x14ac:dyDescent="0.45">
      <c r="A1697" t="s">
        <v>12731</v>
      </c>
      <c r="B1697" t="s">
        <v>4762</v>
      </c>
      <c r="C1697" t="s">
        <v>4763</v>
      </c>
      <c r="D1697" t="s">
        <v>4764</v>
      </c>
      <c r="E1697" t="s">
        <v>4765</v>
      </c>
    </row>
    <row r="1698" spans="1:7" x14ac:dyDescent="0.45">
      <c r="A1698" t="s">
        <v>12732</v>
      </c>
      <c r="B1698" t="s">
        <v>4766</v>
      </c>
      <c r="C1698" t="s">
        <v>3498</v>
      </c>
    </row>
    <row r="1699" spans="1:7" x14ac:dyDescent="0.45">
      <c r="A1699" t="s">
        <v>12733</v>
      </c>
      <c r="B1699" t="s">
        <v>4767</v>
      </c>
      <c r="C1699" t="s">
        <v>4768</v>
      </c>
    </row>
    <row r="1700" spans="1:7" x14ac:dyDescent="0.45">
      <c r="A1700" t="s">
        <v>12734</v>
      </c>
      <c r="B1700" t="s">
        <v>4769</v>
      </c>
      <c r="C1700" t="s">
        <v>4770</v>
      </c>
    </row>
    <row r="1701" spans="1:7" x14ac:dyDescent="0.45">
      <c r="A1701" t="s">
        <v>12735</v>
      </c>
      <c r="B1701" t="s">
        <v>4771</v>
      </c>
      <c r="C1701" t="s">
        <v>1619</v>
      </c>
      <c r="D1701" t="s">
        <v>4772</v>
      </c>
      <c r="E1701" t="s">
        <v>4773</v>
      </c>
      <c r="F1701" t="s">
        <v>4774</v>
      </c>
      <c r="G1701" t="s">
        <v>4775</v>
      </c>
    </row>
    <row r="1702" spans="1:7" x14ac:dyDescent="0.45">
      <c r="A1702" t="s">
        <v>12736</v>
      </c>
      <c r="B1702" t="s">
        <v>4776</v>
      </c>
      <c r="C1702" t="s">
        <v>4777</v>
      </c>
    </row>
    <row r="1703" spans="1:7" x14ac:dyDescent="0.45">
      <c r="A1703" t="s">
        <v>12737</v>
      </c>
      <c r="B1703" t="s">
        <v>4778</v>
      </c>
      <c r="C1703" t="s">
        <v>4779</v>
      </c>
      <c r="D1703" t="s">
        <v>4780</v>
      </c>
      <c r="E1703" t="s">
        <v>4781</v>
      </c>
    </row>
    <row r="1704" spans="1:7" x14ac:dyDescent="0.45">
      <c r="A1704" t="s">
        <v>12738</v>
      </c>
      <c r="B1704" t="s">
        <v>4782</v>
      </c>
      <c r="C1704" t="s">
        <v>4783</v>
      </c>
      <c r="D1704" t="s">
        <v>4784</v>
      </c>
    </row>
    <row r="1705" spans="1:7" x14ac:dyDescent="0.45">
      <c r="A1705" t="s">
        <v>12739</v>
      </c>
      <c r="B1705" t="s">
        <v>4785</v>
      </c>
      <c r="C1705" t="s">
        <v>4786</v>
      </c>
      <c r="D1705" t="s">
        <v>4787</v>
      </c>
    </row>
    <row r="1706" spans="1:7" x14ac:dyDescent="0.45">
      <c r="A1706" t="s">
        <v>12740</v>
      </c>
      <c r="B1706" t="s">
        <v>4788</v>
      </c>
      <c r="C1706" t="s">
        <v>4789</v>
      </c>
      <c r="D1706" t="s">
        <v>4790</v>
      </c>
      <c r="E1706" t="s">
        <v>4791</v>
      </c>
      <c r="F1706" t="s">
        <v>4792</v>
      </c>
      <c r="G1706" t="s">
        <v>4793</v>
      </c>
    </row>
    <row r="1707" spans="1:7" x14ac:dyDescent="0.45">
      <c r="A1707" t="s">
        <v>12741</v>
      </c>
      <c r="B1707" t="s">
        <v>4794</v>
      </c>
      <c r="C1707" t="s">
        <v>4795</v>
      </c>
      <c r="D1707" t="s">
        <v>4796</v>
      </c>
      <c r="E1707" t="s">
        <v>4797</v>
      </c>
      <c r="F1707" t="s">
        <v>4798</v>
      </c>
      <c r="G1707" t="s">
        <v>4799</v>
      </c>
    </row>
    <row r="1708" spans="1:7" x14ac:dyDescent="0.45">
      <c r="A1708" t="s">
        <v>12742</v>
      </c>
      <c r="B1708" t="s">
        <v>4800</v>
      </c>
      <c r="C1708" t="s">
        <v>3629</v>
      </c>
      <c r="D1708" t="s">
        <v>478</v>
      </c>
    </row>
    <row r="1709" spans="1:7" x14ac:dyDescent="0.45">
      <c r="A1709" t="s">
        <v>12743</v>
      </c>
      <c r="B1709" t="s">
        <v>4801</v>
      </c>
      <c r="C1709" t="s">
        <v>4802</v>
      </c>
    </row>
    <row r="1710" spans="1:7" x14ac:dyDescent="0.45">
      <c r="A1710" t="s">
        <v>12744</v>
      </c>
      <c r="B1710" t="s">
        <v>4803</v>
      </c>
      <c r="C1710" t="s">
        <v>4804</v>
      </c>
    </row>
    <row r="1711" spans="1:7" x14ac:dyDescent="0.45">
      <c r="A1711" t="s">
        <v>12745</v>
      </c>
      <c r="B1711" t="s">
        <v>4805</v>
      </c>
      <c r="C1711" t="s">
        <v>4806</v>
      </c>
    </row>
    <row r="1712" spans="1:7" x14ac:dyDescent="0.45">
      <c r="A1712" t="s">
        <v>12746</v>
      </c>
      <c r="B1712" t="s">
        <v>4807</v>
      </c>
      <c r="C1712" t="s">
        <v>4808</v>
      </c>
    </row>
    <row r="1713" spans="1:9" x14ac:dyDescent="0.45">
      <c r="A1713" t="s">
        <v>12747</v>
      </c>
      <c r="B1713" t="s">
        <v>4809</v>
      </c>
      <c r="C1713" t="s">
        <v>4435</v>
      </c>
      <c r="D1713" t="s">
        <v>4810</v>
      </c>
      <c r="E1713" t="s">
        <v>4811</v>
      </c>
    </row>
    <row r="1714" spans="1:9" x14ac:dyDescent="0.45">
      <c r="A1714" t="s">
        <v>12748</v>
      </c>
      <c r="B1714" t="s">
        <v>4812</v>
      </c>
      <c r="C1714" t="s">
        <v>4813</v>
      </c>
    </row>
    <row r="1715" spans="1:9" x14ac:dyDescent="0.45">
      <c r="A1715" t="s">
        <v>12749</v>
      </c>
      <c r="B1715" t="s">
        <v>4814</v>
      </c>
      <c r="C1715" t="s">
        <v>4815</v>
      </c>
    </row>
    <row r="1716" spans="1:9" x14ac:dyDescent="0.45">
      <c r="A1716" t="s">
        <v>12750</v>
      </c>
      <c r="B1716" t="s">
        <v>4816</v>
      </c>
      <c r="C1716" t="s">
        <v>4817</v>
      </c>
    </row>
    <row r="1717" spans="1:9" x14ac:dyDescent="0.45">
      <c r="A1717" t="s">
        <v>12751</v>
      </c>
      <c r="B1717" t="s">
        <v>4818</v>
      </c>
      <c r="C1717" t="s">
        <v>4819</v>
      </c>
      <c r="D1717" t="s">
        <v>4820</v>
      </c>
      <c r="E1717" t="s">
        <v>4821</v>
      </c>
    </row>
    <row r="1718" spans="1:9" x14ac:dyDescent="0.45">
      <c r="A1718" t="s">
        <v>12752</v>
      </c>
      <c r="B1718" t="s">
        <v>4822</v>
      </c>
      <c r="C1718" t="s">
        <v>4823</v>
      </c>
      <c r="D1718" t="s">
        <v>4824</v>
      </c>
    </row>
    <row r="1719" spans="1:9" x14ac:dyDescent="0.45">
      <c r="A1719" t="s">
        <v>12753</v>
      </c>
      <c r="B1719" t="s">
        <v>4825</v>
      </c>
      <c r="C1719" t="s">
        <v>4826</v>
      </c>
    </row>
    <row r="1720" spans="1:9" x14ac:dyDescent="0.45">
      <c r="A1720" t="s">
        <v>12754</v>
      </c>
      <c r="B1720" t="s">
        <v>4827</v>
      </c>
      <c r="C1720" t="s">
        <v>4828</v>
      </c>
    </row>
    <row r="1721" spans="1:9" x14ac:dyDescent="0.45">
      <c r="A1721" t="s">
        <v>12755</v>
      </c>
      <c r="B1721" t="s">
        <v>4829</v>
      </c>
      <c r="C1721" t="s">
        <v>4830</v>
      </c>
    </row>
    <row r="1722" spans="1:9" x14ac:dyDescent="0.45">
      <c r="A1722" t="s">
        <v>12756</v>
      </c>
      <c r="B1722" t="s">
        <v>4831</v>
      </c>
      <c r="C1722" t="s">
        <v>4832</v>
      </c>
      <c r="D1722" t="s">
        <v>4833</v>
      </c>
    </row>
    <row r="1723" spans="1:9" x14ac:dyDescent="0.45">
      <c r="A1723" t="s">
        <v>12757</v>
      </c>
      <c r="B1723" t="s">
        <v>4834</v>
      </c>
      <c r="C1723" t="s">
        <v>4835</v>
      </c>
      <c r="D1723" t="s">
        <v>4836</v>
      </c>
      <c r="E1723" t="s">
        <v>4837</v>
      </c>
      <c r="F1723" t="s">
        <v>4838</v>
      </c>
      <c r="G1723" t="s">
        <v>4839</v>
      </c>
      <c r="H1723" t="s">
        <v>4840</v>
      </c>
      <c r="I1723" t="s">
        <v>4841</v>
      </c>
    </row>
    <row r="1724" spans="1:9" x14ac:dyDescent="0.45">
      <c r="A1724" t="s">
        <v>12758</v>
      </c>
      <c r="B1724" t="s">
        <v>4842</v>
      </c>
      <c r="C1724" t="s">
        <v>4843</v>
      </c>
    </row>
    <row r="1725" spans="1:9" x14ac:dyDescent="0.45">
      <c r="A1725" t="s">
        <v>12759</v>
      </c>
      <c r="B1725" t="s">
        <v>4844</v>
      </c>
      <c r="C1725" t="s">
        <v>4845</v>
      </c>
    </row>
    <row r="1726" spans="1:9" x14ac:dyDescent="0.45">
      <c r="A1726" t="s">
        <v>12760</v>
      </c>
      <c r="B1726" t="s">
        <v>4846</v>
      </c>
      <c r="C1726" t="s">
        <v>4847</v>
      </c>
      <c r="D1726" t="s">
        <v>4119</v>
      </c>
    </row>
    <row r="1727" spans="1:9" x14ac:dyDescent="0.45">
      <c r="A1727" t="s">
        <v>12761</v>
      </c>
      <c r="B1727" t="s">
        <v>4848</v>
      </c>
      <c r="C1727" t="s">
        <v>4849</v>
      </c>
    </row>
    <row r="1728" spans="1:9" x14ac:dyDescent="0.45">
      <c r="A1728" t="s">
        <v>12762</v>
      </c>
      <c r="B1728" t="s">
        <v>4850</v>
      </c>
      <c r="C1728" t="s">
        <v>4851</v>
      </c>
    </row>
    <row r="1729" spans="1:6" x14ac:dyDescent="0.45">
      <c r="A1729" t="s">
        <v>12763</v>
      </c>
      <c r="B1729" t="s">
        <v>4852</v>
      </c>
      <c r="C1729" t="s">
        <v>4853</v>
      </c>
      <c r="D1729" t="s">
        <v>4854</v>
      </c>
      <c r="E1729" t="s">
        <v>4855</v>
      </c>
      <c r="F1729" t="s">
        <v>4856</v>
      </c>
    </row>
    <row r="1730" spans="1:6" x14ac:dyDescent="0.45">
      <c r="A1730" t="s">
        <v>12764</v>
      </c>
      <c r="B1730" t="s">
        <v>4857</v>
      </c>
      <c r="C1730" t="s">
        <v>4858</v>
      </c>
    </row>
    <row r="1731" spans="1:6" x14ac:dyDescent="0.45">
      <c r="A1731" t="s">
        <v>12765</v>
      </c>
      <c r="B1731" t="s">
        <v>4859</v>
      </c>
      <c r="C1731" t="s">
        <v>4860</v>
      </c>
    </row>
    <row r="1732" spans="1:6" x14ac:dyDescent="0.45">
      <c r="A1732" t="s">
        <v>12766</v>
      </c>
      <c r="B1732" t="s">
        <v>4861</v>
      </c>
      <c r="C1732" t="s">
        <v>4862</v>
      </c>
    </row>
    <row r="1733" spans="1:6" x14ac:dyDescent="0.45">
      <c r="A1733" t="s">
        <v>12767</v>
      </c>
      <c r="B1733" t="s">
        <v>4863</v>
      </c>
      <c r="C1733" t="s">
        <v>4864</v>
      </c>
    </row>
    <row r="1734" spans="1:6" x14ac:dyDescent="0.45">
      <c r="A1734" t="s">
        <v>12768</v>
      </c>
      <c r="B1734" t="s">
        <v>4865</v>
      </c>
      <c r="C1734" t="s">
        <v>4866</v>
      </c>
      <c r="D1734" t="s">
        <v>4867</v>
      </c>
      <c r="E1734" t="s">
        <v>4868</v>
      </c>
    </row>
    <row r="1735" spans="1:6" x14ac:dyDescent="0.45">
      <c r="A1735" t="s">
        <v>12769</v>
      </c>
      <c r="B1735" t="s">
        <v>4869</v>
      </c>
      <c r="C1735" t="s">
        <v>4870</v>
      </c>
      <c r="D1735" t="s">
        <v>4871</v>
      </c>
      <c r="E1735" t="s">
        <v>4872</v>
      </c>
    </row>
    <row r="1736" spans="1:6" x14ac:dyDescent="0.45">
      <c r="A1736" t="s">
        <v>12770</v>
      </c>
      <c r="B1736" t="s">
        <v>4873</v>
      </c>
      <c r="C1736" t="s">
        <v>4874</v>
      </c>
      <c r="D1736" t="s">
        <v>4875</v>
      </c>
      <c r="E1736" t="s">
        <v>4876</v>
      </c>
    </row>
    <row r="1737" spans="1:6" x14ac:dyDescent="0.45">
      <c r="A1737" t="s">
        <v>12771</v>
      </c>
      <c r="B1737" t="s">
        <v>4877</v>
      </c>
      <c r="C1737" t="s">
        <v>4878</v>
      </c>
    </row>
    <row r="1738" spans="1:6" x14ac:dyDescent="0.45">
      <c r="A1738" t="s">
        <v>12772</v>
      </c>
      <c r="B1738" t="s">
        <v>4879</v>
      </c>
      <c r="C1738" t="s">
        <v>4880</v>
      </c>
      <c r="D1738" t="s">
        <v>4881</v>
      </c>
      <c r="E1738" t="s">
        <v>4882</v>
      </c>
    </row>
    <row r="1739" spans="1:6" x14ac:dyDescent="0.45">
      <c r="A1739" t="s">
        <v>12773</v>
      </c>
      <c r="B1739" t="s">
        <v>4883</v>
      </c>
      <c r="C1739" t="s">
        <v>4884</v>
      </c>
    </row>
    <row r="1740" spans="1:6" x14ac:dyDescent="0.45">
      <c r="A1740" t="s">
        <v>12774</v>
      </c>
      <c r="B1740" t="s">
        <v>4885</v>
      </c>
      <c r="C1740" t="s">
        <v>4886</v>
      </c>
    </row>
    <row r="1741" spans="1:6" x14ac:dyDescent="0.45">
      <c r="A1741" t="s">
        <v>12775</v>
      </c>
      <c r="B1741" t="s">
        <v>4887</v>
      </c>
      <c r="C1741" t="s">
        <v>4888</v>
      </c>
    </row>
    <row r="1742" spans="1:6" x14ac:dyDescent="0.45">
      <c r="A1742" t="s">
        <v>12776</v>
      </c>
      <c r="B1742" t="s">
        <v>4889</v>
      </c>
      <c r="C1742" t="s">
        <v>4890</v>
      </c>
      <c r="D1742" t="s">
        <v>4891</v>
      </c>
    </row>
    <row r="1743" spans="1:6" x14ac:dyDescent="0.45">
      <c r="A1743" t="s">
        <v>12777</v>
      </c>
      <c r="B1743" t="s">
        <v>4892</v>
      </c>
      <c r="C1743" t="s">
        <v>4893</v>
      </c>
    </row>
    <row r="1744" spans="1:6" x14ac:dyDescent="0.45">
      <c r="A1744" t="s">
        <v>12778</v>
      </c>
      <c r="B1744" t="s">
        <v>4894</v>
      </c>
      <c r="C1744" t="s">
        <v>4895</v>
      </c>
      <c r="D1744" t="s">
        <v>4896</v>
      </c>
    </row>
    <row r="1745" spans="1:7" x14ac:dyDescent="0.45">
      <c r="A1745" t="s">
        <v>12779</v>
      </c>
      <c r="B1745" t="s">
        <v>4897</v>
      </c>
      <c r="C1745" t="s">
        <v>4898</v>
      </c>
    </row>
    <row r="1746" spans="1:7" x14ac:dyDescent="0.45">
      <c r="A1746" t="s">
        <v>12780</v>
      </c>
      <c r="B1746" t="s">
        <v>4899</v>
      </c>
      <c r="C1746" t="s">
        <v>4900</v>
      </c>
    </row>
    <row r="1747" spans="1:7" x14ac:dyDescent="0.45">
      <c r="A1747" t="s">
        <v>12781</v>
      </c>
      <c r="B1747" t="s">
        <v>4901</v>
      </c>
      <c r="C1747" t="s">
        <v>4902</v>
      </c>
      <c r="D1747" t="s">
        <v>4903</v>
      </c>
    </row>
    <row r="1748" spans="1:7" x14ac:dyDescent="0.45">
      <c r="A1748" t="s">
        <v>12782</v>
      </c>
      <c r="B1748" t="s">
        <v>4904</v>
      </c>
      <c r="C1748" t="s">
        <v>4905</v>
      </c>
      <c r="D1748" t="s">
        <v>3356</v>
      </c>
    </row>
    <row r="1749" spans="1:7" x14ac:dyDescent="0.45">
      <c r="A1749" t="s">
        <v>12783</v>
      </c>
      <c r="B1749" t="s">
        <v>4906</v>
      </c>
      <c r="C1749" t="s">
        <v>4907</v>
      </c>
      <c r="D1749" t="s">
        <v>4908</v>
      </c>
      <c r="E1749" t="s">
        <v>4909</v>
      </c>
    </row>
    <row r="1750" spans="1:7" x14ac:dyDescent="0.45">
      <c r="A1750" t="s">
        <v>12784</v>
      </c>
      <c r="B1750" t="s">
        <v>4910</v>
      </c>
      <c r="C1750" t="s">
        <v>4911</v>
      </c>
      <c r="D1750" t="s">
        <v>3195</v>
      </c>
      <c r="E1750" t="s">
        <v>4912</v>
      </c>
      <c r="F1750" t="s">
        <v>4913</v>
      </c>
      <c r="G1750" t="s">
        <v>4914</v>
      </c>
    </row>
    <row r="1751" spans="1:7" x14ac:dyDescent="0.45">
      <c r="A1751" t="s">
        <v>12785</v>
      </c>
      <c r="B1751" t="s">
        <v>4915</v>
      </c>
      <c r="C1751" t="s">
        <v>1736</v>
      </c>
    </row>
    <row r="1752" spans="1:7" x14ac:dyDescent="0.45">
      <c r="A1752" t="s">
        <v>12786</v>
      </c>
      <c r="B1752" t="s">
        <v>4916</v>
      </c>
      <c r="C1752" t="s">
        <v>4917</v>
      </c>
    </row>
    <row r="1753" spans="1:7" x14ac:dyDescent="0.45">
      <c r="A1753" t="s">
        <v>12787</v>
      </c>
      <c r="B1753" t="s">
        <v>4918</v>
      </c>
      <c r="C1753" t="s">
        <v>4919</v>
      </c>
      <c r="D1753" t="s">
        <v>4920</v>
      </c>
      <c r="E1753" t="s">
        <v>4921</v>
      </c>
      <c r="F1753" t="s">
        <v>4922</v>
      </c>
    </row>
    <row r="1754" spans="1:7" x14ac:dyDescent="0.45">
      <c r="A1754" t="s">
        <v>12788</v>
      </c>
      <c r="B1754" t="s">
        <v>4923</v>
      </c>
      <c r="C1754" t="s">
        <v>4924</v>
      </c>
      <c r="D1754" t="s">
        <v>4925</v>
      </c>
      <c r="E1754" t="s">
        <v>4926</v>
      </c>
    </row>
    <row r="1755" spans="1:7" x14ac:dyDescent="0.45">
      <c r="A1755" t="s">
        <v>12789</v>
      </c>
      <c r="B1755" t="s">
        <v>4927</v>
      </c>
      <c r="C1755" t="s">
        <v>4928</v>
      </c>
      <c r="D1755" t="s">
        <v>4929</v>
      </c>
    </row>
    <row r="1756" spans="1:7" x14ac:dyDescent="0.45">
      <c r="A1756" t="s">
        <v>12790</v>
      </c>
      <c r="B1756" t="s">
        <v>4930</v>
      </c>
      <c r="C1756" t="s">
        <v>4931</v>
      </c>
      <c r="D1756" t="s">
        <v>2028</v>
      </c>
    </row>
    <row r="1757" spans="1:7" x14ac:dyDescent="0.45">
      <c r="A1757" t="s">
        <v>12791</v>
      </c>
      <c r="B1757" t="s">
        <v>4932</v>
      </c>
      <c r="C1757" t="s">
        <v>4933</v>
      </c>
    </row>
    <row r="1758" spans="1:7" x14ac:dyDescent="0.45">
      <c r="A1758" t="s">
        <v>12792</v>
      </c>
      <c r="B1758" t="s">
        <v>4934</v>
      </c>
      <c r="C1758" t="s">
        <v>97</v>
      </c>
      <c r="D1758" t="s">
        <v>4935</v>
      </c>
      <c r="E1758" t="s">
        <v>4936</v>
      </c>
    </row>
    <row r="1759" spans="1:7" x14ac:dyDescent="0.45">
      <c r="A1759" t="s">
        <v>12793</v>
      </c>
      <c r="B1759" t="s">
        <v>4937</v>
      </c>
      <c r="C1759" t="s">
        <v>4938</v>
      </c>
    </row>
    <row r="1760" spans="1:7" x14ac:dyDescent="0.45">
      <c r="A1760" t="s">
        <v>12794</v>
      </c>
      <c r="B1760" t="s">
        <v>4939</v>
      </c>
      <c r="C1760" t="s">
        <v>4940</v>
      </c>
      <c r="D1760" t="s">
        <v>4941</v>
      </c>
    </row>
    <row r="1761" spans="1:5" x14ac:dyDescent="0.45">
      <c r="A1761" t="s">
        <v>12795</v>
      </c>
      <c r="B1761" t="s">
        <v>4942</v>
      </c>
      <c r="C1761" t="s">
        <v>4943</v>
      </c>
    </row>
    <row r="1762" spans="1:5" x14ac:dyDescent="0.45">
      <c r="A1762" t="s">
        <v>12796</v>
      </c>
      <c r="B1762" t="s">
        <v>4944</v>
      </c>
      <c r="C1762" t="s">
        <v>4945</v>
      </c>
      <c r="D1762" t="s">
        <v>4946</v>
      </c>
      <c r="E1762" t="s">
        <v>4947</v>
      </c>
    </row>
    <row r="1763" spans="1:5" x14ac:dyDescent="0.45">
      <c r="A1763" t="s">
        <v>12797</v>
      </c>
      <c r="B1763" t="s">
        <v>4948</v>
      </c>
      <c r="C1763" t="s">
        <v>4949</v>
      </c>
    </row>
    <row r="1764" spans="1:5" x14ac:dyDescent="0.45">
      <c r="A1764" t="s">
        <v>12798</v>
      </c>
      <c r="B1764" t="s">
        <v>4950</v>
      </c>
      <c r="C1764" t="s">
        <v>4951</v>
      </c>
      <c r="D1764" t="s">
        <v>4952</v>
      </c>
    </row>
    <row r="1765" spans="1:5" x14ac:dyDescent="0.45">
      <c r="A1765" t="s">
        <v>12799</v>
      </c>
      <c r="B1765" t="s">
        <v>4953</v>
      </c>
      <c r="C1765" t="s">
        <v>4954</v>
      </c>
      <c r="D1765" t="s">
        <v>4955</v>
      </c>
    </row>
    <row r="1766" spans="1:5" x14ac:dyDescent="0.45">
      <c r="A1766" t="s">
        <v>12800</v>
      </c>
      <c r="B1766" t="s">
        <v>4956</v>
      </c>
      <c r="C1766" t="s">
        <v>4957</v>
      </c>
      <c r="D1766" t="s">
        <v>4958</v>
      </c>
    </row>
    <row r="1767" spans="1:5" x14ac:dyDescent="0.45">
      <c r="A1767" t="s">
        <v>12801</v>
      </c>
      <c r="B1767" t="s">
        <v>4959</v>
      </c>
      <c r="C1767" t="s">
        <v>4960</v>
      </c>
      <c r="D1767" t="s">
        <v>4961</v>
      </c>
    </row>
    <row r="1768" spans="1:5" x14ac:dyDescent="0.45">
      <c r="A1768" t="s">
        <v>12802</v>
      </c>
      <c r="B1768" t="s">
        <v>4962</v>
      </c>
      <c r="C1768" t="s">
        <v>4963</v>
      </c>
    </row>
    <row r="1769" spans="1:5" x14ac:dyDescent="0.45">
      <c r="A1769" t="s">
        <v>12803</v>
      </c>
      <c r="B1769" t="s">
        <v>4964</v>
      </c>
      <c r="C1769" t="s">
        <v>4965</v>
      </c>
      <c r="D1769" t="s">
        <v>4966</v>
      </c>
    </row>
    <row r="1770" spans="1:5" x14ac:dyDescent="0.45">
      <c r="A1770" t="s">
        <v>12804</v>
      </c>
      <c r="B1770" t="s">
        <v>4967</v>
      </c>
      <c r="C1770" t="s">
        <v>4968</v>
      </c>
    </row>
    <row r="1771" spans="1:5" x14ac:dyDescent="0.45">
      <c r="A1771" t="s">
        <v>12805</v>
      </c>
      <c r="B1771" t="s">
        <v>4969</v>
      </c>
      <c r="C1771" t="s">
        <v>4970</v>
      </c>
    </row>
    <row r="1772" spans="1:5" x14ac:dyDescent="0.45">
      <c r="A1772" t="s">
        <v>12806</v>
      </c>
      <c r="B1772" t="s">
        <v>4971</v>
      </c>
      <c r="C1772" t="s">
        <v>4972</v>
      </c>
    </row>
    <row r="1773" spans="1:5" x14ac:dyDescent="0.45">
      <c r="A1773" t="s">
        <v>12807</v>
      </c>
      <c r="B1773" t="s">
        <v>4973</v>
      </c>
      <c r="C1773" t="s">
        <v>4974</v>
      </c>
    </row>
    <row r="1774" spans="1:5" x14ac:dyDescent="0.45">
      <c r="A1774" t="s">
        <v>12808</v>
      </c>
      <c r="B1774" t="s">
        <v>4975</v>
      </c>
      <c r="C1774" t="s">
        <v>4976</v>
      </c>
    </row>
    <row r="1775" spans="1:5" x14ac:dyDescent="0.45">
      <c r="A1775" t="s">
        <v>12809</v>
      </c>
      <c r="B1775" t="s">
        <v>4977</v>
      </c>
      <c r="C1775" t="s">
        <v>4978</v>
      </c>
      <c r="D1775" t="s">
        <v>4979</v>
      </c>
    </row>
    <row r="1776" spans="1:5" x14ac:dyDescent="0.45">
      <c r="A1776" t="s">
        <v>12810</v>
      </c>
      <c r="B1776" t="s">
        <v>4980</v>
      </c>
      <c r="C1776" t="s">
        <v>4981</v>
      </c>
      <c r="D1776" t="s">
        <v>4982</v>
      </c>
      <c r="E1776" t="s">
        <v>4983</v>
      </c>
    </row>
    <row r="1777" spans="1:7" x14ac:dyDescent="0.45">
      <c r="A1777" t="s">
        <v>12811</v>
      </c>
      <c r="B1777" t="s">
        <v>4984</v>
      </c>
      <c r="C1777" t="s">
        <v>4985</v>
      </c>
      <c r="D1777" t="s">
        <v>4986</v>
      </c>
    </row>
    <row r="1778" spans="1:7" x14ac:dyDescent="0.45">
      <c r="A1778" t="s">
        <v>12812</v>
      </c>
      <c r="B1778" t="s">
        <v>4987</v>
      </c>
      <c r="C1778" t="s">
        <v>4988</v>
      </c>
    </row>
    <row r="1779" spans="1:7" x14ac:dyDescent="0.45">
      <c r="A1779" t="s">
        <v>12813</v>
      </c>
      <c r="B1779" t="s">
        <v>4989</v>
      </c>
      <c r="C1779" t="s">
        <v>4990</v>
      </c>
      <c r="D1779" t="s">
        <v>4991</v>
      </c>
      <c r="E1779" t="s">
        <v>4992</v>
      </c>
    </row>
    <row r="1780" spans="1:7" x14ac:dyDescent="0.45">
      <c r="A1780" t="s">
        <v>12814</v>
      </c>
      <c r="B1780" t="s">
        <v>4993</v>
      </c>
      <c r="C1780" t="s">
        <v>4994</v>
      </c>
      <c r="D1780" t="s">
        <v>4995</v>
      </c>
    </row>
    <row r="1781" spans="1:7" x14ac:dyDescent="0.45">
      <c r="A1781" t="s">
        <v>12815</v>
      </c>
      <c r="B1781" t="s">
        <v>4996</v>
      </c>
      <c r="C1781" t="s">
        <v>4997</v>
      </c>
    </row>
    <row r="1782" spans="1:7" x14ac:dyDescent="0.45">
      <c r="A1782" t="s">
        <v>12816</v>
      </c>
      <c r="B1782" t="s">
        <v>4998</v>
      </c>
      <c r="C1782" t="s">
        <v>4999</v>
      </c>
    </row>
    <row r="1783" spans="1:7" x14ac:dyDescent="0.45">
      <c r="A1783" t="s">
        <v>12817</v>
      </c>
      <c r="B1783" t="s">
        <v>5000</v>
      </c>
      <c r="C1783" t="s">
        <v>5001</v>
      </c>
    </row>
    <row r="1784" spans="1:7" x14ac:dyDescent="0.45">
      <c r="A1784" t="s">
        <v>12818</v>
      </c>
      <c r="B1784" t="s">
        <v>5002</v>
      </c>
      <c r="C1784" t="s">
        <v>5003</v>
      </c>
    </row>
    <row r="1785" spans="1:7" x14ac:dyDescent="0.45">
      <c r="A1785" t="s">
        <v>12819</v>
      </c>
      <c r="B1785" t="s">
        <v>5004</v>
      </c>
      <c r="C1785" t="s">
        <v>5005</v>
      </c>
      <c r="D1785" t="s">
        <v>5006</v>
      </c>
    </row>
    <row r="1786" spans="1:7" x14ac:dyDescent="0.45">
      <c r="A1786" t="s">
        <v>12820</v>
      </c>
      <c r="B1786" t="s">
        <v>5007</v>
      </c>
      <c r="C1786" t="s">
        <v>5008</v>
      </c>
      <c r="D1786" t="s">
        <v>5009</v>
      </c>
      <c r="E1786" t="s">
        <v>5010</v>
      </c>
      <c r="F1786" t="s">
        <v>5011</v>
      </c>
      <c r="G1786" t="s">
        <v>5012</v>
      </c>
    </row>
    <row r="1787" spans="1:7" x14ac:dyDescent="0.45">
      <c r="A1787" t="s">
        <v>12821</v>
      </c>
      <c r="B1787" t="s">
        <v>5013</v>
      </c>
      <c r="C1787" t="s">
        <v>5014</v>
      </c>
      <c r="D1787" t="s">
        <v>5015</v>
      </c>
    </row>
    <row r="1788" spans="1:7" x14ac:dyDescent="0.45">
      <c r="A1788" t="s">
        <v>12822</v>
      </c>
      <c r="B1788" t="s">
        <v>5016</v>
      </c>
      <c r="C1788" t="s">
        <v>5017</v>
      </c>
      <c r="D1788" t="s">
        <v>5018</v>
      </c>
    </row>
    <row r="1789" spans="1:7" x14ac:dyDescent="0.45">
      <c r="A1789" t="s">
        <v>12823</v>
      </c>
      <c r="B1789" t="s">
        <v>5019</v>
      </c>
      <c r="C1789" t="s">
        <v>5020</v>
      </c>
    </row>
    <row r="1790" spans="1:7" x14ac:dyDescent="0.45">
      <c r="A1790" t="s">
        <v>12824</v>
      </c>
      <c r="B1790" t="s">
        <v>5021</v>
      </c>
      <c r="C1790" t="s">
        <v>5022</v>
      </c>
      <c r="D1790" t="s">
        <v>5023</v>
      </c>
    </row>
    <row r="1791" spans="1:7" x14ac:dyDescent="0.45">
      <c r="A1791" t="s">
        <v>12825</v>
      </c>
      <c r="B1791" t="s">
        <v>5024</v>
      </c>
      <c r="C1791" t="s">
        <v>5025</v>
      </c>
    </row>
    <row r="1792" spans="1:7" x14ac:dyDescent="0.45">
      <c r="A1792" t="s">
        <v>12826</v>
      </c>
      <c r="B1792" t="s">
        <v>5026</v>
      </c>
      <c r="C1792" t="s">
        <v>5027</v>
      </c>
    </row>
    <row r="1793" spans="1:7" x14ac:dyDescent="0.45">
      <c r="A1793" t="s">
        <v>12827</v>
      </c>
      <c r="B1793" t="s">
        <v>5028</v>
      </c>
      <c r="C1793" t="s">
        <v>5029</v>
      </c>
    </row>
    <row r="1794" spans="1:7" x14ac:dyDescent="0.45">
      <c r="A1794" t="s">
        <v>12828</v>
      </c>
      <c r="B1794" t="s">
        <v>5030</v>
      </c>
      <c r="C1794" t="s">
        <v>5031</v>
      </c>
    </row>
    <row r="1795" spans="1:7" x14ac:dyDescent="0.45">
      <c r="A1795" t="s">
        <v>12829</v>
      </c>
      <c r="B1795" t="s">
        <v>5032</v>
      </c>
      <c r="C1795" t="s">
        <v>5033</v>
      </c>
      <c r="D1795" t="s">
        <v>4528</v>
      </c>
    </row>
    <row r="1796" spans="1:7" x14ac:dyDescent="0.45">
      <c r="A1796" t="s">
        <v>12830</v>
      </c>
      <c r="B1796" t="s">
        <v>5034</v>
      </c>
      <c r="C1796" t="s">
        <v>5035</v>
      </c>
      <c r="D1796" t="s">
        <v>5036</v>
      </c>
      <c r="E1796" t="s">
        <v>5037</v>
      </c>
    </row>
    <row r="1797" spans="1:7" x14ac:dyDescent="0.45">
      <c r="A1797" t="s">
        <v>12831</v>
      </c>
      <c r="B1797" t="s">
        <v>5038</v>
      </c>
      <c r="C1797" t="s">
        <v>5039</v>
      </c>
    </row>
    <row r="1798" spans="1:7" x14ac:dyDescent="0.45">
      <c r="A1798" t="s">
        <v>12832</v>
      </c>
      <c r="B1798" t="s">
        <v>5040</v>
      </c>
      <c r="C1798" t="s">
        <v>5041</v>
      </c>
      <c r="D1798" t="s">
        <v>5042</v>
      </c>
    </row>
    <row r="1799" spans="1:7" x14ac:dyDescent="0.45">
      <c r="A1799" t="s">
        <v>12833</v>
      </c>
      <c r="B1799" t="s">
        <v>5043</v>
      </c>
      <c r="C1799" t="s">
        <v>5044</v>
      </c>
    </row>
    <row r="1800" spans="1:7" x14ac:dyDescent="0.45">
      <c r="A1800" t="s">
        <v>12834</v>
      </c>
      <c r="B1800" t="s">
        <v>5045</v>
      </c>
      <c r="C1800" t="s">
        <v>5046</v>
      </c>
    </row>
    <row r="1801" spans="1:7" x14ac:dyDescent="0.45">
      <c r="A1801" t="s">
        <v>12835</v>
      </c>
      <c r="B1801" t="s">
        <v>5047</v>
      </c>
      <c r="C1801" t="s">
        <v>5048</v>
      </c>
      <c r="D1801" t="s">
        <v>5049</v>
      </c>
      <c r="E1801" t="s">
        <v>5050</v>
      </c>
    </row>
    <row r="1802" spans="1:7" x14ac:dyDescent="0.45">
      <c r="A1802" t="s">
        <v>12836</v>
      </c>
      <c r="B1802" t="s">
        <v>5051</v>
      </c>
      <c r="C1802" t="s">
        <v>5052</v>
      </c>
    </row>
    <row r="1803" spans="1:7" x14ac:dyDescent="0.45">
      <c r="A1803" t="s">
        <v>12837</v>
      </c>
      <c r="B1803" t="s">
        <v>5053</v>
      </c>
      <c r="C1803" t="s">
        <v>5054</v>
      </c>
      <c r="D1803" t="s">
        <v>5055</v>
      </c>
      <c r="E1803" t="s">
        <v>5056</v>
      </c>
      <c r="F1803" t="s">
        <v>5057</v>
      </c>
      <c r="G1803" t="s">
        <v>5058</v>
      </c>
    </row>
    <row r="1804" spans="1:7" x14ac:dyDescent="0.45">
      <c r="A1804" t="s">
        <v>12838</v>
      </c>
      <c r="B1804" t="s">
        <v>5059</v>
      </c>
      <c r="C1804" t="s">
        <v>5060</v>
      </c>
      <c r="D1804" t="s">
        <v>5061</v>
      </c>
    </row>
    <row r="1805" spans="1:7" x14ac:dyDescent="0.45">
      <c r="A1805" t="s">
        <v>12839</v>
      </c>
      <c r="B1805" t="s">
        <v>5062</v>
      </c>
      <c r="C1805" t="s">
        <v>5063</v>
      </c>
      <c r="D1805" t="s">
        <v>5064</v>
      </c>
      <c r="E1805" t="s">
        <v>5065</v>
      </c>
      <c r="F1805" t="s">
        <v>5066</v>
      </c>
    </row>
    <row r="1806" spans="1:7" x14ac:dyDescent="0.45">
      <c r="A1806" t="s">
        <v>12840</v>
      </c>
      <c r="B1806" t="s">
        <v>5067</v>
      </c>
      <c r="C1806" t="s">
        <v>5068</v>
      </c>
      <c r="D1806" t="s">
        <v>5069</v>
      </c>
      <c r="E1806" t="s">
        <v>5070</v>
      </c>
    </row>
    <row r="1807" spans="1:7" x14ac:dyDescent="0.45">
      <c r="A1807" t="s">
        <v>12841</v>
      </c>
      <c r="B1807" t="s">
        <v>5071</v>
      </c>
      <c r="C1807" t="s">
        <v>5072</v>
      </c>
      <c r="D1807" t="s">
        <v>5073</v>
      </c>
    </row>
    <row r="1808" spans="1:7" x14ac:dyDescent="0.45">
      <c r="A1808" t="s">
        <v>12842</v>
      </c>
      <c r="B1808" t="s">
        <v>5074</v>
      </c>
      <c r="C1808" t="s">
        <v>5075</v>
      </c>
      <c r="D1808" t="s">
        <v>5076</v>
      </c>
    </row>
    <row r="1809" spans="1:6" x14ac:dyDescent="0.45">
      <c r="A1809" t="s">
        <v>12843</v>
      </c>
      <c r="B1809" t="s">
        <v>5077</v>
      </c>
      <c r="C1809" t="s">
        <v>5078</v>
      </c>
    </row>
    <row r="1810" spans="1:6" x14ac:dyDescent="0.45">
      <c r="A1810" t="s">
        <v>12844</v>
      </c>
      <c r="B1810" t="s">
        <v>5079</v>
      </c>
      <c r="C1810" t="s">
        <v>5080</v>
      </c>
    </row>
    <row r="1811" spans="1:6" x14ac:dyDescent="0.45">
      <c r="A1811" t="s">
        <v>12845</v>
      </c>
      <c r="B1811" t="s">
        <v>5081</v>
      </c>
      <c r="C1811" t="s">
        <v>5082</v>
      </c>
    </row>
    <row r="1812" spans="1:6" x14ac:dyDescent="0.45">
      <c r="A1812" t="s">
        <v>12846</v>
      </c>
      <c r="B1812" t="s">
        <v>5083</v>
      </c>
      <c r="C1812" t="s">
        <v>5084</v>
      </c>
    </row>
    <row r="1813" spans="1:6" x14ac:dyDescent="0.45">
      <c r="A1813" t="s">
        <v>12847</v>
      </c>
      <c r="B1813" t="s">
        <v>5085</v>
      </c>
      <c r="C1813" t="s">
        <v>5086</v>
      </c>
    </row>
    <row r="1814" spans="1:6" x14ac:dyDescent="0.45">
      <c r="A1814" t="s">
        <v>12848</v>
      </c>
      <c r="B1814" t="s">
        <v>5087</v>
      </c>
      <c r="C1814" t="s">
        <v>5088</v>
      </c>
    </row>
    <row r="1815" spans="1:6" x14ac:dyDescent="0.45">
      <c r="A1815" t="s">
        <v>12849</v>
      </c>
      <c r="B1815" t="s">
        <v>5089</v>
      </c>
      <c r="C1815" t="s">
        <v>5090</v>
      </c>
      <c r="D1815" t="s">
        <v>5091</v>
      </c>
      <c r="E1815" t="s">
        <v>5092</v>
      </c>
      <c r="F1815" t="s">
        <v>5093</v>
      </c>
    </row>
    <row r="1816" spans="1:6" x14ac:dyDescent="0.45">
      <c r="A1816" t="s">
        <v>12850</v>
      </c>
      <c r="B1816" t="s">
        <v>5094</v>
      </c>
      <c r="C1816" t="s">
        <v>5095</v>
      </c>
      <c r="D1816" t="s">
        <v>5096</v>
      </c>
    </row>
    <row r="1817" spans="1:6" x14ac:dyDescent="0.45">
      <c r="A1817" t="s">
        <v>12851</v>
      </c>
      <c r="B1817" t="s">
        <v>5097</v>
      </c>
      <c r="C1817" t="s">
        <v>5098</v>
      </c>
    </row>
    <row r="1818" spans="1:6" x14ac:dyDescent="0.45">
      <c r="A1818" t="s">
        <v>12852</v>
      </c>
      <c r="B1818" t="s">
        <v>5099</v>
      </c>
      <c r="C1818" t="s">
        <v>5100</v>
      </c>
    </row>
    <row r="1819" spans="1:6" x14ac:dyDescent="0.45">
      <c r="A1819" t="s">
        <v>12853</v>
      </c>
      <c r="B1819" t="s">
        <v>5101</v>
      </c>
      <c r="C1819" t="s">
        <v>5102</v>
      </c>
      <c r="D1819" t="s">
        <v>5103</v>
      </c>
    </row>
    <row r="1820" spans="1:6" x14ac:dyDescent="0.45">
      <c r="A1820" t="s">
        <v>12854</v>
      </c>
      <c r="B1820" t="s">
        <v>5104</v>
      </c>
      <c r="C1820" t="s">
        <v>5105</v>
      </c>
    </row>
    <row r="1821" spans="1:6" x14ac:dyDescent="0.45">
      <c r="A1821" t="s">
        <v>12855</v>
      </c>
      <c r="B1821" t="s">
        <v>5106</v>
      </c>
      <c r="C1821" t="s">
        <v>5107</v>
      </c>
    </row>
    <row r="1822" spans="1:6" x14ac:dyDescent="0.45">
      <c r="A1822" t="s">
        <v>12856</v>
      </c>
      <c r="B1822" t="s">
        <v>5108</v>
      </c>
      <c r="C1822" t="s">
        <v>1881</v>
      </c>
    </row>
    <row r="1823" spans="1:6" x14ac:dyDescent="0.45">
      <c r="A1823" t="s">
        <v>12857</v>
      </c>
      <c r="B1823" t="s">
        <v>5109</v>
      </c>
      <c r="C1823" t="s">
        <v>5110</v>
      </c>
    </row>
    <row r="1824" spans="1:6" x14ac:dyDescent="0.45">
      <c r="A1824" t="s">
        <v>12858</v>
      </c>
      <c r="B1824" t="s">
        <v>5111</v>
      </c>
      <c r="C1824" t="s">
        <v>5112</v>
      </c>
      <c r="D1824" t="s">
        <v>5113</v>
      </c>
      <c r="E1824" t="s">
        <v>5114</v>
      </c>
    </row>
    <row r="1825" spans="1:5" x14ac:dyDescent="0.45">
      <c r="A1825" t="s">
        <v>12859</v>
      </c>
      <c r="B1825" t="s">
        <v>5115</v>
      </c>
      <c r="C1825" t="s">
        <v>5116</v>
      </c>
    </row>
    <row r="1826" spans="1:5" x14ac:dyDescent="0.45">
      <c r="A1826" t="s">
        <v>12860</v>
      </c>
      <c r="B1826" t="s">
        <v>3881</v>
      </c>
      <c r="C1826" t="s">
        <v>5117</v>
      </c>
    </row>
    <row r="1827" spans="1:5" x14ac:dyDescent="0.45">
      <c r="A1827" t="s">
        <v>12861</v>
      </c>
      <c r="B1827" t="s">
        <v>5118</v>
      </c>
      <c r="C1827" t="s">
        <v>5119</v>
      </c>
    </row>
    <row r="1828" spans="1:5" x14ac:dyDescent="0.45">
      <c r="A1828" t="s">
        <v>12862</v>
      </c>
      <c r="B1828" t="s">
        <v>5120</v>
      </c>
      <c r="C1828" t="s">
        <v>5121</v>
      </c>
      <c r="D1828" t="s">
        <v>5122</v>
      </c>
    </row>
    <row r="1829" spans="1:5" x14ac:dyDescent="0.45">
      <c r="A1829" t="s">
        <v>12863</v>
      </c>
      <c r="B1829" t="s">
        <v>5123</v>
      </c>
      <c r="C1829" t="s">
        <v>5124</v>
      </c>
      <c r="D1829" t="s">
        <v>5125</v>
      </c>
    </row>
    <row r="1830" spans="1:5" x14ac:dyDescent="0.45">
      <c r="A1830" t="s">
        <v>12864</v>
      </c>
      <c r="B1830" t="s">
        <v>5126</v>
      </c>
      <c r="C1830" t="s">
        <v>5127</v>
      </c>
    </row>
    <row r="1831" spans="1:5" x14ac:dyDescent="0.45">
      <c r="A1831" t="s">
        <v>12865</v>
      </c>
      <c r="B1831" t="s">
        <v>5128</v>
      </c>
      <c r="C1831" t="s">
        <v>5129</v>
      </c>
    </row>
    <row r="1832" spans="1:5" x14ac:dyDescent="0.45">
      <c r="A1832" t="s">
        <v>12866</v>
      </c>
      <c r="B1832" t="s">
        <v>5130</v>
      </c>
      <c r="C1832" t="s">
        <v>5131</v>
      </c>
    </row>
    <row r="1833" spans="1:5" x14ac:dyDescent="0.45">
      <c r="A1833" t="s">
        <v>12867</v>
      </c>
      <c r="B1833" t="s">
        <v>5132</v>
      </c>
      <c r="C1833" t="s">
        <v>5133</v>
      </c>
    </row>
    <row r="1834" spans="1:5" x14ac:dyDescent="0.45">
      <c r="A1834" t="s">
        <v>12868</v>
      </c>
      <c r="B1834" t="s">
        <v>5134</v>
      </c>
      <c r="C1834" t="s">
        <v>5135</v>
      </c>
    </row>
    <row r="1835" spans="1:5" x14ac:dyDescent="0.45">
      <c r="A1835" t="s">
        <v>12869</v>
      </c>
      <c r="B1835" t="s">
        <v>5136</v>
      </c>
      <c r="C1835" t="s">
        <v>5137</v>
      </c>
    </row>
    <row r="1836" spans="1:5" x14ac:dyDescent="0.45">
      <c r="A1836" t="s">
        <v>12870</v>
      </c>
      <c r="B1836" t="s">
        <v>5138</v>
      </c>
      <c r="C1836" t="s">
        <v>5139</v>
      </c>
      <c r="D1836" t="s">
        <v>5140</v>
      </c>
      <c r="E1836" t="s">
        <v>5141</v>
      </c>
    </row>
    <row r="1837" spans="1:5" x14ac:dyDescent="0.45">
      <c r="A1837" t="s">
        <v>12871</v>
      </c>
      <c r="B1837" t="s">
        <v>5142</v>
      </c>
      <c r="C1837" t="s">
        <v>5143</v>
      </c>
      <c r="D1837" t="s">
        <v>5144</v>
      </c>
    </row>
    <row r="1838" spans="1:5" x14ac:dyDescent="0.45">
      <c r="A1838" t="s">
        <v>12872</v>
      </c>
      <c r="B1838" t="s">
        <v>5145</v>
      </c>
      <c r="C1838" t="s">
        <v>5146</v>
      </c>
    </row>
    <row r="1839" spans="1:5" x14ac:dyDescent="0.45">
      <c r="A1839" t="s">
        <v>12873</v>
      </c>
      <c r="B1839" t="s">
        <v>5147</v>
      </c>
      <c r="C1839" t="s">
        <v>5148</v>
      </c>
      <c r="D1839" t="s">
        <v>5149</v>
      </c>
    </row>
    <row r="1840" spans="1:5" x14ac:dyDescent="0.45">
      <c r="A1840" t="s">
        <v>12874</v>
      </c>
      <c r="B1840" t="s">
        <v>5150</v>
      </c>
      <c r="C1840" t="s">
        <v>5151</v>
      </c>
    </row>
    <row r="1841" spans="1:7" x14ac:dyDescent="0.45">
      <c r="A1841" t="s">
        <v>12875</v>
      </c>
      <c r="B1841" t="s">
        <v>5152</v>
      </c>
      <c r="C1841" t="s">
        <v>714</v>
      </c>
      <c r="D1841" t="s">
        <v>5153</v>
      </c>
      <c r="E1841" t="s">
        <v>5154</v>
      </c>
    </row>
    <row r="1842" spans="1:7" x14ac:dyDescent="0.45">
      <c r="A1842" t="s">
        <v>12876</v>
      </c>
      <c r="B1842" t="s">
        <v>5155</v>
      </c>
      <c r="C1842" t="s">
        <v>5156</v>
      </c>
    </row>
    <row r="1843" spans="1:7" x14ac:dyDescent="0.45">
      <c r="A1843" t="s">
        <v>12877</v>
      </c>
      <c r="B1843" t="s">
        <v>5157</v>
      </c>
      <c r="C1843" t="s">
        <v>5158</v>
      </c>
      <c r="D1843" t="s">
        <v>5159</v>
      </c>
      <c r="E1843" t="s">
        <v>5160</v>
      </c>
      <c r="F1843" t="s">
        <v>5161</v>
      </c>
    </row>
    <row r="1844" spans="1:7" x14ac:dyDescent="0.45">
      <c r="A1844" t="s">
        <v>12878</v>
      </c>
      <c r="B1844" t="s">
        <v>5162</v>
      </c>
      <c r="C1844" t="s">
        <v>5163</v>
      </c>
    </row>
    <row r="1845" spans="1:7" x14ac:dyDescent="0.45">
      <c r="A1845" t="s">
        <v>12879</v>
      </c>
      <c r="B1845" t="s">
        <v>5164</v>
      </c>
      <c r="C1845" t="s">
        <v>5165</v>
      </c>
    </row>
    <row r="1846" spans="1:7" x14ac:dyDescent="0.45">
      <c r="A1846" t="s">
        <v>12880</v>
      </c>
      <c r="B1846" t="s">
        <v>5166</v>
      </c>
      <c r="C1846" t="s">
        <v>5167</v>
      </c>
    </row>
    <row r="1847" spans="1:7" x14ac:dyDescent="0.45">
      <c r="A1847" t="s">
        <v>12881</v>
      </c>
      <c r="B1847" t="s">
        <v>5168</v>
      </c>
      <c r="C1847" t="s">
        <v>5169</v>
      </c>
    </row>
    <row r="1848" spans="1:7" x14ac:dyDescent="0.45">
      <c r="A1848" t="s">
        <v>12882</v>
      </c>
      <c r="B1848" t="s">
        <v>5170</v>
      </c>
      <c r="C1848" t="s">
        <v>5171</v>
      </c>
      <c r="D1848" t="s">
        <v>5172</v>
      </c>
      <c r="E1848" t="s">
        <v>5173</v>
      </c>
    </row>
    <row r="1849" spans="1:7" x14ac:dyDescent="0.45">
      <c r="A1849" t="s">
        <v>12883</v>
      </c>
      <c r="B1849" t="s">
        <v>5174</v>
      </c>
      <c r="C1849" t="s">
        <v>5175</v>
      </c>
    </row>
    <row r="1850" spans="1:7" x14ac:dyDescent="0.45">
      <c r="A1850" t="s">
        <v>12884</v>
      </c>
      <c r="B1850" t="s">
        <v>5176</v>
      </c>
      <c r="C1850" t="s">
        <v>5177</v>
      </c>
      <c r="D1850" t="s">
        <v>5178</v>
      </c>
      <c r="E1850" t="s">
        <v>5179</v>
      </c>
      <c r="F1850" t="s">
        <v>5180</v>
      </c>
      <c r="G1850" t="s">
        <v>5181</v>
      </c>
    </row>
    <row r="1851" spans="1:7" x14ac:dyDescent="0.45">
      <c r="A1851" t="s">
        <v>12885</v>
      </c>
      <c r="B1851" t="s">
        <v>5182</v>
      </c>
      <c r="C1851" t="s">
        <v>5183</v>
      </c>
      <c r="D1851" t="s">
        <v>5184</v>
      </c>
    </row>
    <row r="1852" spans="1:7" x14ac:dyDescent="0.45">
      <c r="A1852" t="s">
        <v>12886</v>
      </c>
      <c r="B1852" t="s">
        <v>5185</v>
      </c>
      <c r="C1852" t="s">
        <v>5186</v>
      </c>
      <c r="D1852" t="s">
        <v>5187</v>
      </c>
      <c r="E1852" t="s">
        <v>5188</v>
      </c>
      <c r="F1852" t="s">
        <v>5189</v>
      </c>
      <c r="G1852" t="s">
        <v>5190</v>
      </c>
    </row>
    <row r="1853" spans="1:7" x14ac:dyDescent="0.45">
      <c r="A1853" t="s">
        <v>12887</v>
      </c>
      <c r="B1853" t="s">
        <v>5191</v>
      </c>
      <c r="C1853" t="s">
        <v>5192</v>
      </c>
    </row>
    <row r="1854" spans="1:7" x14ac:dyDescent="0.45">
      <c r="A1854" t="s">
        <v>12888</v>
      </c>
      <c r="B1854" t="s">
        <v>5193</v>
      </c>
      <c r="C1854" t="s">
        <v>5194</v>
      </c>
      <c r="D1854" t="s">
        <v>5195</v>
      </c>
    </row>
    <row r="1855" spans="1:7" x14ac:dyDescent="0.45">
      <c r="A1855" t="s">
        <v>12889</v>
      </c>
      <c r="B1855" t="s">
        <v>5196</v>
      </c>
      <c r="C1855" t="s">
        <v>5197</v>
      </c>
      <c r="D1855" t="s">
        <v>5198</v>
      </c>
    </row>
    <row r="1856" spans="1:7" x14ac:dyDescent="0.45">
      <c r="A1856" t="s">
        <v>12890</v>
      </c>
      <c r="B1856" t="s">
        <v>5199</v>
      </c>
      <c r="C1856" t="s">
        <v>5200</v>
      </c>
      <c r="D1856" t="s">
        <v>5201</v>
      </c>
    </row>
    <row r="1857" spans="1:7" x14ac:dyDescent="0.45">
      <c r="A1857" t="s">
        <v>12891</v>
      </c>
      <c r="B1857" t="s">
        <v>5202</v>
      </c>
      <c r="C1857" t="s">
        <v>5203</v>
      </c>
      <c r="D1857" t="s">
        <v>5204</v>
      </c>
    </row>
    <row r="1858" spans="1:7" x14ac:dyDescent="0.45">
      <c r="A1858" t="s">
        <v>12892</v>
      </c>
      <c r="B1858" t="s">
        <v>5205</v>
      </c>
      <c r="C1858" t="s">
        <v>257</v>
      </c>
    </row>
    <row r="1859" spans="1:7" x14ac:dyDescent="0.45">
      <c r="A1859" t="s">
        <v>12893</v>
      </c>
      <c r="B1859" t="s">
        <v>5206</v>
      </c>
      <c r="C1859" t="s">
        <v>5207</v>
      </c>
    </row>
    <row r="1860" spans="1:7" x14ac:dyDescent="0.45">
      <c r="A1860" t="s">
        <v>12894</v>
      </c>
      <c r="B1860" t="s">
        <v>5208</v>
      </c>
      <c r="C1860" t="s">
        <v>345</v>
      </c>
      <c r="D1860" t="s">
        <v>5209</v>
      </c>
    </row>
    <row r="1861" spans="1:7" x14ac:dyDescent="0.45">
      <c r="A1861" t="s">
        <v>12895</v>
      </c>
      <c r="B1861" t="s">
        <v>5210</v>
      </c>
      <c r="C1861" t="s">
        <v>5211</v>
      </c>
      <c r="D1861" t="s">
        <v>5212</v>
      </c>
    </row>
    <row r="1862" spans="1:7" x14ac:dyDescent="0.45">
      <c r="A1862" t="s">
        <v>12896</v>
      </c>
      <c r="B1862" t="s">
        <v>5213</v>
      </c>
      <c r="C1862" t="s">
        <v>5214</v>
      </c>
      <c r="D1862" t="s">
        <v>5215</v>
      </c>
    </row>
    <row r="1863" spans="1:7" x14ac:dyDescent="0.45">
      <c r="A1863" t="s">
        <v>12897</v>
      </c>
      <c r="B1863" t="s">
        <v>5216</v>
      </c>
      <c r="C1863" t="s">
        <v>5217</v>
      </c>
      <c r="D1863" t="s">
        <v>5218</v>
      </c>
      <c r="E1863" t="s">
        <v>5219</v>
      </c>
    </row>
    <row r="1864" spans="1:7" x14ac:dyDescent="0.45">
      <c r="A1864" t="s">
        <v>12898</v>
      </c>
      <c r="B1864" t="s">
        <v>5220</v>
      </c>
      <c r="C1864" t="s">
        <v>5221</v>
      </c>
      <c r="D1864" t="s">
        <v>5222</v>
      </c>
      <c r="E1864" t="s">
        <v>5223</v>
      </c>
      <c r="F1864" t="s">
        <v>5224</v>
      </c>
      <c r="G1864" t="s">
        <v>5225</v>
      </c>
    </row>
    <row r="1865" spans="1:7" x14ac:dyDescent="0.45">
      <c r="A1865" t="s">
        <v>12899</v>
      </c>
      <c r="B1865" t="s">
        <v>5226</v>
      </c>
      <c r="C1865" t="s">
        <v>5227</v>
      </c>
    </row>
    <row r="1866" spans="1:7" x14ac:dyDescent="0.45">
      <c r="A1866" t="s">
        <v>12900</v>
      </c>
      <c r="B1866" t="s">
        <v>5228</v>
      </c>
      <c r="C1866" t="s">
        <v>5229</v>
      </c>
      <c r="D1866" t="s">
        <v>5230</v>
      </c>
      <c r="E1866" t="s">
        <v>5231</v>
      </c>
    </row>
    <row r="1867" spans="1:7" x14ac:dyDescent="0.45">
      <c r="A1867" t="s">
        <v>12901</v>
      </c>
      <c r="B1867" t="s">
        <v>5232</v>
      </c>
      <c r="C1867" t="s">
        <v>5233</v>
      </c>
    </row>
    <row r="1868" spans="1:7" x14ac:dyDescent="0.45">
      <c r="A1868" t="s">
        <v>12902</v>
      </c>
      <c r="B1868" t="s">
        <v>5234</v>
      </c>
      <c r="C1868" t="s">
        <v>5235</v>
      </c>
    </row>
    <row r="1869" spans="1:7" x14ac:dyDescent="0.45">
      <c r="A1869" t="s">
        <v>12903</v>
      </c>
      <c r="B1869" t="s">
        <v>5236</v>
      </c>
      <c r="C1869" t="s">
        <v>5237</v>
      </c>
    </row>
    <row r="1870" spans="1:7" x14ac:dyDescent="0.45">
      <c r="A1870" t="s">
        <v>12904</v>
      </c>
      <c r="B1870" t="s">
        <v>5238</v>
      </c>
      <c r="C1870" t="s">
        <v>5239</v>
      </c>
      <c r="D1870" t="s">
        <v>5240</v>
      </c>
    </row>
    <row r="1871" spans="1:7" x14ac:dyDescent="0.45">
      <c r="A1871" t="s">
        <v>12905</v>
      </c>
      <c r="B1871" t="s">
        <v>5241</v>
      </c>
      <c r="C1871" t="s">
        <v>5242</v>
      </c>
      <c r="D1871" t="s">
        <v>5243</v>
      </c>
    </row>
    <row r="1872" spans="1:7" x14ac:dyDescent="0.45">
      <c r="A1872" t="s">
        <v>12906</v>
      </c>
      <c r="B1872" t="s">
        <v>5244</v>
      </c>
      <c r="C1872" t="s">
        <v>5245</v>
      </c>
      <c r="D1872" t="s">
        <v>5246</v>
      </c>
    </row>
    <row r="1873" spans="1:7" x14ac:dyDescent="0.45">
      <c r="A1873" t="s">
        <v>12907</v>
      </c>
      <c r="B1873" t="s">
        <v>5247</v>
      </c>
      <c r="C1873" t="s">
        <v>5248</v>
      </c>
      <c r="D1873" t="s">
        <v>5249</v>
      </c>
      <c r="E1873" t="s">
        <v>5250</v>
      </c>
    </row>
    <row r="1874" spans="1:7" x14ac:dyDescent="0.45">
      <c r="A1874" t="s">
        <v>12908</v>
      </c>
      <c r="B1874" t="s">
        <v>5251</v>
      </c>
      <c r="C1874" t="s">
        <v>5252</v>
      </c>
      <c r="D1874" t="s">
        <v>5253</v>
      </c>
      <c r="E1874" t="s">
        <v>5254</v>
      </c>
      <c r="F1874" t="s">
        <v>5255</v>
      </c>
    </row>
    <row r="1875" spans="1:7" x14ac:dyDescent="0.45">
      <c r="A1875" t="s">
        <v>12909</v>
      </c>
      <c r="B1875" t="s">
        <v>5256</v>
      </c>
      <c r="C1875" t="s">
        <v>5257</v>
      </c>
    </row>
    <row r="1876" spans="1:7" x14ac:dyDescent="0.45">
      <c r="A1876" t="s">
        <v>12910</v>
      </c>
      <c r="B1876" t="s">
        <v>5258</v>
      </c>
      <c r="C1876" t="s">
        <v>5259</v>
      </c>
      <c r="D1876" t="s">
        <v>5260</v>
      </c>
    </row>
    <row r="1877" spans="1:7" x14ac:dyDescent="0.45">
      <c r="A1877" t="s">
        <v>12911</v>
      </c>
      <c r="B1877" t="s">
        <v>5261</v>
      </c>
      <c r="C1877" t="s">
        <v>5262</v>
      </c>
      <c r="D1877" t="s">
        <v>5263</v>
      </c>
      <c r="E1877" t="s">
        <v>5264</v>
      </c>
    </row>
    <row r="1878" spans="1:7" x14ac:dyDescent="0.45">
      <c r="A1878" t="s">
        <v>12912</v>
      </c>
      <c r="B1878" t="s">
        <v>5265</v>
      </c>
      <c r="C1878" t="s">
        <v>5266</v>
      </c>
    </row>
    <row r="1879" spans="1:7" x14ac:dyDescent="0.45">
      <c r="A1879" t="s">
        <v>12913</v>
      </c>
      <c r="B1879" t="s">
        <v>5267</v>
      </c>
      <c r="C1879" t="s">
        <v>5268</v>
      </c>
      <c r="D1879" t="s">
        <v>5269</v>
      </c>
      <c r="E1879" t="s">
        <v>5270</v>
      </c>
      <c r="F1879" t="s">
        <v>5271</v>
      </c>
      <c r="G1879" t="s">
        <v>5272</v>
      </c>
    </row>
    <row r="1880" spans="1:7" x14ac:dyDescent="0.45">
      <c r="A1880" t="s">
        <v>12914</v>
      </c>
      <c r="B1880" t="s">
        <v>5273</v>
      </c>
      <c r="C1880" t="s">
        <v>5274</v>
      </c>
    </row>
    <row r="1881" spans="1:7" x14ac:dyDescent="0.45">
      <c r="A1881" t="s">
        <v>12915</v>
      </c>
      <c r="B1881" t="s">
        <v>5275</v>
      </c>
      <c r="C1881" t="s">
        <v>5276</v>
      </c>
    </row>
    <row r="1882" spans="1:7" x14ac:dyDescent="0.45">
      <c r="A1882" t="s">
        <v>12916</v>
      </c>
      <c r="B1882" t="s">
        <v>5277</v>
      </c>
      <c r="C1882" t="s">
        <v>5278</v>
      </c>
    </row>
    <row r="1883" spans="1:7" x14ac:dyDescent="0.45">
      <c r="A1883" t="s">
        <v>12917</v>
      </c>
      <c r="B1883" t="s">
        <v>5279</v>
      </c>
      <c r="C1883" t="s">
        <v>5280</v>
      </c>
      <c r="D1883" t="s">
        <v>5281</v>
      </c>
      <c r="E1883" t="s">
        <v>5282</v>
      </c>
    </row>
    <row r="1884" spans="1:7" x14ac:dyDescent="0.45">
      <c r="A1884" t="s">
        <v>12918</v>
      </c>
      <c r="B1884" t="s">
        <v>5283</v>
      </c>
      <c r="C1884" t="s">
        <v>5284</v>
      </c>
    </row>
    <row r="1885" spans="1:7" x14ac:dyDescent="0.45">
      <c r="A1885" t="s">
        <v>12919</v>
      </c>
      <c r="B1885" t="s">
        <v>5285</v>
      </c>
      <c r="C1885" t="s">
        <v>5286</v>
      </c>
      <c r="D1885" t="s">
        <v>5287</v>
      </c>
      <c r="E1885" t="s">
        <v>5288</v>
      </c>
      <c r="F1885" t="s">
        <v>5289</v>
      </c>
      <c r="G1885" t="s">
        <v>5290</v>
      </c>
    </row>
    <row r="1886" spans="1:7" x14ac:dyDescent="0.45">
      <c r="A1886" t="s">
        <v>12920</v>
      </c>
      <c r="B1886" t="s">
        <v>5291</v>
      </c>
      <c r="C1886" t="s">
        <v>5292</v>
      </c>
    </row>
    <row r="1887" spans="1:7" x14ac:dyDescent="0.45">
      <c r="A1887" t="s">
        <v>12921</v>
      </c>
      <c r="B1887" t="s">
        <v>5293</v>
      </c>
      <c r="C1887" t="s">
        <v>5294</v>
      </c>
    </row>
    <row r="1888" spans="1:7" x14ac:dyDescent="0.45">
      <c r="A1888" t="s">
        <v>12922</v>
      </c>
      <c r="B1888" t="s">
        <v>5295</v>
      </c>
      <c r="C1888" t="s">
        <v>5296</v>
      </c>
      <c r="D1888" t="s">
        <v>5297</v>
      </c>
      <c r="E1888" t="s">
        <v>5298</v>
      </c>
      <c r="F1888" t="s">
        <v>5299</v>
      </c>
    </row>
    <row r="1889" spans="1:6" x14ac:dyDescent="0.45">
      <c r="A1889" t="s">
        <v>12923</v>
      </c>
      <c r="B1889" t="s">
        <v>5300</v>
      </c>
      <c r="C1889" t="s">
        <v>5301</v>
      </c>
    </row>
    <row r="1890" spans="1:6" x14ac:dyDescent="0.45">
      <c r="A1890" t="s">
        <v>12924</v>
      </c>
      <c r="B1890" t="s">
        <v>5302</v>
      </c>
      <c r="C1890" t="s">
        <v>3502</v>
      </c>
      <c r="D1890" t="s">
        <v>5303</v>
      </c>
    </row>
    <row r="1891" spans="1:6" x14ac:dyDescent="0.45">
      <c r="A1891" t="s">
        <v>12925</v>
      </c>
      <c r="B1891" t="s">
        <v>5304</v>
      </c>
      <c r="C1891" t="s">
        <v>5305</v>
      </c>
    </row>
    <row r="1892" spans="1:6" x14ac:dyDescent="0.45">
      <c r="A1892" t="s">
        <v>12926</v>
      </c>
      <c r="B1892" t="s">
        <v>5306</v>
      </c>
      <c r="C1892" t="s">
        <v>5307</v>
      </c>
    </row>
    <row r="1893" spans="1:6" x14ac:dyDescent="0.45">
      <c r="A1893" t="s">
        <v>12927</v>
      </c>
      <c r="B1893" t="s">
        <v>5308</v>
      </c>
      <c r="C1893" t="s">
        <v>5309</v>
      </c>
      <c r="D1893" t="s">
        <v>5310</v>
      </c>
      <c r="E1893" t="s">
        <v>5311</v>
      </c>
    </row>
    <row r="1894" spans="1:6" x14ac:dyDescent="0.45">
      <c r="A1894" t="s">
        <v>12928</v>
      </c>
      <c r="B1894" t="s">
        <v>5312</v>
      </c>
      <c r="C1894" t="s">
        <v>5313</v>
      </c>
    </row>
    <row r="1895" spans="1:6" x14ac:dyDescent="0.45">
      <c r="A1895" t="s">
        <v>12929</v>
      </c>
      <c r="B1895" t="s">
        <v>5314</v>
      </c>
      <c r="C1895" t="s">
        <v>5315</v>
      </c>
      <c r="D1895" t="s">
        <v>5316</v>
      </c>
      <c r="E1895" t="s">
        <v>5317</v>
      </c>
      <c r="F1895" t="s">
        <v>5318</v>
      </c>
    </row>
    <row r="1896" spans="1:6" x14ac:dyDescent="0.45">
      <c r="A1896" t="s">
        <v>12930</v>
      </c>
      <c r="B1896" t="s">
        <v>5319</v>
      </c>
      <c r="C1896" t="s">
        <v>5320</v>
      </c>
    </row>
    <row r="1897" spans="1:6" x14ac:dyDescent="0.45">
      <c r="A1897" t="s">
        <v>12931</v>
      </c>
      <c r="B1897" t="s">
        <v>5321</v>
      </c>
      <c r="C1897" t="s">
        <v>5322</v>
      </c>
    </row>
    <row r="1898" spans="1:6" x14ac:dyDescent="0.45">
      <c r="A1898" t="s">
        <v>12932</v>
      </c>
      <c r="B1898" t="s">
        <v>5323</v>
      </c>
      <c r="C1898" t="s">
        <v>5324</v>
      </c>
    </row>
    <row r="1899" spans="1:6" x14ac:dyDescent="0.45">
      <c r="A1899" t="s">
        <v>12933</v>
      </c>
      <c r="B1899" t="s">
        <v>5325</v>
      </c>
      <c r="C1899" t="s">
        <v>2345</v>
      </c>
    </row>
    <row r="1900" spans="1:6" x14ac:dyDescent="0.45">
      <c r="A1900" t="s">
        <v>12934</v>
      </c>
      <c r="B1900" t="s">
        <v>5326</v>
      </c>
      <c r="C1900" t="s">
        <v>5327</v>
      </c>
    </row>
    <row r="1901" spans="1:6" x14ac:dyDescent="0.45">
      <c r="A1901" t="s">
        <v>12935</v>
      </c>
      <c r="B1901" t="s">
        <v>5328</v>
      </c>
      <c r="C1901" t="s">
        <v>5329</v>
      </c>
      <c r="D1901" t="s">
        <v>5330</v>
      </c>
    </row>
    <row r="1902" spans="1:6" x14ac:dyDescent="0.45">
      <c r="A1902" t="s">
        <v>12936</v>
      </c>
      <c r="B1902" t="s">
        <v>5331</v>
      </c>
      <c r="C1902" t="s">
        <v>5332</v>
      </c>
    </row>
    <row r="1903" spans="1:6" x14ac:dyDescent="0.45">
      <c r="A1903" t="s">
        <v>12937</v>
      </c>
      <c r="B1903" t="s">
        <v>5333</v>
      </c>
      <c r="C1903" t="s">
        <v>1093</v>
      </c>
    </row>
    <row r="1904" spans="1:6" x14ac:dyDescent="0.45">
      <c r="A1904" t="s">
        <v>12938</v>
      </c>
      <c r="B1904" t="s">
        <v>5334</v>
      </c>
      <c r="C1904" t="s">
        <v>5335</v>
      </c>
    </row>
    <row r="1905" spans="1:7" x14ac:dyDescent="0.45">
      <c r="A1905" t="s">
        <v>12939</v>
      </c>
      <c r="B1905" t="s">
        <v>5336</v>
      </c>
      <c r="C1905" t="s">
        <v>5337</v>
      </c>
      <c r="D1905" t="s">
        <v>5338</v>
      </c>
    </row>
    <row r="1906" spans="1:7" x14ac:dyDescent="0.45">
      <c r="A1906" t="s">
        <v>12940</v>
      </c>
      <c r="B1906" t="s">
        <v>5339</v>
      </c>
      <c r="C1906" t="s">
        <v>5340</v>
      </c>
      <c r="D1906" t="s">
        <v>5341</v>
      </c>
      <c r="E1906" t="s">
        <v>5342</v>
      </c>
      <c r="F1906" t="s">
        <v>5343</v>
      </c>
      <c r="G1906" t="s">
        <v>5344</v>
      </c>
    </row>
    <row r="1907" spans="1:7" x14ac:dyDescent="0.45">
      <c r="A1907" t="s">
        <v>12941</v>
      </c>
      <c r="B1907" t="s">
        <v>5345</v>
      </c>
      <c r="C1907" t="s">
        <v>5346</v>
      </c>
    </row>
    <row r="1908" spans="1:7" x14ac:dyDescent="0.45">
      <c r="A1908" t="s">
        <v>12942</v>
      </c>
      <c r="B1908" t="s">
        <v>5347</v>
      </c>
      <c r="C1908" t="s">
        <v>5348</v>
      </c>
    </row>
    <row r="1909" spans="1:7" x14ac:dyDescent="0.45">
      <c r="A1909" t="s">
        <v>12943</v>
      </c>
      <c r="B1909" t="s">
        <v>5349</v>
      </c>
      <c r="C1909" t="s">
        <v>5350</v>
      </c>
    </row>
    <row r="1910" spans="1:7" x14ac:dyDescent="0.45">
      <c r="A1910" t="s">
        <v>12944</v>
      </c>
      <c r="B1910" t="s">
        <v>5351</v>
      </c>
      <c r="C1910" t="s">
        <v>5352</v>
      </c>
      <c r="D1910" t="s">
        <v>5353</v>
      </c>
    </row>
    <row r="1911" spans="1:7" x14ac:dyDescent="0.45">
      <c r="A1911" t="s">
        <v>12945</v>
      </c>
      <c r="B1911" t="s">
        <v>5354</v>
      </c>
      <c r="C1911" t="s">
        <v>513</v>
      </c>
      <c r="D1911" t="s">
        <v>5355</v>
      </c>
      <c r="E1911" t="s">
        <v>5356</v>
      </c>
    </row>
    <row r="1912" spans="1:7" x14ac:dyDescent="0.45">
      <c r="A1912" t="s">
        <v>12946</v>
      </c>
      <c r="B1912" t="s">
        <v>5357</v>
      </c>
      <c r="C1912" t="s">
        <v>5358</v>
      </c>
    </row>
    <row r="1913" spans="1:7" x14ac:dyDescent="0.45">
      <c r="A1913" t="s">
        <v>12947</v>
      </c>
      <c r="B1913" t="s">
        <v>5359</v>
      </c>
      <c r="C1913" t="s">
        <v>5360</v>
      </c>
      <c r="D1913" t="s">
        <v>5361</v>
      </c>
    </row>
    <row r="1914" spans="1:7" x14ac:dyDescent="0.45">
      <c r="A1914" t="s">
        <v>12948</v>
      </c>
      <c r="B1914" t="s">
        <v>5362</v>
      </c>
      <c r="C1914" t="s">
        <v>3186</v>
      </c>
    </row>
    <row r="1915" spans="1:7" x14ac:dyDescent="0.45">
      <c r="A1915" t="s">
        <v>12949</v>
      </c>
      <c r="B1915" t="s">
        <v>5363</v>
      </c>
      <c r="C1915" t="s">
        <v>5364</v>
      </c>
    </row>
    <row r="1916" spans="1:7" x14ac:dyDescent="0.45">
      <c r="A1916" t="s">
        <v>12950</v>
      </c>
      <c r="B1916" t="s">
        <v>5365</v>
      </c>
      <c r="C1916" t="s">
        <v>5366</v>
      </c>
    </row>
    <row r="1917" spans="1:7" x14ac:dyDescent="0.45">
      <c r="A1917" t="s">
        <v>12951</v>
      </c>
      <c r="B1917" t="s">
        <v>5367</v>
      </c>
      <c r="C1917" t="s">
        <v>5368</v>
      </c>
    </row>
    <row r="1918" spans="1:7" x14ac:dyDescent="0.45">
      <c r="A1918" t="s">
        <v>12952</v>
      </c>
      <c r="B1918" t="s">
        <v>5369</v>
      </c>
      <c r="C1918" t="s">
        <v>5370</v>
      </c>
      <c r="D1918" t="s">
        <v>5371</v>
      </c>
      <c r="E1918" t="s">
        <v>5372</v>
      </c>
      <c r="F1918" t="s">
        <v>5373</v>
      </c>
    </row>
    <row r="1919" spans="1:7" x14ac:dyDescent="0.45">
      <c r="A1919" t="s">
        <v>12953</v>
      </c>
      <c r="B1919" t="s">
        <v>5374</v>
      </c>
      <c r="C1919" t="s">
        <v>5375</v>
      </c>
    </row>
    <row r="1920" spans="1:7" x14ac:dyDescent="0.45">
      <c r="A1920" t="s">
        <v>12954</v>
      </c>
      <c r="B1920" t="s">
        <v>5376</v>
      </c>
      <c r="C1920" t="s">
        <v>5377</v>
      </c>
    </row>
    <row r="1921" spans="1:5" x14ac:dyDescent="0.45">
      <c r="A1921" t="s">
        <v>12955</v>
      </c>
      <c r="B1921" t="s">
        <v>5378</v>
      </c>
      <c r="C1921" t="s">
        <v>5379</v>
      </c>
    </row>
    <row r="1922" spans="1:5" x14ac:dyDescent="0.45">
      <c r="A1922" t="s">
        <v>12956</v>
      </c>
      <c r="B1922" t="s">
        <v>5380</v>
      </c>
      <c r="C1922" t="s">
        <v>5381</v>
      </c>
      <c r="D1922" t="s">
        <v>5382</v>
      </c>
      <c r="E1922" t="s">
        <v>5383</v>
      </c>
    </row>
    <row r="1923" spans="1:5" x14ac:dyDescent="0.45">
      <c r="A1923" t="s">
        <v>12957</v>
      </c>
      <c r="B1923" t="s">
        <v>5384</v>
      </c>
      <c r="C1923" t="s">
        <v>4982</v>
      </c>
      <c r="D1923" t="s">
        <v>5385</v>
      </c>
    </row>
    <row r="1924" spans="1:5" x14ac:dyDescent="0.45">
      <c r="A1924" t="s">
        <v>12958</v>
      </c>
      <c r="B1924" t="s">
        <v>5386</v>
      </c>
      <c r="C1924" t="s">
        <v>5387</v>
      </c>
    </row>
    <row r="1925" spans="1:5" x14ac:dyDescent="0.45">
      <c r="A1925" t="s">
        <v>12959</v>
      </c>
      <c r="B1925" t="s">
        <v>5388</v>
      </c>
      <c r="C1925" t="s">
        <v>3090</v>
      </c>
      <c r="D1925" t="s">
        <v>5389</v>
      </c>
    </row>
    <row r="1926" spans="1:5" x14ac:dyDescent="0.45">
      <c r="A1926" t="s">
        <v>12960</v>
      </c>
      <c r="B1926" t="s">
        <v>5390</v>
      </c>
      <c r="C1926" t="s">
        <v>5391</v>
      </c>
      <c r="D1926" t="s">
        <v>5221</v>
      </c>
    </row>
    <row r="1927" spans="1:5" x14ac:dyDescent="0.45">
      <c r="A1927" t="s">
        <v>12961</v>
      </c>
      <c r="B1927" t="s">
        <v>5392</v>
      </c>
      <c r="C1927" t="s">
        <v>5393</v>
      </c>
      <c r="D1927" t="s">
        <v>2169</v>
      </c>
    </row>
    <row r="1928" spans="1:5" x14ac:dyDescent="0.45">
      <c r="A1928" t="s">
        <v>12962</v>
      </c>
      <c r="B1928" t="s">
        <v>5394</v>
      </c>
      <c r="C1928" t="s">
        <v>5395</v>
      </c>
      <c r="D1928" t="s">
        <v>5396</v>
      </c>
    </row>
    <row r="1929" spans="1:5" x14ac:dyDescent="0.45">
      <c r="A1929" t="s">
        <v>12963</v>
      </c>
      <c r="B1929" t="s">
        <v>5397</v>
      </c>
      <c r="C1929" t="s">
        <v>5398</v>
      </c>
      <c r="D1929" t="s">
        <v>5399</v>
      </c>
    </row>
    <row r="1930" spans="1:5" x14ac:dyDescent="0.45">
      <c r="A1930" t="s">
        <v>12964</v>
      </c>
      <c r="B1930" t="s">
        <v>5400</v>
      </c>
      <c r="C1930" t="s">
        <v>5401</v>
      </c>
    </row>
    <row r="1931" spans="1:5" x14ac:dyDescent="0.45">
      <c r="A1931" t="s">
        <v>12965</v>
      </c>
      <c r="B1931" t="s">
        <v>5402</v>
      </c>
      <c r="C1931" t="s">
        <v>5403</v>
      </c>
      <c r="D1931" t="s">
        <v>5404</v>
      </c>
    </row>
    <row r="1932" spans="1:5" x14ac:dyDescent="0.45">
      <c r="A1932" t="s">
        <v>12966</v>
      </c>
      <c r="B1932" t="s">
        <v>5405</v>
      </c>
      <c r="C1932" t="s">
        <v>5406</v>
      </c>
    </row>
    <row r="1933" spans="1:5" x14ac:dyDescent="0.45">
      <c r="A1933" t="s">
        <v>12967</v>
      </c>
      <c r="B1933" t="s">
        <v>5407</v>
      </c>
      <c r="C1933" t="s">
        <v>5408</v>
      </c>
    </row>
    <row r="1934" spans="1:5" x14ac:dyDescent="0.45">
      <c r="A1934" t="s">
        <v>12968</v>
      </c>
      <c r="B1934" t="s">
        <v>5409</v>
      </c>
      <c r="C1934" t="s">
        <v>5410</v>
      </c>
    </row>
    <row r="1935" spans="1:5" x14ac:dyDescent="0.45">
      <c r="A1935" t="s">
        <v>12969</v>
      </c>
      <c r="B1935" t="s">
        <v>5411</v>
      </c>
      <c r="C1935" t="s">
        <v>5412</v>
      </c>
    </row>
    <row r="1936" spans="1:5" x14ac:dyDescent="0.45">
      <c r="A1936" t="s">
        <v>12970</v>
      </c>
      <c r="B1936" t="s">
        <v>5413</v>
      </c>
      <c r="C1936" t="s">
        <v>1445</v>
      </c>
      <c r="D1936" t="s">
        <v>5414</v>
      </c>
    </row>
    <row r="1937" spans="1:7" x14ac:dyDescent="0.45">
      <c r="A1937" t="s">
        <v>12971</v>
      </c>
      <c r="B1937" t="s">
        <v>5415</v>
      </c>
      <c r="C1937" t="s">
        <v>5416</v>
      </c>
    </row>
    <row r="1938" spans="1:7" x14ac:dyDescent="0.45">
      <c r="A1938" t="s">
        <v>12972</v>
      </c>
      <c r="B1938" t="s">
        <v>5417</v>
      </c>
      <c r="C1938" t="s">
        <v>5418</v>
      </c>
    </row>
    <row r="1939" spans="1:7" x14ac:dyDescent="0.45">
      <c r="A1939" t="s">
        <v>12973</v>
      </c>
      <c r="B1939" t="s">
        <v>5419</v>
      </c>
      <c r="C1939" t="s">
        <v>5420</v>
      </c>
      <c r="D1939" t="s">
        <v>5421</v>
      </c>
      <c r="E1939" t="s">
        <v>5422</v>
      </c>
      <c r="F1939" t="s">
        <v>5423</v>
      </c>
      <c r="G1939" t="s">
        <v>5424</v>
      </c>
    </row>
    <row r="1940" spans="1:7" x14ac:dyDescent="0.45">
      <c r="A1940" t="s">
        <v>12974</v>
      </c>
      <c r="B1940" t="s">
        <v>5425</v>
      </c>
      <c r="C1940" t="s">
        <v>5426</v>
      </c>
    </row>
    <row r="1941" spans="1:7" x14ac:dyDescent="0.45">
      <c r="A1941" t="s">
        <v>12975</v>
      </c>
      <c r="B1941" t="s">
        <v>5427</v>
      </c>
      <c r="C1941" t="s">
        <v>5428</v>
      </c>
    </row>
    <row r="1942" spans="1:7" x14ac:dyDescent="0.45">
      <c r="A1942" t="s">
        <v>12976</v>
      </c>
      <c r="B1942" t="s">
        <v>5429</v>
      </c>
      <c r="C1942" t="s">
        <v>5430</v>
      </c>
      <c r="D1942" t="s">
        <v>5431</v>
      </c>
    </row>
    <row r="1943" spans="1:7" x14ac:dyDescent="0.45">
      <c r="A1943" t="s">
        <v>12977</v>
      </c>
      <c r="B1943" t="s">
        <v>5432</v>
      </c>
      <c r="C1943" t="s">
        <v>5433</v>
      </c>
      <c r="D1943" t="s">
        <v>5434</v>
      </c>
    </row>
    <row r="1944" spans="1:7" x14ac:dyDescent="0.45">
      <c r="A1944" t="s">
        <v>12978</v>
      </c>
      <c r="B1944" t="s">
        <v>5435</v>
      </c>
      <c r="C1944" t="s">
        <v>5436</v>
      </c>
    </row>
    <row r="1945" spans="1:7" x14ac:dyDescent="0.45">
      <c r="A1945" t="s">
        <v>12979</v>
      </c>
      <c r="B1945" t="s">
        <v>5437</v>
      </c>
      <c r="C1945" t="s">
        <v>4519</v>
      </c>
      <c r="D1945" t="s">
        <v>5438</v>
      </c>
    </row>
    <row r="1946" spans="1:7" x14ac:dyDescent="0.45">
      <c r="A1946" t="s">
        <v>12980</v>
      </c>
      <c r="B1946" t="s">
        <v>5439</v>
      </c>
      <c r="C1946" t="s">
        <v>5440</v>
      </c>
    </row>
    <row r="1947" spans="1:7" x14ac:dyDescent="0.45">
      <c r="A1947" t="s">
        <v>12981</v>
      </c>
      <c r="B1947" t="s">
        <v>5441</v>
      </c>
      <c r="C1947" t="s">
        <v>5442</v>
      </c>
      <c r="D1947" t="s">
        <v>5443</v>
      </c>
    </row>
    <row r="1948" spans="1:7" x14ac:dyDescent="0.45">
      <c r="A1948" t="s">
        <v>12982</v>
      </c>
      <c r="B1948" t="s">
        <v>5444</v>
      </c>
      <c r="C1948" t="s">
        <v>5445</v>
      </c>
    </row>
    <row r="1949" spans="1:7" x14ac:dyDescent="0.45">
      <c r="A1949" t="s">
        <v>12983</v>
      </c>
      <c r="B1949" t="s">
        <v>5446</v>
      </c>
      <c r="C1949" t="s">
        <v>5447</v>
      </c>
    </row>
    <row r="1950" spans="1:7" x14ac:dyDescent="0.45">
      <c r="A1950" t="s">
        <v>12984</v>
      </c>
      <c r="B1950" t="s">
        <v>5448</v>
      </c>
      <c r="C1950" t="s">
        <v>5449</v>
      </c>
    </row>
    <row r="1951" spans="1:7" x14ac:dyDescent="0.45">
      <c r="A1951" t="s">
        <v>12985</v>
      </c>
      <c r="B1951" t="s">
        <v>5450</v>
      </c>
      <c r="C1951" t="s">
        <v>5451</v>
      </c>
    </row>
    <row r="1952" spans="1:7" x14ac:dyDescent="0.45">
      <c r="A1952" t="s">
        <v>12986</v>
      </c>
      <c r="B1952" t="s">
        <v>5452</v>
      </c>
      <c r="C1952" t="s">
        <v>5453</v>
      </c>
    </row>
    <row r="1953" spans="1:5" x14ac:dyDescent="0.45">
      <c r="A1953" t="s">
        <v>12987</v>
      </c>
      <c r="B1953" t="s">
        <v>5454</v>
      </c>
      <c r="C1953" t="s">
        <v>5455</v>
      </c>
      <c r="D1953" t="s">
        <v>5456</v>
      </c>
    </row>
    <row r="1954" spans="1:5" x14ac:dyDescent="0.45">
      <c r="A1954" t="s">
        <v>12988</v>
      </c>
      <c r="B1954" t="s">
        <v>5457</v>
      </c>
      <c r="C1954" t="s">
        <v>5458</v>
      </c>
      <c r="D1954" t="s">
        <v>5459</v>
      </c>
    </row>
    <row r="1955" spans="1:5" x14ac:dyDescent="0.45">
      <c r="A1955" t="s">
        <v>12989</v>
      </c>
      <c r="B1955" t="s">
        <v>5460</v>
      </c>
      <c r="C1955" t="s">
        <v>5460</v>
      </c>
    </row>
    <row r="1956" spans="1:5" x14ac:dyDescent="0.45">
      <c r="A1956" t="s">
        <v>12990</v>
      </c>
      <c r="B1956" t="s">
        <v>5461</v>
      </c>
      <c r="C1956" t="s">
        <v>5462</v>
      </c>
      <c r="D1956" t="s">
        <v>5463</v>
      </c>
    </row>
    <row r="1957" spans="1:5" x14ac:dyDescent="0.45">
      <c r="A1957" t="s">
        <v>12991</v>
      </c>
      <c r="B1957" t="s">
        <v>5464</v>
      </c>
      <c r="C1957" t="s">
        <v>5465</v>
      </c>
      <c r="D1957" t="s">
        <v>5466</v>
      </c>
    </row>
    <row r="1958" spans="1:5" x14ac:dyDescent="0.45">
      <c r="A1958" t="s">
        <v>12992</v>
      </c>
      <c r="B1958" t="s">
        <v>5467</v>
      </c>
      <c r="C1958" t="s">
        <v>5468</v>
      </c>
      <c r="D1958" t="s">
        <v>5469</v>
      </c>
    </row>
    <row r="1959" spans="1:5" x14ac:dyDescent="0.45">
      <c r="A1959" t="s">
        <v>12993</v>
      </c>
      <c r="B1959" t="s">
        <v>5470</v>
      </c>
      <c r="C1959" t="s">
        <v>5471</v>
      </c>
      <c r="D1959" t="s">
        <v>5472</v>
      </c>
    </row>
    <row r="1960" spans="1:5" x14ac:dyDescent="0.45">
      <c r="A1960" t="s">
        <v>12994</v>
      </c>
      <c r="B1960" t="s">
        <v>5473</v>
      </c>
      <c r="C1960" t="s">
        <v>5474</v>
      </c>
      <c r="D1960" t="s">
        <v>5475</v>
      </c>
    </row>
    <row r="1961" spans="1:5" x14ac:dyDescent="0.45">
      <c r="A1961" t="s">
        <v>12995</v>
      </c>
      <c r="B1961" t="s">
        <v>5476</v>
      </c>
      <c r="C1961" t="s">
        <v>5477</v>
      </c>
      <c r="D1961" t="s">
        <v>5478</v>
      </c>
      <c r="E1961" t="s">
        <v>5479</v>
      </c>
    </row>
    <row r="1962" spans="1:5" x14ac:dyDescent="0.45">
      <c r="A1962" t="s">
        <v>12996</v>
      </c>
      <c r="B1962" t="s">
        <v>5480</v>
      </c>
      <c r="C1962" t="s">
        <v>5481</v>
      </c>
      <c r="D1962" t="s">
        <v>5482</v>
      </c>
    </row>
    <row r="1963" spans="1:5" x14ac:dyDescent="0.45">
      <c r="A1963" t="s">
        <v>12997</v>
      </c>
      <c r="B1963" t="s">
        <v>5483</v>
      </c>
      <c r="C1963" t="s">
        <v>5484</v>
      </c>
    </row>
    <row r="1964" spans="1:5" x14ac:dyDescent="0.45">
      <c r="A1964" t="s">
        <v>12998</v>
      </c>
      <c r="B1964" t="s">
        <v>5485</v>
      </c>
      <c r="C1964" t="s">
        <v>5486</v>
      </c>
      <c r="D1964" t="s">
        <v>5487</v>
      </c>
    </row>
    <row r="1965" spans="1:5" x14ac:dyDescent="0.45">
      <c r="A1965" t="s">
        <v>12999</v>
      </c>
      <c r="B1965" t="s">
        <v>5488</v>
      </c>
      <c r="C1965" t="s">
        <v>5489</v>
      </c>
    </row>
    <row r="1966" spans="1:5" x14ac:dyDescent="0.45">
      <c r="A1966" t="s">
        <v>13000</v>
      </c>
      <c r="B1966" t="s">
        <v>5490</v>
      </c>
      <c r="C1966" t="s">
        <v>5491</v>
      </c>
    </row>
    <row r="1967" spans="1:5" x14ac:dyDescent="0.45">
      <c r="A1967" t="s">
        <v>13001</v>
      </c>
      <c r="B1967" t="s">
        <v>5492</v>
      </c>
      <c r="C1967" t="s">
        <v>5492</v>
      </c>
    </row>
    <row r="1968" spans="1:5" x14ac:dyDescent="0.45">
      <c r="A1968" t="s">
        <v>13002</v>
      </c>
      <c r="B1968" t="s">
        <v>5493</v>
      </c>
      <c r="C1968" t="s">
        <v>5494</v>
      </c>
    </row>
    <row r="1969" spans="1:6" x14ac:dyDescent="0.45">
      <c r="A1969" t="s">
        <v>13003</v>
      </c>
      <c r="B1969" t="s">
        <v>5495</v>
      </c>
      <c r="C1969" t="s">
        <v>5496</v>
      </c>
    </row>
    <row r="1970" spans="1:6" x14ac:dyDescent="0.45">
      <c r="A1970" t="s">
        <v>13004</v>
      </c>
      <c r="B1970" t="s">
        <v>5497</v>
      </c>
      <c r="C1970" t="s">
        <v>5498</v>
      </c>
    </row>
    <row r="1971" spans="1:6" x14ac:dyDescent="0.45">
      <c r="A1971" t="s">
        <v>13005</v>
      </c>
      <c r="B1971" t="s">
        <v>5499</v>
      </c>
      <c r="C1971" t="s">
        <v>5500</v>
      </c>
    </row>
    <row r="1972" spans="1:6" x14ac:dyDescent="0.45">
      <c r="A1972" t="s">
        <v>13006</v>
      </c>
      <c r="B1972" t="s">
        <v>5501</v>
      </c>
      <c r="C1972" t="s">
        <v>5502</v>
      </c>
      <c r="D1972" t="s">
        <v>492</v>
      </c>
      <c r="E1972" t="s">
        <v>5503</v>
      </c>
    </row>
    <row r="1973" spans="1:6" x14ac:dyDescent="0.45">
      <c r="A1973" t="s">
        <v>13007</v>
      </c>
      <c r="B1973" t="s">
        <v>5504</v>
      </c>
      <c r="C1973" t="s">
        <v>5505</v>
      </c>
    </row>
    <row r="1974" spans="1:6" x14ac:dyDescent="0.45">
      <c r="A1974" t="s">
        <v>13008</v>
      </c>
      <c r="B1974" t="s">
        <v>5506</v>
      </c>
      <c r="C1974" t="s">
        <v>5507</v>
      </c>
    </row>
    <row r="1975" spans="1:6" x14ac:dyDescent="0.45">
      <c r="A1975" t="s">
        <v>13009</v>
      </c>
      <c r="B1975" t="s">
        <v>5508</v>
      </c>
      <c r="C1975" t="s">
        <v>5509</v>
      </c>
    </row>
    <row r="1976" spans="1:6" x14ac:dyDescent="0.45">
      <c r="A1976" t="s">
        <v>13010</v>
      </c>
      <c r="B1976" t="s">
        <v>5510</v>
      </c>
      <c r="C1976" t="s">
        <v>5511</v>
      </c>
      <c r="D1976" t="s">
        <v>5512</v>
      </c>
      <c r="E1976" t="s">
        <v>5513</v>
      </c>
      <c r="F1976" t="s">
        <v>5514</v>
      </c>
    </row>
    <row r="1977" spans="1:6" x14ac:dyDescent="0.45">
      <c r="A1977" t="s">
        <v>13011</v>
      </c>
      <c r="B1977" t="s">
        <v>5515</v>
      </c>
      <c r="C1977" t="s">
        <v>5516</v>
      </c>
    </row>
    <row r="1978" spans="1:6" x14ac:dyDescent="0.45">
      <c r="A1978" t="s">
        <v>13012</v>
      </c>
      <c r="B1978" t="s">
        <v>5517</v>
      </c>
      <c r="C1978" t="s">
        <v>5072</v>
      </c>
      <c r="D1978" t="s">
        <v>5518</v>
      </c>
    </row>
    <row r="1979" spans="1:6" x14ac:dyDescent="0.45">
      <c r="A1979" t="s">
        <v>13013</v>
      </c>
      <c r="B1979" t="s">
        <v>5519</v>
      </c>
      <c r="C1979" t="s">
        <v>5520</v>
      </c>
    </row>
    <row r="1980" spans="1:6" x14ac:dyDescent="0.45">
      <c r="A1980" t="s">
        <v>13014</v>
      </c>
      <c r="B1980" t="s">
        <v>5521</v>
      </c>
      <c r="C1980" t="s">
        <v>5522</v>
      </c>
    </row>
    <row r="1981" spans="1:6" x14ac:dyDescent="0.45">
      <c r="A1981" t="s">
        <v>13015</v>
      </c>
      <c r="B1981" t="s">
        <v>5523</v>
      </c>
      <c r="C1981" t="s">
        <v>2163</v>
      </c>
    </row>
    <row r="1982" spans="1:6" x14ac:dyDescent="0.45">
      <c r="A1982" t="s">
        <v>13016</v>
      </c>
      <c r="B1982" t="s">
        <v>5524</v>
      </c>
      <c r="C1982" t="s">
        <v>901</v>
      </c>
    </row>
    <row r="1983" spans="1:6" x14ac:dyDescent="0.45">
      <c r="A1983" t="s">
        <v>13017</v>
      </c>
      <c r="B1983" t="s">
        <v>5525</v>
      </c>
      <c r="C1983" t="s">
        <v>5526</v>
      </c>
    </row>
    <row r="1984" spans="1:6" x14ac:dyDescent="0.45">
      <c r="A1984" t="s">
        <v>13018</v>
      </c>
      <c r="B1984" t="s">
        <v>5527</v>
      </c>
      <c r="C1984" t="s">
        <v>5528</v>
      </c>
    </row>
    <row r="1985" spans="1:8" x14ac:dyDescent="0.45">
      <c r="A1985" t="s">
        <v>13019</v>
      </c>
      <c r="B1985" t="s">
        <v>5529</v>
      </c>
      <c r="C1985" t="s">
        <v>5530</v>
      </c>
      <c r="D1985" t="s">
        <v>5531</v>
      </c>
      <c r="E1985" t="s">
        <v>5532</v>
      </c>
    </row>
    <row r="1986" spans="1:8" x14ac:dyDescent="0.45">
      <c r="A1986" t="s">
        <v>13020</v>
      </c>
      <c r="B1986" t="s">
        <v>5533</v>
      </c>
      <c r="C1986" t="s">
        <v>5534</v>
      </c>
    </row>
    <row r="1987" spans="1:8" x14ac:dyDescent="0.45">
      <c r="A1987" t="s">
        <v>13021</v>
      </c>
      <c r="B1987" t="s">
        <v>5535</v>
      </c>
      <c r="C1987" t="s">
        <v>5536</v>
      </c>
      <c r="D1987" t="s">
        <v>5537</v>
      </c>
      <c r="E1987" t="s">
        <v>5538</v>
      </c>
    </row>
    <row r="1988" spans="1:8" x14ac:dyDescent="0.45">
      <c r="A1988" t="s">
        <v>13022</v>
      </c>
      <c r="B1988" t="s">
        <v>5539</v>
      </c>
      <c r="C1988" t="s">
        <v>5540</v>
      </c>
    </row>
    <row r="1989" spans="1:8" x14ac:dyDescent="0.45">
      <c r="A1989" t="s">
        <v>13023</v>
      </c>
      <c r="B1989" t="s">
        <v>5541</v>
      </c>
      <c r="C1989" t="s">
        <v>5542</v>
      </c>
    </row>
    <row r="1990" spans="1:8" x14ac:dyDescent="0.45">
      <c r="A1990" t="s">
        <v>13024</v>
      </c>
      <c r="B1990" t="s">
        <v>5543</v>
      </c>
      <c r="C1990" t="s">
        <v>5544</v>
      </c>
      <c r="D1990" t="s">
        <v>5545</v>
      </c>
    </row>
    <row r="1991" spans="1:8" x14ac:dyDescent="0.45">
      <c r="A1991" t="s">
        <v>13025</v>
      </c>
      <c r="B1991" t="s">
        <v>5546</v>
      </c>
      <c r="C1991" t="s">
        <v>5547</v>
      </c>
      <c r="D1991" t="s">
        <v>5548</v>
      </c>
      <c r="E1991" t="s">
        <v>5549</v>
      </c>
    </row>
    <row r="1992" spans="1:8" x14ac:dyDescent="0.45">
      <c r="A1992" t="s">
        <v>13026</v>
      </c>
      <c r="B1992" t="s">
        <v>5550</v>
      </c>
      <c r="C1992" t="s">
        <v>5551</v>
      </c>
      <c r="D1992" t="s">
        <v>5552</v>
      </c>
      <c r="E1992" t="s">
        <v>5553</v>
      </c>
      <c r="F1992" t="s">
        <v>5554</v>
      </c>
      <c r="G1992" t="s">
        <v>5555</v>
      </c>
      <c r="H1992" t="s">
        <v>5556</v>
      </c>
    </row>
    <row r="1993" spans="1:8" x14ac:dyDescent="0.45">
      <c r="A1993" t="s">
        <v>13027</v>
      </c>
      <c r="B1993" t="s">
        <v>5557</v>
      </c>
      <c r="C1993" t="s">
        <v>5558</v>
      </c>
      <c r="D1993" t="s">
        <v>5559</v>
      </c>
    </row>
    <row r="1994" spans="1:8" x14ac:dyDescent="0.45">
      <c r="A1994" t="s">
        <v>13028</v>
      </c>
      <c r="B1994" t="s">
        <v>5560</v>
      </c>
      <c r="C1994" t="s">
        <v>5561</v>
      </c>
      <c r="D1994" t="s">
        <v>5562</v>
      </c>
    </row>
    <row r="1995" spans="1:8" x14ac:dyDescent="0.45">
      <c r="A1995" t="s">
        <v>13029</v>
      </c>
      <c r="B1995" t="s">
        <v>5563</v>
      </c>
      <c r="C1995" t="s">
        <v>5564</v>
      </c>
    </row>
    <row r="1996" spans="1:8" x14ac:dyDescent="0.45">
      <c r="A1996" t="s">
        <v>13030</v>
      </c>
      <c r="B1996" t="s">
        <v>5565</v>
      </c>
      <c r="C1996" t="s">
        <v>5566</v>
      </c>
    </row>
    <row r="1997" spans="1:8" x14ac:dyDescent="0.45">
      <c r="A1997" t="s">
        <v>13031</v>
      </c>
      <c r="B1997" t="s">
        <v>5567</v>
      </c>
      <c r="C1997" t="s">
        <v>5568</v>
      </c>
    </row>
    <row r="1998" spans="1:8" x14ac:dyDescent="0.45">
      <c r="A1998" t="s">
        <v>13032</v>
      </c>
      <c r="B1998" t="s">
        <v>5569</v>
      </c>
      <c r="C1998" t="s">
        <v>5570</v>
      </c>
    </row>
    <row r="1999" spans="1:8" x14ac:dyDescent="0.45">
      <c r="A1999" t="s">
        <v>13033</v>
      </c>
      <c r="B1999" t="s">
        <v>5571</v>
      </c>
      <c r="C1999" t="s">
        <v>5572</v>
      </c>
      <c r="D1999" t="s">
        <v>5573</v>
      </c>
      <c r="E1999" t="s">
        <v>5574</v>
      </c>
    </row>
    <row r="2000" spans="1:8" x14ac:dyDescent="0.45">
      <c r="A2000" t="s">
        <v>13034</v>
      </c>
      <c r="B2000" t="s">
        <v>5575</v>
      </c>
      <c r="C2000" t="s">
        <v>5576</v>
      </c>
      <c r="D2000" t="s">
        <v>5577</v>
      </c>
    </row>
    <row r="2001" spans="1:7" x14ac:dyDescent="0.45">
      <c r="A2001" t="s">
        <v>13035</v>
      </c>
      <c r="B2001" t="s">
        <v>5578</v>
      </c>
      <c r="C2001" t="s">
        <v>5579</v>
      </c>
    </row>
    <row r="2002" spans="1:7" x14ac:dyDescent="0.45">
      <c r="A2002" t="s">
        <v>13036</v>
      </c>
      <c r="B2002" t="s">
        <v>5580</v>
      </c>
      <c r="C2002" t="s">
        <v>5581</v>
      </c>
    </row>
    <row r="2003" spans="1:7" x14ac:dyDescent="0.45">
      <c r="A2003" t="s">
        <v>13037</v>
      </c>
      <c r="B2003" t="s">
        <v>5582</v>
      </c>
      <c r="C2003" t="s">
        <v>5583</v>
      </c>
    </row>
    <row r="2004" spans="1:7" x14ac:dyDescent="0.45">
      <c r="A2004" t="s">
        <v>13038</v>
      </c>
      <c r="B2004" t="s">
        <v>5584</v>
      </c>
      <c r="C2004" t="s">
        <v>5585</v>
      </c>
      <c r="D2004" t="s">
        <v>5586</v>
      </c>
    </row>
    <row r="2005" spans="1:7" x14ac:dyDescent="0.45">
      <c r="A2005" t="s">
        <v>13039</v>
      </c>
      <c r="B2005" t="s">
        <v>5587</v>
      </c>
      <c r="C2005" t="s">
        <v>5588</v>
      </c>
      <c r="D2005" t="s">
        <v>5589</v>
      </c>
    </row>
    <row r="2006" spans="1:7" x14ac:dyDescent="0.45">
      <c r="A2006" t="s">
        <v>13040</v>
      </c>
      <c r="B2006" t="s">
        <v>5590</v>
      </c>
      <c r="C2006" t="s">
        <v>5591</v>
      </c>
      <c r="D2006" t="s">
        <v>5592</v>
      </c>
    </row>
    <row r="2007" spans="1:7" x14ac:dyDescent="0.45">
      <c r="A2007" t="s">
        <v>13041</v>
      </c>
      <c r="B2007" t="s">
        <v>5593</v>
      </c>
      <c r="C2007" t="s">
        <v>5594</v>
      </c>
      <c r="D2007" t="s">
        <v>5595</v>
      </c>
    </row>
    <row r="2008" spans="1:7" x14ac:dyDescent="0.45">
      <c r="A2008" t="s">
        <v>13042</v>
      </c>
      <c r="B2008" t="s">
        <v>5596</v>
      </c>
      <c r="C2008" t="s">
        <v>5597</v>
      </c>
      <c r="D2008" t="s">
        <v>5598</v>
      </c>
      <c r="E2008" t="s">
        <v>5599</v>
      </c>
      <c r="F2008" t="s">
        <v>5600</v>
      </c>
      <c r="G2008" t="s">
        <v>5601</v>
      </c>
    </row>
    <row r="2009" spans="1:7" x14ac:dyDescent="0.45">
      <c r="A2009" t="s">
        <v>13043</v>
      </c>
      <c r="B2009" t="s">
        <v>5602</v>
      </c>
      <c r="C2009" t="s">
        <v>5603</v>
      </c>
      <c r="D2009" t="s">
        <v>5604</v>
      </c>
      <c r="E2009" t="s">
        <v>5605</v>
      </c>
      <c r="F2009" t="s">
        <v>5606</v>
      </c>
    </row>
    <row r="2010" spans="1:7" x14ac:dyDescent="0.45">
      <c r="A2010" t="s">
        <v>13044</v>
      </c>
      <c r="B2010" t="s">
        <v>5607</v>
      </c>
      <c r="C2010" t="s">
        <v>5608</v>
      </c>
    </row>
    <row r="2011" spans="1:7" x14ac:dyDescent="0.45">
      <c r="A2011" t="s">
        <v>13045</v>
      </c>
      <c r="B2011" t="s">
        <v>5609</v>
      </c>
      <c r="C2011" t="s">
        <v>5610</v>
      </c>
    </row>
    <row r="2012" spans="1:7" x14ac:dyDescent="0.45">
      <c r="A2012" t="s">
        <v>13046</v>
      </c>
      <c r="B2012" t="s">
        <v>5611</v>
      </c>
      <c r="C2012" t="s">
        <v>5612</v>
      </c>
    </row>
    <row r="2013" spans="1:7" x14ac:dyDescent="0.45">
      <c r="A2013" t="s">
        <v>13047</v>
      </c>
      <c r="B2013" t="s">
        <v>5613</v>
      </c>
      <c r="C2013" t="s">
        <v>5614</v>
      </c>
    </row>
    <row r="2014" spans="1:7" x14ac:dyDescent="0.45">
      <c r="A2014" t="s">
        <v>13048</v>
      </c>
      <c r="B2014" t="s">
        <v>5615</v>
      </c>
      <c r="C2014" t="s">
        <v>5616</v>
      </c>
      <c r="D2014" t="s">
        <v>5617</v>
      </c>
      <c r="E2014" t="s">
        <v>5618</v>
      </c>
      <c r="F2014" t="s">
        <v>5619</v>
      </c>
    </row>
    <row r="2015" spans="1:7" x14ac:dyDescent="0.45">
      <c r="A2015" t="s">
        <v>13049</v>
      </c>
      <c r="B2015" t="s">
        <v>5620</v>
      </c>
      <c r="C2015" t="s">
        <v>5621</v>
      </c>
      <c r="D2015" t="s">
        <v>5622</v>
      </c>
      <c r="E2015" t="s">
        <v>5623</v>
      </c>
      <c r="F2015" t="s">
        <v>5624</v>
      </c>
      <c r="G2015" t="s">
        <v>5625</v>
      </c>
    </row>
    <row r="2016" spans="1:7" x14ac:dyDescent="0.45">
      <c r="A2016" t="s">
        <v>13050</v>
      </c>
      <c r="B2016" t="s">
        <v>5626</v>
      </c>
      <c r="C2016" t="s">
        <v>5627</v>
      </c>
    </row>
    <row r="2017" spans="1:8" x14ac:dyDescent="0.45">
      <c r="A2017" t="s">
        <v>13051</v>
      </c>
      <c r="B2017" t="s">
        <v>5628</v>
      </c>
      <c r="C2017" t="s">
        <v>5629</v>
      </c>
    </row>
    <row r="2018" spans="1:8" x14ac:dyDescent="0.45">
      <c r="A2018" t="s">
        <v>13052</v>
      </c>
      <c r="B2018" t="s">
        <v>5630</v>
      </c>
      <c r="C2018" t="s">
        <v>5631</v>
      </c>
    </row>
    <row r="2019" spans="1:8" x14ac:dyDescent="0.45">
      <c r="A2019" t="s">
        <v>13053</v>
      </c>
      <c r="B2019" t="s">
        <v>5632</v>
      </c>
      <c r="C2019" t="s">
        <v>5633</v>
      </c>
    </row>
    <row r="2020" spans="1:8" x14ac:dyDescent="0.45">
      <c r="A2020" t="s">
        <v>13054</v>
      </c>
      <c r="B2020" t="s">
        <v>5634</v>
      </c>
      <c r="C2020" t="s">
        <v>5635</v>
      </c>
      <c r="D2020" t="s">
        <v>5636</v>
      </c>
      <c r="E2020" t="s">
        <v>5637</v>
      </c>
    </row>
    <row r="2021" spans="1:8" x14ac:dyDescent="0.45">
      <c r="A2021" t="s">
        <v>13055</v>
      </c>
      <c r="B2021" t="s">
        <v>5638</v>
      </c>
      <c r="C2021" t="s">
        <v>5639</v>
      </c>
      <c r="D2021" t="s">
        <v>5640</v>
      </c>
    </row>
    <row r="2022" spans="1:8" x14ac:dyDescent="0.45">
      <c r="A2022" t="s">
        <v>13056</v>
      </c>
      <c r="B2022" t="s">
        <v>5641</v>
      </c>
      <c r="C2022" t="s">
        <v>5642</v>
      </c>
    </row>
    <row r="2023" spans="1:8" x14ac:dyDescent="0.45">
      <c r="A2023" t="s">
        <v>13057</v>
      </c>
      <c r="B2023" t="s">
        <v>5643</v>
      </c>
      <c r="C2023" t="s">
        <v>5644</v>
      </c>
    </row>
    <row r="2024" spans="1:8" x14ac:dyDescent="0.45">
      <c r="A2024" t="s">
        <v>13058</v>
      </c>
      <c r="B2024" t="s">
        <v>5645</v>
      </c>
      <c r="C2024" t="s">
        <v>1996</v>
      </c>
      <c r="D2024" t="s">
        <v>5646</v>
      </c>
    </row>
    <row r="2025" spans="1:8" x14ac:dyDescent="0.45">
      <c r="A2025" t="s">
        <v>13059</v>
      </c>
      <c r="B2025" t="s">
        <v>5647</v>
      </c>
      <c r="C2025" t="s">
        <v>5648</v>
      </c>
    </row>
    <row r="2026" spans="1:8" x14ac:dyDescent="0.45">
      <c r="A2026" t="s">
        <v>13060</v>
      </c>
      <c r="B2026" t="s">
        <v>5649</v>
      </c>
      <c r="C2026" t="s">
        <v>5650</v>
      </c>
      <c r="D2026" t="s">
        <v>5651</v>
      </c>
      <c r="E2026" t="s">
        <v>5652</v>
      </c>
      <c r="F2026" t="s">
        <v>5653</v>
      </c>
      <c r="G2026" t="s">
        <v>5654</v>
      </c>
      <c r="H2026" t="s">
        <v>5655</v>
      </c>
    </row>
    <row r="2027" spans="1:8" x14ac:dyDescent="0.45">
      <c r="A2027" t="s">
        <v>13061</v>
      </c>
      <c r="B2027" t="s">
        <v>5656</v>
      </c>
      <c r="C2027" t="s">
        <v>5657</v>
      </c>
    </row>
    <row r="2028" spans="1:8" x14ac:dyDescent="0.45">
      <c r="A2028" t="s">
        <v>13062</v>
      </c>
      <c r="B2028" t="s">
        <v>5658</v>
      </c>
      <c r="C2028" t="s">
        <v>5659</v>
      </c>
      <c r="D2028" t="s">
        <v>5660</v>
      </c>
      <c r="E2028" t="s">
        <v>5661</v>
      </c>
      <c r="F2028" t="s">
        <v>5662</v>
      </c>
      <c r="G2028" t="s">
        <v>5663</v>
      </c>
    </row>
    <row r="2029" spans="1:8" x14ac:dyDescent="0.45">
      <c r="A2029" t="s">
        <v>13063</v>
      </c>
      <c r="B2029" t="s">
        <v>5664</v>
      </c>
      <c r="C2029" t="s">
        <v>5665</v>
      </c>
      <c r="D2029" t="s">
        <v>5666</v>
      </c>
    </row>
    <row r="2030" spans="1:8" x14ac:dyDescent="0.45">
      <c r="A2030" t="s">
        <v>13064</v>
      </c>
      <c r="B2030" t="s">
        <v>5667</v>
      </c>
      <c r="C2030" t="s">
        <v>5668</v>
      </c>
    </row>
    <row r="2031" spans="1:8" x14ac:dyDescent="0.45">
      <c r="A2031" t="s">
        <v>13065</v>
      </c>
      <c r="B2031" t="s">
        <v>5669</v>
      </c>
      <c r="C2031" t="s">
        <v>5670</v>
      </c>
      <c r="D2031" t="s">
        <v>4474</v>
      </c>
    </row>
    <row r="2032" spans="1:8" x14ac:dyDescent="0.45">
      <c r="A2032" t="s">
        <v>13066</v>
      </c>
      <c r="B2032" t="s">
        <v>5671</v>
      </c>
      <c r="C2032" t="s">
        <v>5672</v>
      </c>
      <c r="D2032" t="s">
        <v>5673</v>
      </c>
      <c r="E2032" t="s">
        <v>5674</v>
      </c>
      <c r="F2032" t="s">
        <v>5675</v>
      </c>
      <c r="G2032" t="s">
        <v>5676</v>
      </c>
    </row>
    <row r="2033" spans="1:8" x14ac:dyDescent="0.45">
      <c r="A2033" t="s">
        <v>13067</v>
      </c>
      <c r="B2033" t="s">
        <v>5677</v>
      </c>
      <c r="C2033" t="s">
        <v>5678</v>
      </c>
      <c r="D2033" t="s">
        <v>5679</v>
      </c>
      <c r="E2033" t="s">
        <v>5680</v>
      </c>
    </row>
    <row r="2034" spans="1:8" x14ac:dyDescent="0.45">
      <c r="A2034" t="s">
        <v>13068</v>
      </c>
      <c r="B2034" t="s">
        <v>5681</v>
      </c>
      <c r="C2034" t="s">
        <v>5682</v>
      </c>
      <c r="D2034" t="s">
        <v>5683</v>
      </c>
    </row>
    <row r="2035" spans="1:8" x14ac:dyDescent="0.45">
      <c r="A2035" t="s">
        <v>13069</v>
      </c>
      <c r="B2035" t="s">
        <v>5684</v>
      </c>
      <c r="C2035" t="s">
        <v>5685</v>
      </c>
    </row>
    <row r="2036" spans="1:8" x14ac:dyDescent="0.45">
      <c r="A2036" t="s">
        <v>13070</v>
      </c>
      <c r="B2036" t="s">
        <v>5686</v>
      </c>
      <c r="C2036" t="s">
        <v>5687</v>
      </c>
    </row>
    <row r="2037" spans="1:8" x14ac:dyDescent="0.45">
      <c r="A2037" t="s">
        <v>13071</v>
      </c>
      <c r="B2037" t="s">
        <v>5688</v>
      </c>
      <c r="C2037" t="s">
        <v>4321</v>
      </c>
      <c r="D2037" t="s">
        <v>5689</v>
      </c>
    </row>
    <row r="2038" spans="1:8" x14ac:dyDescent="0.45">
      <c r="A2038" t="s">
        <v>13072</v>
      </c>
      <c r="B2038" t="s">
        <v>5690</v>
      </c>
      <c r="C2038" t="s">
        <v>5691</v>
      </c>
      <c r="D2038" t="s">
        <v>5692</v>
      </c>
    </row>
    <row r="2039" spans="1:8" x14ac:dyDescent="0.45">
      <c r="A2039" t="s">
        <v>13073</v>
      </c>
      <c r="B2039" t="s">
        <v>5693</v>
      </c>
      <c r="C2039" t="s">
        <v>5694</v>
      </c>
    </row>
    <row r="2040" spans="1:8" x14ac:dyDescent="0.45">
      <c r="A2040" t="s">
        <v>13074</v>
      </c>
      <c r="B2040" t="s">
        <v>5695</v>
      </c>
      <c r="C2040" t="s">
        <v>5696</v>
      </c>
    </row>
    <row r="2041" spans="1:8" x14ac:dyDescent="0.45">
      <c r="A2041" t="s">
        <v>13075</v>
      </c>
      <c r="B2041" t="s">
        <v>5697</v>
      </c>
      <c r="C2041" t="s">
        <v>5698</v>
      </c>
      <c r="D2041" t="s">
        <v>5699</v>
      </c>
    </row>
    <row r="2042" spans="1:8" x14ac:dyDescent="0.45">
      <c r="A2042" t="s">
        <v>13076</v>
      </c>
      <c r="B2042" t="s">
        <v>5700</v>
      </c>
      <c r="C2042" t="s">
        <v>5701</v>
      </c>
    </row>
    <row r="2043" spans="1:8" x14ac:dyDescent="0.45">
      <c r="A2043" t="s">
        <v>13077</v>
      </c>
      <c r="B2043" t="s">
        <v>5702</v>
      </c>
      <c r="C2043" t="s">
        <v>5703</v>
      </c>
      <c r="D2043" t="s">
        <v>5704</v>
      </c>
      <c r="E2043" t="s">
        <v>5705</v>
      </c>
      <c r="F2043" t="s">
        <v>5706</v>
      </c>
    </row>
    <row r="2044" spans="1:8" x14ac:dyDescent="0.45">
      <c r="A2044" t="s">
        <v>13078</v>
      </c>
      <c r="B2044" t="s">
        <v>5707</v>
      </c>
      <c r="C2044" t="s">
        <v>5708</v>
      </c>
      <c r="D2044" t="s">
        <v>5709</v>
      </c>
    </row>
    <row r="2045" spans="1:8" x14ac:dyDescent="0.45">
      <c r="A2045" t="s">
        <v>13079</v>
      </c>
      <c r="B2045" t="s">
        <v>5710</v>
      </c>
      <c r="C2045" t="s">
        <v>5711</v>
      </c>
      <c r="D2045" t="s">
        <v>5712</v>
      </c>
      <c r="E2045" t="s">
        <v>622</v>
      </c>
      <c r="F2045" t="s">
        <v>5713</v>
      </c>
      <c r="G2045" t="s">
        <v>5714</v>
      </c>
      <c r="H2045" t="s">
        <v>5715</v>
      </c>
    </row>
    <row r="2046" spans="1:8" x14ac:dyDescent="0.45">
      <c r="A2046" t="s">
        <v>13080</v>
      </c>
      <c r="B2046" t="s">
        <v>5716</v>
      </c>
      <c r="C2046" t="s">
        <v>5717</v>
      </c>
      <c r="D2046" t="s">
        <v>5718</v>
      </c>
    </row>
    <row r="2047" spans="1:8" x14ac:dyDescent="0.45">
      <c r="A2047" t="s">
        <v>13081</v>
      </c>
      <c r="B2047" t="s">
        <v>5719</v>
      </c>
      <c r="C2047" t="s">
        <v>5720</v>
      </c>
      <c r="D2047" t="s">
        <v>5721</v>
      </c>
      <c r="E2047" t="s">
        <v>5722</v>
      </c>
      <c r="F2047" t="s">
        <v>5723</v>
      </c>
    </row>
    <row r="2048" spans="1:8" x14ac:dyDescent="0.45">
      <c r="A2048" t="s">
        <v>13082</v>
      </c>
      <c r="B2048" t="s">
        <v>5724</v>
      </c>
      <c r="C2048" t="s">
        <v>5725</v>
      </c>
      <c r="D2048" t="s">
        <v>5726</v>
      </c>
    </row>
    <row r="2049" spans="1:7" x14ac:dyDescent="0.45">
      <c r="A2049" t="s">
        <v>13083</v>
      </c>
      <c r="B2049" t="s">
        <v>5727</v>
      </c>
      <c r="C2049" t="s">
        <v>5728</v>
      </c>
      <c r="D2049" t="s">
        <v>5729</v>
      </c>
      <c r="E2049" t="s">
        <v>5730</v>
      </c>
      <c r="F2049" t="s">
        <v>5731</v>
      </c>
      <c r="G2049" t="s">
        <v>5732</v>
      </c>
    </row>
    <row r="2050" spans="1:7" x14ac:dyDescent="0.45">
      <c r="A2050" t="s">
        <v>13084</v>
      </c>
      <c r="B2050" t="s">
        <v>5733</v>
      </c>
      <c r="C2050" t="s">
        <v>2686</v>
      </c>
      <c r="D2050" t="s">
        <v>5734</v>
      </c>
      <c r="E2050" t="s">
        <v>5735</v>
      </c>
      <c r="F2050" t="s">
        <v>5736</v>
      </c>
    </row>
    <row r="2051" spans="1:7" x14ac:dyDescent="0.45">
      <c r="A2051" t="s">
        <v>13085</v>
      </c>
      <c r="B2051" t="s">
        <v>5737</v>
      </c>
      <c r="C2051" t="s">
        <v>5738</v>
      </c>
      <c r="D2051" t="s">
        <v>5739</v>
      </c>
    </row>
    <row r="2052" spans="1:7" x14ac:dyDescent="0.45">
      <c r="A2052" t="s">
        <v>13086</v>
      </c>
      <c r="B2052" t="s">
        <v>5740</v>
      </c>
      <c r="C2052" t="s">
        <v>5741</v>
      </c>
    </row>
    <row r="2053" spans="1:7" x14ac:dyDescent="0.45">
      <c r="A2053" t="s">
        <v>13087</v>
      </c>
      <c r="B2053" t="s">
        <v>5742</v>
      </c>
      <c r="C2053" t="s">
        <v>304</v>
      </c>
      <c r="D2053" t="s">
        <v>5743</v>
      </c>
    </row>
    <row r="2054" spans="1:7" x14ac:dyDescent="0.45">
      <c r="A2054" t="s">
        <v>13088</v>
      </c>
      <c r="B2054" t="s">
        <v>5744</v>
      </c>
      <c r="C2054" t="s">
        <v>5745</v>
      </c>
    </row>
    <row r="2055" spans="1:7" x14ac:dyDescent="0.45">
      <c r="A2055" t="s">
        <v>13089</v>
      </c>
      <c r="B2055" t="s">
        <v>5746</v>
      </c>
      <c r="C2055" t="s">
        <v>5747</v>
      </c>
    </row>
    <row r="2056" spans="1:7" x14ac:dyDescent="0.45">
      <c r="A2056" t="s">
        <v>13090</v>
      </c>
      <c r="B2056" t="s">
        <v>5748</v>
      </c>
      <c r="C2056" t="s">
        <v>5749</v>
      </c>
    </row>
    <row r="2057" spans="1:7" x14ac:dyDescent="0.45">
      <c r="A2057" t="s">
        <v>13091</v>
      </c>
      <c r="B2057" t="s">
        <v>5750</v>
      </c>
      <c r="C2057" t="s">
        <v>5751</v>
      </c>
      <c r="D2057" t="s">
        <v>5752</v>
      </c>
      <c r="E2057" t="s">
        <v>5753</v>
      </c>
      <c r="F2057" t="s">
        <v>5754</v>
      </c>
    </row>
    <row r="2058" spans="1:7" x14ac:dyDescent="0.45">
      <c r="A2058" t="s">
        <v>13092</v>
      </c>
      <c r="B2058" t="s">
        <v>5755</v>
      </c>
      <c r="C2058" t="s">
        <v>5756</v>
      </c>
      <c r="D2058" t="s">
        <v>5757</v>
      </c>
      <c r="E2058" t="s">
        <v>5758</v>
      </c>
    </row>
    <row r="2059" spans="1:7" x14ac:dyDescent="0.45">
      <c r="A2059" t="s">
        <v>13093</v>
      </c>
      <c r="B2059" t="s">
        <v>5759</v>
      </c>
      <c r="C2059" t="s">
        <v>5760</v>
      </c>
      <c r="D2059" t="s">
        <v>5761</v>
      </c>
      <c r="E2059" t="s">
        <v>5762</v>
      </c>
    </row>
    <row r="2060" spans="1:7" x14ac:dyDescent="0.45">
      <c r="A2060" t="s">
        <v>13094</v>
      </c>
      <c r="B2060" t="s">
        <v>5763</v>
      </c>
      <c r="C2060" t="s">
        <v>5764</v>
      </c>
    </row>
    <row r="2061" spans="1:7" x14ac:dyDescent="0.45">
      <c r="A2061" t="s">
        <v>13095</v>
      </c>
      <c r="B2061" t="s">
        <v>5765</v>
      </c>
      <c r="C2061" t="s">
        <v>5766</v>
      </c>
    </row>
    <row r="2062" spans="1:7" x14ac:dyDescent="0.45">
      <c r="A2062" t="s">
        <v>13096</v>
      </c>
      <c r="B2062" t="s">
        <v>5767</v>
      </c>
      <c r="C2062" t="s">
        <v>5768</v>
      </c>
    </row>
    <row r="2063" spans="1:7" x14ac:dyDescent="0.45">
      <c r="A2063" t="s">
        <v>13097</v>
      </c>
      <c r="B2063" t="s">
        <v>5769</v>
      </c>
      <c r="C2063" t="s">
        <v>5770</v>
      </c>
      <c r="D2063" t="s">
        <v>5771</v>
      </c>
    </row>
    <row r="2064" spans="1:7" x14ac:dyDescent="0.45">
      <c r="A2064" t="s">
        <v>13098</v>
      </c>
      <c r="B2064" t="s">
        <v>5772</v>
      </c>
      <c r="C2064" t="s">
        <v>927</v>
      </c>
    </row>
    <row r="2065" spans="1:7" x14ac:dyDescent="0.45">
      <c r="A2065" t="s">
        <v>13099</v>
      </c>
      <c r="B2065" t="s">
        <v>5773</v>
      </c>
      <c r="C2065" t="s">
        <v>5774</v>
      </c>
      <c r="D2065" t="s">
        <v>5775</v>
      </c>
    </row>
    <row r="2066" spans="1:7" x14ac:dyDescent="0.45">
      <c r="A2066" t="s">
        <v>13100</v>
      </c>
      <c r="B2066" t="s">
        <v>5776</v>
      </c>
      <c r="C2066" t="s">
        <v>5777</v>
      </c>
      <c r="D2066" t="s">
        <v>5778</v>
      </c>
    </row>
    <row r="2067" spans="1:7" x14ac:dyDescent="0.45">
      <c r="A2067" t="s">
        <v>13101</v>
      </c>
      <c r="B2067" t="s">
        <v>5779</v>
      </c>
      <c r="C2067" t="s">
        <v>3657</v>
      </c>
      <c r="D2067" t="s">
        <v>5780</v>
      </c>
      <c r="E2067" t="s">
        <v>5781</v>
      </c>
    </row>
    <row r="2068" spans="1:7" x14ac:dyDescent="0.45">
      <c r="A2068" t="s">
        <v>13102</v>
      </c>
      <c r="B2068" t="s">
        <v>5782</v>
      </c>
      <c r="C2068" t="s">
        <v>5783</v>
      </c>
      <c r="D2068" t="s">
        <v>5784</v>
      </c>
      <c r="E2068" t="s">
        <v>5785</v>
      </c>
    </row>
    <row r="2069" spans="1:7" x14ac:dyDescent="0.45">
      <c r="A2069" t="s">
        <v>13103</v>
      </c>
      <c r="B2069" t="s">
        <v>5786</v>
      </c>
      <c r="C2069" t="s">
        <v>2304</v>
      </c>
    </row>
    <row r="2070" spans="1:7" x14ac:dyDescent="0.45">
      <c r="A2070" t="s">
        <v>13104</v>
      </c>
      <c r="B2070" t="s">
        <v>5787</v>
      </c>
      <c r="C2070" t="s">
        <v>5788</v>
      </c>
      <c r="D2070" t="s">
        <v>5789</v>
      </c>
      <c r="E2070" t="s">
        <v>5790</v>
      </c>
      <c r="F2070" t="s">
        <v>5791</v>
      </c>
      <c r="G2070" t="s">
        <v>5792</v>
      </c>
    </row>
    <row r="2071" spans="1:7" x14ac:dyDescent="0.45">
      <c r="A2071" t="s">
        <v>13105</v>
      </c>
      <c r="B2071" t="s">
        <v>5793</v>
      </c>
      <c r="C2071" t="s">
        <v>5794</v>
      </c>
      <c r="D2071" t="s">
        <v>5795</v>
      </c>
      <c r="E2071" t="s">
        <v>5796</v>
      </c>
    </row>
    <row r="2072" spans="1:7" x14ac:dyDescent="0.45">
      <c r="A2072" t="s">
        <v>13106</v>
      </c>
      <c r="B2072" t="s">
        <v>5797</v>
      </c>
      <c r="C2072" t="s">
        <v>5798</v>
      </c>
    </row>
    <row r="2073" spans="1:7" x14ac:dyDescent="0.45">
      <c r="A2073" t="s">
        <v>13107</v>
      </c>
      <c r="B2073" t="s">
        <v>5799</v>
      </c>
      <c r="C2073" t="s">
        <v>5800</v>
      </c>
    </row>
    <row r="2074" spans="1:7" x14ac:dyDescent="0.45">
      <c r="A2074" t="s">
        <v>13108</v>
      </c>
      <c r="B2074" t="s">
        <v>5801</v>
      </c>
      <c r="C2074" t="s">
        <v>5802</v>
      </c>
    </row>
    <row r="2075" spans="1:7" x14ac:dyDescent="0.45">
      <c r="A2075" t="s">
        <v>13109</v>
      </c>
      <c r="B2075" t="s">
        <v>5803</v>
      </c>
      <c r="C2075" t="s">
        <v>5803</v>
      </c>
    </row>
    <row r="2076" spans="1:7" x14ac:dyDescent="0.45">
      <c r="A2076" t="s">
        <v>13110</v>
      </c>
      <c r="B2076" t="s">
        <v>5804</v>
      </c>
      <c r="C2076" t="s">
        <v>5805</v>
      </c>
      <c r="D2076" t="s">
        <v>5806</v>
      </c>
      <c r="E2076" t="s">
        <v>5807</v>
      </c>
    </row>
    <row r="2077" spans="1:7" x14ac:dyDescent="0.45">
      <c r="A2077" t="s">
        <v>13111</v>
      </c>
      <c r="B2077" t="s">
        <v>5808</v>
      </c>
      <c r="C2077" t="s">
        <v>5809</v>
      </c>
      <c r="D2077" t="s">
        <v>5810</v>
      </c>
      <c r="E2077" t="s">
        <v>5811</v>
      </c>
      <c r="F2077" t="s">
        <v>5812</v>
      </c>
      <c r="G2077" t="s">
        <v>5813</v>
      </c>
    </row>
    <row r="2078" spans="1:7" x14ac:dyDescent="0.45">
      <c r="A2078" t="s">
        <v>13112</v>
      </c>
      <c r="B2078" t="s">
        <v>5814</v>
      </c>
      <c r="C2078" t="s">
        <v>5815</v>
      </c>
    </row>
    <row r="2079" spans="1:7" x14ac:dyDescent="0.45">
      <c r="A2079" t="s">
        <v>13113</v>
      </c>
      <c r="B2079" t="s">
        <v>5816</v>
      </c>
      <c r="C2079" t="s">
        <v>5817</v>
      </c>
      <c r="D2079" t="s">
        <v>5818</v>
      </c>
      <c r="E2079" t="s">
        <v>5819</v>
      </c>
    </row>
    <row r="2080" spans="1:7" x14ac:dyDescent="0.45">
      <c r="A2080" t="s">
        <v>13114</v>
      </c>
      <c r="B2080" t="s">
        <v>5820</v>
      </c>
      <c r="C2080" t="s">
        <v>5821</v>
      </c>
    </row>
    <row r="2081" spans="1:6" x14ac:dyDescent="0.45">
      <c r="A2081" t="s">
        <v>13115</v>
      </c>
      <c r="B2081" t="s">
        <v>5822</v>
      </c>
      <c r="C2081" t="s">
        <v>5823</v>
      </c>
      <c r="D2081" t="s">
        <v>5824</v>
      </c>
    </row>
    <row r="2082" spans="1:6" x14ac:dyDescent="0.45">
      <c r="A2082" t="s">
        <v>13116</v>
      </c>
      <c r="B2082" t="s">
        <v>5825</v>
      </c>
      <c r="C2082" t="s">
        <v>5826</v>
      </c>
    </row>
    <row r="2083" spans="1:6" x14ac:dyDescent="0.45">
      <c r="A2083" t="s">
        <v>13117</v>
      </c>
      <c r="B2083" t="s">
        <v>5827</v>
      </c>
      <c r="C2083" t="s">
        <v>5828</v>
      </c>
      <c r="D2083" t="s">
        <v>5829</v>
      </c>
      <c r="E2083" t="s">
        <v>5830</v>
      </c>
    </row>
    <row r="2084" spans="1:6" x14ac:dyDescent="0.45">
      <c r="A2084" t="s">
        <v>13118</v>
      </c>
      <c r="B2084" t="s">
        <v>5831</v>
      </c>
      <c r="C2084" t="s">
        <v>5832</v>
      </c>
      <c r="D2084" t="s">
        <v>5833</v>
      </c>
    </row>
    <row r="2085" spans="1:6" x14ac:dyDescent="0.45">
      <c r="A2085" t="s">
        <v>13119</v>
      </c>
      <c r="B2085" t="s">
        <v>5834</v>
      </c>
      <c r="C2085" t="s">
        <v>2886</v>
      </c>
      <c r="D2085" t="s">
        <v>5835</v>
      </c>
    </row>
    <row r="2086" spans="1:6" x14ac:dyDescent="0.45">
      <c r="A2086" t="s">
        <v>13120</v>
      </c>
      <c r="B2086" t="s">
        <v>5836</v>
      </c>
      <c r="C2086" t="s">
        <v>5837</v>
      </c>
      <c r="D2086" t="s">
        <v>5838</v>
      </c>
      <c r="E2086" t="s">
        <v>5839</v>
      </c>
    </row>
    <row r="2087" spans="1:6" x14ac:dyDescent="0.45">
      <c r="A2087" t="s">
        <v>13121</v>
      </c>
      <c r="B2087" t="s">
        <v>5840</v>
      </c>
      <c r="C2087" t="s">
        <v>5841</v>
      </c>
    </row>
    <row r="2088" spans="1:6" x14ac:dyDescent="0.45">
      <c r="A2088" t="s">
        <v>13122</v>
      </c>
      <c r="B2088" t="s">
        <v>5842</v>
      </c>
      <c r="C2088" t="s">
        <v>5843</v>
      </c>
    </row>
    <row r="2089" spans="1:6" x14ac:dyDescent="0.45">
      <c r="A2089" t="s">
        <v>13123</v>
      </c>
      <c r="B2089" t="s">
        <v>5844</v>
      </c>
      <c r="C2089" t="s">
        <v>5845</v>
      </c>
      <c r="D2089" t="s">
        <v>5846</v>
      </c>
      <c r="E2089" t="s">
        <v>5847</v>
      </c>
      <c r="F2089" t="s">
        <v>5848</v>
      </c>
    </row>
    <row r="2090" spans="1:6" x14ac:dyDescent="0.45">
      <c r="A2090" t="s">
        <v>13124</v>
      </c>
      <c r="B2090" t="s">
        <v>5849</v>
      </c>
      <c r="C2090" t="s">
        <v>5850</v>
      </c>
    </row>
    <row r="2091" spans="1:6" x14ac:dyDescent="0.45">
      <c r="A2091" t="s">
        <v>13125</v>
      </c>
      <c r="B2091" t="s">
        <v>5851</v>
      </c>
      <c r="C2091" t="s">
        <v>5852</v>
      </c>
    </row>
    <row r="2092" spans="1:6" x14ac:dyDescent="0.45">
      <c r="A2092" t="s">
        <v>13126</v>
      </c>
      <c r="B2092" t="s">
        <v>5853</v>
      </c>
      <c r="C2092" t="s">
        <v>5854</v>
      </c>
    </row>
    <row r="2093" spans="1:6" x14ac:dyDescent="0.45">
      <c r="A2093" t="s">
        <v>13127</v>
      </c>
      <c r="B2093" t="s">
        <v>5855</v>
      </c>
      <c r="C2093" t="s">
        <v>5856</v>
      </c>
    </row>
    <row r="2094" spans="1:6" x14ac:dyDescent="0.45">
      <c r="A2094" t="s">
        <v>13128</v>
      </c>
      <c r="B2094" t="s">
        <v>5857</v>
      </c>
      <c r="C2094" t="s">
        <v>5858</v>
      </c>
    </row>
    <row r="2095" spans="1:6" x14ac:dyDescent="0.45">
      <c r="A2095" t="s">
        <v>13129</v>
      </c>
      <c r="B2095" t="s">
        <v>5859</v>
      </c>
      <c r="C2095" t="s">
        <v>5860</v>
      </c>
    </row>
    <row r="2096" spans="1:6" x14ac:dyDescent="0.45">
      <c r="A2096" t="s">
        <v>13130</v>
      </c>
      <c r="B2096" t="s">
        <v>5861</v>
      </c>
      <c r="C2096" t="s">
        <v>1007</v>
      </c>
      <c r="D2096" t="s">
        <v>5862</v>
      </c>
    </row>
    <row r="2097" spans="1:6" x14ac:dyDescent="0.45">
      <c r="A2097" t="s">
        <v>13131</v>
      </c>
      <c r="B2097" t="s">
        <v>5863</v>
      </c>
      <c r="C2097" t="s">
        <v>5864</v>
      </c>
      <c r="D2097" t="s">
        <v>5865</v>
      </c>
    </row>
    <row r="2098" spans="1:6" x14ac:dyDescent="0.45">
      <c r="A2098" t="s">
        <v>13132</v>
      </c>
      <c r="B2098" t="s">
        <v>5866</v>
      </c>
      <c r="C2098" t="s">
        <v>5867</v>
      </c>
      <c r="D2098" t="s">
        <v>5868</v>
      </c>
      <c r="E2098" t="s">
        <v>5869</v>
      </c>
    </row>
    <row r="2099" spans="1:6" x14ac:dyDescent="0.45">
      <c r="A2099" t="s">
        <v>13133</v>
      </c>
      <c r="B2099" t="s">
        <v>5870</v>
      </c>
      <c r="C2099" t="s">
        <v>5871</v>
      </c>
    </row>
    <row r="2100" spans="1:6" x14ac:dyDescent="0.45">
      <c r="A2100" t="s">
        <v>13134</v>
      </c>
      <c r="B2100" t="s">
        <v>5872</v>
      </c>
      <c r="C2100" t="s">
        <v>5873</v>
      </c>
    </row>
    <row r="2101" spans="1:6" x14ac:dyDescent="0.45">
      <c r="A2101" t="s">
        <v>13135</v>
      </c>
      <c r="B2101" t="s">
        <v>5874</v>
      </c>
      <c r="C2101" t="s">
        <v>5875</v>
      </c>
      <c r="D2101" t="s">
        <v>5876</v>
      </c>
      <c r="E2101" t="s">
        <v>5877</v>
      </c>
    </row>
    <row r="2102" spans="1:6" x14ac:dyDescent="0.45">
      <c r="A2102" t="s">
        <v>13136</v>
      </c>
      <c r="B2102" t="s">
        <v>5878</v>
      </c>
      <c r="C2102" t="s">
        <v>5879</v>
      </c>
      <c r="D2102" t="s">
        <v>5880</v>
      </c>
    </row>
    <row r="2103" spans="1:6" x14ac:dyDescent="0.45">
      <c r="A2103" t="s">
        <v>13137</v>
      </c>
      <c r="B2103" t="s">
        <v>5881</v>
      </c>
      <c r="C2103" t="s">
        <v>5882</v>
      </c>
    </row>
    <row r="2104" spans="1:6" x14ac:dyDescent="0.45">
      <c r="A2104" t="s">
        <v>13138</v>
      </c>
      <c r="B2104" t="s">
        <v>5883</v>
      </c>
      <c r="C2104" t="s">
        <v>5884</v>
      </c>
      <c r="D2104" t="s">
        <v>5885</v>
      </c>
    </row>
    <row r="2105" spans="1:6" x14ac:dyDescent="0.45">
      <c r="A2105" t="s">
        <v>13139</v>
      </c>
      <c r="B2105" t="s">
        <v>5886</v>
      </c>
      <c r="C2105" t="s">
        <v>5887</v>
      </c>
    </row>
    <row r="2106" spans="1:6" x14ac:dyDescent="0.45">
      <c r="A2106" t="s">
        <v>13140</v>
      </c>
      <c r="B2106" t="s">
        <v>5888</v>
      </c>
      <c r="C2106" t="s">
        <v>5889</v>
      </c>
      <c r="D2106" t="s">
        <v>5890</v>
      </c>
    </row>
    <row r="2107" spans="1:6" x14ac:dyDescent="0.45">
      <c r="A2107" t="s">
        <v>13141</v>
      </c>
      <c r="B2107" t="s">
        <v>5891</v>
      </c>
      <c r="C2107" t="s">
        <v>5892</v>
      </c>
      <c r="D2107" t="s">
        <v>1205</v>
      </c>
    </row>
    <row r="2108" spans="1:6" x14ac:dyDescent="0.45">
      <c r="A2108" t="s">
        <v>13142</v>
      </c>
      <c r="B2108" t="s">
        <v>5893</v>
      </c>
      <c r="C2108" t="s">
        <v>1158</v>
      </c>
      <c r="D2108" t="s">
        <v>5073</v>
      </c>
    </row>
    <row r="2109" spans="1:6" x14ac:dyDescent="0.45">
      <c r="A2109" t="s">
        <v>13143</v>
      </c>
      <c r="B2109" t="s">
        <v>5894</v>
      </c>
      <c r="C2109" t="s">
        <v>5895</v>
      </c>
    </row>
    <row r="2110" spans="1:6" x14ac:dyDescent="0.45">
      <c r="A2110" t="s">
        <v>13144</v>
      </c>
      <c r="B2110" t="s">
        <v>5896</v>
      </c>
      <c r="C2110" t="s">
        <v>5897</v>
      </c>
    </row>
    <row r="2111" spans="1:6" x14ac:dyDescent="0.45">
      <c r="A2111" t="s">
        <v>13145</v>
      </c>
      <c r="B2111" t="s">
        <v>5898</v>
      </c>
      <c r="C2111" t="s">
        <v>5899</v>
      </c>
    </row>
    <row r="2112" spans="1:6" x14ac:dyDescent="0.45">
      <c r="A2112" t="s">
        <v>13146</v>
      </c>
      <c r="B2112" t="s">
        <v>5900</v>
      </c>
      <c r="C2112" t="s">
        <v>5901</v>
      </c>
      <c r="D2112" t="s">
        <v>5902</v>
      </c>
      <c r="E2112" t="s">
        <v>5903</v>
      </c>
      <c r="F2112" t="s">
        <v>5904</v>
      </c>
    </row>
    <row r="2113" spans="1:5" x14ac:dyDescent="0.45">
      <c r="A2113" t="s">
        <v>13147</v>
      </c>
      <c r="B2113" t="s">
        <v>5905</v>
      </c>
      <c r="C2113" t="s">
        <v>5906</v>
      </c>
    </row>
    <row r="2114" spans="1:5" x14ac:dyDescent="0.45">
      <c r="A2114" t="s">
        <v>13148</v>
      </c>
      <c r="B2114" t="s">
        <v>5907</v>
      </c>
      <c r="C2114" t="s">
        <v>5908</v>
      </c>
    </row>
    <row r="2115" spans="1:5" x14ac:dyDescent="0.45">
      <c r="A2115" t="s">
        <v>13149</v>
      </c>
      <c r="B2115" t="s">
        <v>5909</v>
      </c>
      <c r="C2115" t="s">
        <v>5910</v>
      </c>
      <c r="D2115" t="s">
        <v>5911</v>
      </c>
      <c r="E2115" t="s">
        <v>5912</v>
      </c>
    </row>
    <row r="2116" spans="1:5" x14ac:dyDescent="0.45">
      <c r="A2116" t="s">
        <v>13150</v>
      </c>
      <c r="B2116" t="s">
        <v>5913</v>
      </c>
      <c r="C2116" t="s">
        <v>5914</v>
      </c>
    </row>
    <row r="2117" spans="1:5" x14ac:dyDescent="0.45">
      <c r="A2117" t="s">
        <v>13151</v>
      </c>
      <c r="B2117" t="s">
        <v>5915</v>
      </c>
      <c r="C2117" t="s">
        <v>5916</v>
      </c>
      <c r="D2117" t="s">
        <v>5917</v>
      </c>
    </row>
    <row r="2118" spans="1:5" x14ac:dyDescent="0.45">
      <c r="A2118" t="s">
        <v>13152</v>
      </c>
      <c r="B2118" t="s">
        <v>5918</v>
      </c>
      <c r="C2118" t="s">
        <v>5919</v>
      </c>
    </row>
    <row r="2119" spans="1:5" x14ac:dyDescent="0.45">
      <c r="A2119" t="s">
        <v>13153</v>
      </c>
      <c r="B2119" t="s">
        <v>5920</v>
      </c>
      <c r="C2119" t="s">
        <v>3117</v>
      </c>
    </row>
    <row r="2120" spans="1:5" x14ac:dyDescent="0.45">
      <c r="A2120" t="s">
        <v>13154</v>
      </c>
      <c r="B2120" t="s">
        <v>5921</v>
      </c>
      <c r="C2120" t="s">
        <v>5922</v>
      </c>
      <c r="D2120" t="s">
        <v>5923</v>
      </c>
    </row>
    <row r="2121" spans="1:5" x14ac:dyDescent="0.45">
      <c r="A2121" t="s">
        <v>13155</v>
      </c>
      <c r="B2121" t="s">
        <v>5924</v>
      </c>
      <c r="C2121" t="s">
        <v>3</v>
      </c>
      <c r="D2121" t="s">
        <v>5925</v>
      </c>
    </row>
    <row r="2122" spans="1:5" x14ac:dyDescent="0.45">
      <c r="A2122" t="s">
        <v>13156</v>
      </c>
      <c r="B2122" t="s">
        <v>5926</v>
      </c>
      <c r="C2122" t="s">
        <v>5927</v>
      </c>
    </row>
    <row r="2123" spans="1:5" x14ac:dyDescent="0.45">
      <c r="A2123" t="s">
        <v>13157</v>
      </c>
      <c r="B2123" t="s">
        <v>5928</v>
      </c>
      <c r="C2123" t="s">
        <v>5929</v>
      </c>
      <c r="D2123" t="s">
        <v>5930</v>
      </c>
      <c r="E2123" t="s">
        <v>5931</v>
      </c>
    </row>
    <row r="2124" spans="1:5" x14ac:dyDescent="0.45">
      <c r="A2124" t="s">
        <v>13158</v>
      </c>
      <c r="B2124" t="s">
        <v>5932</v>
      </c>
      <c r="C2124" t="s">
        <v>5933</v>
      </c>
      <c r="D2124" t="s">
        <v>5934</v>
      </c>
      <c r="E2124" t="s">
        <v>5935</v>
      </c>
    </row>
    <row r="2125" spans="1:5" x14ac:dyDescent="0.45">
      <c r="A2125" t="s">
        <v>13159</v>
      </c>
      <c r="B2125" t="s">
        <v>5936</v>
      </c>
      <c r="C2125" t="s">
        <v>5937</v>
      </c>
      <c r="D2125" t="s">
        <v>5938</v>
      </c>
    </row>
    <row r="2126" spans="1:5" x14ac:dyDescent="0.45">
      <c r="A2126" t="s">
        <v>13160</v>
      </c>
      <c r="B2126" t="s">
        <v>5939</v>
      </c>
      <c r="C2126" t="s">
        <v>5940</v>
      </c>
    </row>
    <row r="2127" spans="1:5" x14ac:dyDescent="0.45">
      <c r="A2127" t="s">
        <v>13161</v>
      </c>
      <c r="B2127" t="s">
        <v>5941</v>
      </c>
      <c r="C2127" t="s">
        <v>5942</v>
      </c>
    </row>
    <row r="2128" spans="1:5" x14ac:dyDescent="0.45">
      <c r="A2128" t="s">
        <v>13162</v>
      </c>
      <c r="B2128" t="s">
        <v>5943</v>
      </c>
      <c r="C2128" t="s">
        <v>5944</v>
      </c>
    </row>
    <row r="2129" spans="1:6" x14ac:dyDescent="0.45">
      <c r="A2129" t="s">
        <v>13163</v>
      </c>
      <c r="B2129" t="s">
        <v>5945</v>
      </c>
      <c r="C2129" t="s">
        <v>5946</v>
      </c>
    </row>
    <row r="2130" spans="1:6" x14ac:dyDescent="0.45">
      <c r="A2130" t="s">
        <v>13164</v>
      </c>
      <c r="B2130" t="s">
        <v>5947</v>
      </c>
      <c r="C2130" t="s">
        <v>5948</v>
      </c>
      <c r="D2130" t="s">
        <v>5949</v>
      </c>
      <c r="E2130" t="s">
        <v>5950</v>
      </c>
    </row>
    <row r="2131" spans="1:6" x14ac:dyDescent="0.45">
      <c r="A2131" t="s">
        <v>13165</v>
      </c>
      <c r="B2131" t="s">
        <v>5951</v>
      </c>
      <c r="C2131" t="s">
        <v>5952</v>
      </c>
      <c r="D2131" t="s">
        <v>5953</v>
      </c>
    </row>
    <row r="2132" spans="1:6" x14ac:dyDescent="0.45">
      <c r="A2132" t="s">
        <v>13166</v>
      </c>
      <c r="B2132" t="s">
        <v>5954</v>
      </c>
      <c r="C2132" t="s">
        <v>5955</v>
      </c>
    </row>
    <row r="2133" spans="1:6" x14ac:dyDescent="0.45">
      <c r="A2133" t="s">
        <v>13167</v>
      </c>
      <c r="B2133" t="s">
        <v>5956</v>
      </c>
      <c r="C2133" t="s">
        <v>5957</v>
      </c>
      <c r="D2133" t="s">
        <v>5958</v>
      </c>
      <c r="E2133" t="s">
        <v>5959</v>
      </c>
    </row>
    <row r="2134" spans="1:6" x14ac:dyDescent="0.45">
      <c r="A2134" t="s">
        <v>13168</v>
      </c>
      <c r="B2134" t="s">
        <v>5960</v>
      </c>
      <c r="C2134" t="s">
        <v>5961</v>
      </c>
      <c r="D2134" t="s">
        <v>5962</v>
      </c>
    </row>
    <row r="2135" spans="1:6" x14ac:dyDescent="0.45">
      <c r="A2135" t="s">
        <v>13169</v>
      </c>
      <c r="B2135" t="s">
        <v>5963</v>
      </c>
      <c r="C2135" t="s">
        <v>5964</v>
      </c>
      <c r="D2135" t="s">
        <v>5965</v>
      </c>
      <c r="E2135" t="s">
        <v>5966</v>
      </c>
    </row>
    <row r="2136" spans="1:6" x14ac:dyDescent="0.45">
      <c r="A2136" t="s">
        <v>13170</v>
      </c>
      <c r="B2136" t="s">
        <v>5967</v>
      </c>
      <c r="C2136" t="s">
        <v>5968</v>
      </c>
      <c r="D2136" t="s">
        <v>5969</v>
      </c>
    </row>
    <row r="2137" spans="1:6" x14ac:dyDescent="0.45">
      <c r="A2137" t="s">
        <v>13171</v>
      </c>
      <c r="B2137" t="s">
        <v>5970</v>
      </c>
      <c r="C2137" t="s">
        <v>5971</v>
      </c>
    </row>
    <row r="2138" spans="1:6" x14ac:dyDescent="0.45">
      <c r="A2138" t="s">
        <v>13172</v>
      </c>
      <c r="B2138" t="s">
        <v>5972</v>
      </c>
      <c r="C2138" t="s">
        <v>5973</v>
      </c>
    </row>
    <row r="2139" spans="1:6" x14ac:dyDescent="0.45">
      <c r="A2139" t="s">
        <v>13173</v>
      </c>
      <c r="B2139" t="s">
        <v>5974</v>
      </c>
      <c r="C2139" t="s">
        <v>5975</v>
      </c>
      <c r="D2139" t="s">
        <v>5442</v>
      </c>
      <c r="E2139" t="s">
        <v>5976</v>
      </c>
      <c r="F2139" t="s">
        <v>5977</v>
      </c>
    </row>
    <row r="2140" spans="1:6" x14ac:dyDescent="0.45">
      <c r="A2140" t="s">
        <v>13174</v>
      </c>
      <c r="B2140" t="s">
        <v>5978</v>
      </c>
      <c r="C2140" t="s">
        <v>5979</v>
      </c>
    </row>
    <row r="2141" spans="1:6" x14ac:dyDescent="0.45">
      <c r="A2141" t="s">
        <v>13175</v>
      </c>
      <c r="B2141" t="s">
        <v>5980</v>
      </c>
      <c r="C2141" t="s">
        <v>5981</v>
      </c>
    </row>
    <row r="2142" spans="1:6" x14ac:dyDescent="0.45">
      <c r="A2142" t="s">
        <v>13176</v>
      </c>
      <c r="B2142" t="s">
        <v>5982</v>
      </c>
      <c r="C2142" t="s">
        <v>5983</v>
      </c>
    </row>
    <row r="2143" spans="1:6" x14ac:dyDescent="0.45">
      <c r="A2143" t="s">
        <v>13177</v>
      </c>
      <c r="B2143" t="s">
        <v>5984</v>
      </c>
      <c r="C2143" t="s">
        <v>5985</v>
      </c>
    </row>
    <row r="2144" spans="1:6" x14ac:dyDescent="0.45">
      <c r="A2144" t="s">
        <v>13178</v>
      </c>
      <c r="B2144" t="s">
        <v>5986</v>
      </c>
      <c r="C2144" t="s">
        <v>5987</v>
      </c>
    </row>
    <row r="2145" spans="1:7" x14ac:dyDescent="0.45">
      <c r="A2145" t="s">
        <v>13179</v>
      </c>
      <c r="B2145" t="s">
        <v>5988</v>
      </c>
      <c r="C2145" t="s">
        <v>5989</v>
      </c>
      <c r="D2145" t="s">
        <v>5990</v>
      </c>
      <c r="E2145" t="s">
        <v>5991</v>
      </c>
      <c r="F2145" t="s">
        <v>5992</v>
      </c>
      <c r="G2145" t="s">
        <v>5993</v>
      </c>
    </row>
    <row r="2146" spans="1:7" x14ac:dyDescent="0.45">
      <c r="A2146" t="s">
        <v>13180</v>
      </c>
      <c r="B2146" t="s">
        <v>5994</v>
      </c>
      <c r="C2146" t="s">
        <v>5995</v>
      </c>
      <c r="D2146" t="s">
        <v>5996</v>
      </c>
      <c r="E2146" t="s">
        <v>5997</v>
      </c>
      <c r="F2146" t="s">
        <v>5998</v>
      </c>
    </row>
    <row r="2147" spans="1:7" x14ac:dyDescent="0.45">
      <c r="A2147" t="s">
        <v>13181</v>
      </c>
      <c r="B2147" t="s">
        <v>5999</v>
      </c>
      <c r="C2147" t="s">
        <v>6000</v>
      </c>
    </row>
    <row r="2148" spans="1:7" x14ac:dyDescent="0.45">
      <c r="A2148" t="s">
        <v>13182</v>
      </c>
      <c r="B2148" t="s">
        <v>6001</v>
      </c>
      <c r="C2148" t="s">
        <v>6002</v>
      </c>
      <c r="D2148" t="s">
        <v>6003</v>
      </c>
      <c r="E2148" t="s">
        <v>6004</v>
      </c>
      <c r="F2148" t="s">
        <v>6005</v>
      </c>
    </row>
    <row r="2149" spans="1:7" x14ac:dyDescent="0.45">
      <c r="A2149" t="s">
        <v>13183</v>
      </c>
      <c r="B2149" t="s">
        <v>6006</v>
      </c>
      <c r="C2149" t="s">
        <v>6007</v>
      </c>
      <c r="D2149" t="s">
        <v>1268</v>
      </c>
      <c r="E2149" t="s">
        <v>6008</v>
      </c>
    </row>
    <row r="2150" spans="1:7" x14ac:dyDescent="0.45">
      <c r="A2150" t="s">
        <v>13184</v>
      </c>
      <c r="B2150" t="s">
        <v>6009</v>
      </c>
      <c r="C2150" t="s">
        <v>6010</v>
      </c>
      <c r="D2150" t="s">
        <v>6011</v>
      </c>
    </row>
    <row r="2151" spans="1:7" x14ac:dyDescent="0.45">
      <c r="A2151" t="s">
        <v>13185</v>
      </c>
      <c r="B2151" t="s">
        <v>6012</v>
      </c>
      <c r="C2151" t="s">
        <v>6013</v>
      </c>
    </row>
    <row r="2152" spans="1:7" x14ac:dyDescent="0.45">
      <c r="A2152" t="s">
        <v>13186</v>
      </c>
      <c r="B2152" t="s">
        <v>6014</v>
      </c>
      <c r="C2152" t="s">
        <v>1921</v>
      </c>
      <c r="D2152" t="s">
        <v>1922</v>
      </c>
      <c r="E2152" t="s">
        <v>1923</v>
      </c>
    </row>
    <row r="2153" spans="1:7" x14ac:dyDescent="0.45">
      <c r="A2153" t="s">
        <v>13187</v>
      </c>
      <c r="B2153" t="s">
        <v>6015</v>
      </c>
      <c r="C2153" t="s">
        <v>2169</v>
      </c>
    </row>
    <row r="2154" spans="1:7" x14ac:dyDescent="0.45">
      <c r="A2154" t="s">
        <v>13188</v>
      </c>
      <c r="B2154" t="s">
        <v>6016</v>
      </c>
      <c r="C2154" t="s">
        <v>6017</v>
      </c>
    </row>
    <row r="2155" spans="1:7" x14ac:dyDescent="0.45">
      <c r="A2155" t="s">
        <v>13189</v>
      </c>
      <c r="B2155" t="s">
        <v>6018</v>
      </c>
      <c r="C2155" t="s">
        <v>6019</v>
      </c>
      <c r="D2155" t="s">
        <v>6020</v>
      </c>
    </row>
    <row r="2156" spans="1:7" x14ac:dyDescent="0.45">
      <c r="A2156" t="s">
        <v>13190</v>
      </c>
      <c r="B2156" t="s">
        <v>6021</v>
      </c>
      <c r="C2156" t="s">
        <v>6022</v>
      </c>
      <c r="D2156" t="s">
        <v>6021</v>
      </c>
    </row>
    <row r="2157" spans="1:7" x14ac:dyDescent="0.45">
      <c r="A2157" t="s">
        <v>13191</v>
      </c>
      <c r="B2157" t="s">
        <v>6023</v>
      </c>
      <c r="C2157" t="s">
        <v>6024</v>
      </c>
    </row>
    <row r="2158" spans="1:7" x14ac:dyDescent="0.45">
      <c r="A2158" t="s">
        <v>13192</v>
      </c>
      <c r="B2158" t="s">
        <v>6025</v>
      </c>
      <c r="C2158" t="s">
        <v>6026</v>
      </c>
    </row>
    <row r="2159" spans="1:7" x14ac:dyDescent="0.45">
      <c r="A2159" t="s">
        <v>13193</v>
      </c>
      <c r="B2159" t="s">
        <v>6027</v>
      </c>
      <c r="C2159" t="s">
        <v>6028</v>
      </c>
      <c r="D2159" t="s">
        <v>323</v>
      </c>
    </row>
    <row r="2160" spans="1:7" x14ac:dyDescent="0.45">
      <c r="A2160" t="s">
        <v>13194</v>
      </c>
      <c r="B2160" t="s">
        <v>6029</v>
      </c>
      <c r="C2160" t="s">
        <v>6030</v>
      </c>
    </row>
    <row r="2161" spans="1:8" x14ac:dyDescent="0.45">
      <c r="A2161" t="s">
        <v>13195</v>
      </c>
      <c r="B2161" t="s">
        <v>6031</v>
      </c>
      <c r="C2161" t="s">
        <v>6032</v>
      </c>
      <c r="D2161" t="s">
        <v>3121</v>
      </c>
    </row>
    <row r="2162" spans="1:8" x14ac:dyDescent="0.45">
      <c r="A2162" t="s">
        <v>13196</v>
      </c>
      <c r="B2162" t="s">
        <v>6033</v>
      </c>
      <c r="C2162" t="s">
        <v>6034</v>
      </c>
      <c r="D2162" t="s">
        <v>6035</v>
      </c>
      <c r="E2162" t="s">
        <v>6036</v>
      </c>
      <c r="F2162" t="s">
        <v>6037</v>
      </c>
      <c r="G2162" t="s">
        <v>6038</v>
      </c>
      <c r="H2162" t="s">
        <v>6039</v>
      </c>
    </row>
    <row r="2163" spans="1:8" x14ac:dyDescent="0.45">
      <c r="A2163" t="s">
        <v>13197</v>
      </c>
      <c r="B2163" t="s">
        <v>6040</v>
      </c>
      <c r="C2163" t="s">
        <v>6041</v>
      </c>
      <c r="D2163" t="s">
        <v>6042</v>
      </c>
    </row>
    <row r="2164" spans="1:8" x14ac:dyDescent="0.45">
      <c r="A2164" t="s">
        <v>13198</v>
      </c>
      <c r="B2164" t="s">
        <v>6043</v>
      </c>
      <c r="C2164" t="s">
        <v>6044</v>
      </c>
    </row>
    <row r="2165" spans="1:8" x14ac:dyDescent="0.45">
      <c r="A2165" t="s">
        <v>13199</v>
      </c>
      <c r="B2165" t="s">
        <v>6045</v>
      </c>
      <c r="C2165" t="s">
        <v>807</v>
      </c>
    </row>
    <row r="2166" spans="1:8" x14ac:dyDescent="0.45">
      <c r="A2166" t="s">
        <v>13200</v>
      </c>
      <c r="B2166" t="s">
        <v>6046</v>
      </c>
      <c r="C2166" t="s">
        <v>6047</v>
      </c>
    </row>
    <row r="2167" spans="1:8" x14ac:dyDescent="0.45">
      <c r="A2167" t="s">
        <v>13201</v>
      </c>
      <c r="B2167" t="s">
        <v>6048</v>
      </c>
      <c r="C2167" t="s">
        <v>6049</v>
      </c>
      <c r="D2167" t="s">
        <v>6050</v>
      </c>
    </row>
    <row r="2168" spans="1:8" x14ac:dyDescent="0.45">
      <c r="A2168" t="s">
        <v>13202</v>
      </c>
      <c r="B2168" t="s">
        <v>6051</v>
      </c>
      <c r="C2168" t="s">
        <v>6052</v>
      </c>
    </row>
    <row r="2169" spans="1:8" x14ac:dyDescent="0.45">
      <c r="A2169" t="s">
        <v>13203</v>
      </c>
      <c r="B2169" t="s">
        <v>6053</v>
      </c>
      <c r="C2169" t="s">
        <v>6054</v>
      </c>
    </row>
    <row r="2170" spans="1:8" x14ac:dyDescent="0.45">
      <c r="A2170" t="s">
        <v>13204</v>
      </c>
      <c r="B2170" t="s">
        <v>6055</v>
      </c>
      <c r="C2170" t="s">
        <v>6056</v>
      </c>
    </row>
    <row r="2171" spans="1:8" x14ac:dyDescent="0.45">
      <c r="A2171" t="s">
        <v>13205</v>
      </c>
      <c r="B2171" t="s">
        <v>6057</v>
      </c>
      <c r="C2171" t="s">
        <v>6058</v>
      </c>
    </row>
    <row r="2172" spans="1:8" x14ac:dyDescent="0.45">
      <c r="A2172" t="s">
        <v>13206</v>
      </c>
      <c r="B2172" t="s">
        <v>6059</v>
      </c>
      <c r="C2172" t="s">
        <v>6060</v>
      </c>
    </row>
    <row r="2173" spans="1:8" x14ac:dyDescent="0.45">
      <c r="A2173" t="s">
        <v>13207</v>
      </c>
      <c r="B2173" t="s">
        <v>6061</v>
      </c>
      <c r="C2173" t="s">
        <v>6062</v>
      </c>
    </row>
    <row r="2174" spans="1:8" x14ac:dyDescent="0.45">
      <c r="A2174" t="s">
        <v>13208</v>
      </c>
      <c r="B2174" t="s">
        <v>6063</v>
      </c>
      <c r="C2174" t="s">
        <v>6064</v>
      </c>
    </row>
    <row r="2175" spans="1:8" x14ac:dyDescent="0.45">
      <c r="A2175" t="s">
        <v>13209</v>
      </c>
      <c r="B2175" t="s">
        <v>6065</v>
      </c>
      <c r="C2175" t="s">
        <v>6066</v>
      </c>
    </row>
    <row r="2176" spans="1:8" x14ac:dyDescent="0.45">
      <c r="A2176" t="s">
        <v>13210</v>
      </c>
      <c r="B2176" t="s">
        <v>6067</v>
      </c>
      <c r="C2176" t="s">
        <v>6068</v>
      </c>
    </row>
    <row r="2177" spans="1:8" x14ac:dyDescent="0.45">
      <c r="A2177" t="s">
        <v>13211</v>
      </c>
      <c r="B2177" t="s">
        <v>6069</v>
      </c>
      <c r="C2177" t="s">
        <v>6070</v>
      </c>
    </row>
    <row r="2178" spans="1:8" x14ac:dyDescent="0.45">
      <c r="A2178" t="s">
        <v>13212</v>
      </c>
      <c r="B2178" t="s">
        <v>6071</v>
      </c>
      <c r="C2178" t="s">
        <v>6072</v>
      </c>
      <c r="D2178" t="s">
        <v>6073</v>
      </c>
      <c r="E2178" t="s">
        <v>6074</v>
      </c>
      <c r="F2178" t="s">
        <v>6075</v>
      </c>
    </row>
    <row r="2179" spans="1:8" x14ac:dyDescent="0.45">
      <c r="A2179" t="s">
        <v>13213</v>
      </c>
      <c r="B2179" t="s">
        <v>6076</v>
      </c>
      <c r="C2179" t="s">
        <v>1160</v>
      </c>
    </row>
    <row r="2180" spans="1:8" x14ac:dyDescent="0.45">
      <c r="A2180" t="s">
        <v>13214</v>
      </c>
      <c r="B2180" t="s">
        <v>6077</v>
      </c>
      <c r="C2180" t="s">
        <v>6078</v>
      </c>
    </row>
    <row r="2181" spans="1:8" x14ac:dyDescent="0.45">
      <c r="A2181" t="s">
        <v>13215</v>
      </c>
      <c r="B2181" t="s">
        <v>2846</v>
      </c>
      <c r="C2181" t="s">
        <v>6079</v>
      </c>
      <c r="D2181" t="s">
        <v>6080</v>
      </c>
      <c r="E2181" t="s">
        <v>2845</v>
      </c>
      <c r="F2181" t="s">
        <v>6081</v>
      </c>
      <c r="G2181" t="s">
        <v>6082</v>
      </c>
    </row>
    <row r="2182" spans="1:8" x14ac:dyDescent="0.45">
      <c r="A2182" t="s">
        <v>13216</v>
      </c>
      <c r="B2182" t="s">
        <v>6083</v>
      </c>
      <c r="C2182" t="s">
        <v>6084</v>
      </c>
      <c r="D2182" t="s">
        <v>6085</v>
      </c>
      <c r="E2182" t="s">
        <v>6086</v>
      </c>
      <c r="F2182" t="s">
        <v>6087</v>
      </c>
    </row>
    <row r="2183" spans="1:8" x14ac:dyDescent="0.45">
      <c r="A2183" t="s">
        <v>13217</v>
      </c>
      <c r="B2183" t="s">
        <v>6088</v>
      </c>
      <c r="C2183" t="s">
        <v>6089</v>
      </c>
    </row>
    <row r="2184" spans="1:8" x14ac:dyDescent="0.45">
      <c r="A2184" t="s">
        <v>13218</v>
      </c>
      <c r="B2184" t="s">
        <v>6090</v>
      </c>
      <c r="C2184" t="s">
        <v>6091</v>
      </c>
      <c r="D2184" t="s">
        <v>6092</v>
      </c>
      <c r="E2184" t="s">
        <v>6093</v>
      </c>
      <c r="F2184" t="s">
        <v>6094</v>
      </c>
    </row>
    <row r="2185" spans="1:8" x14ac:dyDescent="0.45">
      <c r="A2185" t="s">
        <v>13219</v>
      </c>
      <c r="B2185" t="s">
        <v>6095</v>
      </c>
      <c r="C2185" t="s">
        <v>6096</v>
      </c>
      <c r="D2185" t="s">
        <v>6097</v>
      </c>
      <c r="E2185" t="s">
        <v>6098</v>
      </c>
      <c r="F2185" t="s">
        <v>6099</v>
      </c>
    </row>
    <row r="2186" spans="1:8" x14ac:dyDescent="0.45">
      <c r="A2186" t="s">
        <v>13220</v>
      </c>
      <c r="B2186" t="s">
        <v>6100</v>
      </c>
      <c r="C2186" t="s">
        <v>6101</v>
      </c>
    </row>
    <row r="2187" spans="1:8" x14ac:dyDescent="0.45">
      <c r="A2187" t="s">
        <v>13221</v>
      </c>
      <c r="B2187" t="s">
        <v>6102</v>
      </c>
      <c r="C2187" t="s">
        <v>6103</v>
      </c>
    </row>
    <row r="2188" spans="1:8" x14ac:dyDescent="0.45">
      <c r="A2188" t="s">
        <v>13222</v>
      </c>
      <c r="B2188" t="s">
        <v>6104</v>
      </c>
      <c r="C2188" t="s">
        <v>6105</v>
      </c>
      <c r="D2188" t="s">
        <v>6106</v>
      </c>
      <c r="E2188" t="s">
        <v>6107</v>
      </c>
      <c r="F2188" t="s">
        <v>6108</v>
      </c>
    </row>
    <row r="2189" spans="1:8" x14ac:dyDescent="0.45">
      <c r="A2189" t="s">
        <v>13223</v>
      </c>
      <c r="B2189" t="s">
        <v>6109</v>
      </c>
      <c r="C2189" t="s">
        <v>6110</v>
      </c>
      <c r="D2189" t="s">
        <v>6111</v>
      </c>
      <c r="E2189" t="s">
        <v>6112</v>
      </c>
      <c r="F2189" t="s">
        <v>6113</v>
      </c>
      <c r="G2189" t="s">
        <v>6114</v>
      </c>
    </row>
    <row r="2190" spans="1:8" x14ac:dyDescent="0.45">
      <c r="A2190" t="s">
        <v>13224</v>
      </c>
      <c r="B2190" t="s">
        <v>6115</v>
      </c>
      <c r="C2190" t="s">
        <v>6116</v>
      </c>
    </row>
    <row r="2191" spans="1:8" x14ac:dyDescent="0.45">
      <c r="A2191" t="s">
        <v>13225</v>
      </c>
      <c r="B2191" t="s">
        <v>6117</v>
      </c>
      <c r="C2191" t="s">
        <v>6118</v>
      </c>
      <c r="D2191" t="s">
        <v>6119</v>
      </c>
      <c r="E2191" t="s">
        <v>6120</v>
      </c>
      <c r="F2191" t="s">
        <v>6121</v>
      </c>
      <c r="G2191" t="s">
        <v>6122</v>
      </c>
      <c r="H2191" t="s">
        <v>6123</v>
      </c>
    </row>
    <row r="2192" spans="1:8" x14ac:dyDescent="0.45">
      <c r="A2192" t="s">
        <v>13226</v>
      </c>
      <c r="B2192" t="s">
        <v>6124</v>
      </c>
      <c r="C2192" t="s">
        <v>2304</v>
      </c>
    </row>
    <row r="2193" spans="1:6" x14ac:dyDescent="0.45">
      <c r="A2193" t="s">
        <v>13227</v>
      </c>
      <c r="B2193" t="s">
        <v>6125</v>
      </c>
      <c r="C2193" t="s">
        <v>6126</v>
      </c>
    </row>
    <row r="2194" spans="1:6" x14ac:dyDescent="0.45">
      <c r="A2194" t="s">
        <v>13228</v>
      </c>
      <c r="B2194" t="s">
        <v>6127</v>
      </c>
      <c r="C2194" t="s">
        <v>2372</v>
      </c>
      <c r="D2194" t="s">
        <v>6128</v>
      </c>
    </row>
    <row r="2195" spans="1:6" x14ac:dyDescent="0.45">
      <c r="A2195" t="s">
        <v>13229</v>
      </c>
      <c r="B2195" t="s">
        <v>6129</v>
      </c>
      <c r="C2195" t="s">
        <v>6130</v>
      </c>
    </row>
    <row r="2196" spans="1:6" x14ac:dyDescent="0.45">
      <c r="A2196" t="s">
        <v>13230</v>
      </c>
      <c r="B2196" t="s">
        <v>6131</v>
      </c>
      <c r="C2196" t="s">
        <v>6132</v>
      </c>
    </row>
    <row r="2197" spans="1:6" x14ac:dyDescent="0.45">
      <c r="A2197" t="s">
        <v>13231</v>
      </c>
      <c r="B2197" t="s">
        <v>6133</v>
      </c>
      <c r="C2197" t="s">
        <v>6134</v>
      </c>
    </row>
    <row r="2198" spans="1:6" x14ac:dyDescent="0.45">
      <c r="A2198" t="s">
        <v>13232</v>
      </c>
      <c r="B2198" t="s">
        <v>6135</v>
      </c>
      <c r="C2198" t="s">
        <v>6136</v>
      </c>
    </row>
    <row r="2199" spans="1:6" x14ac:dyDescent="0.45">
      <c r="A2199" t="s">
        <v>13233</v>
      </c>
      <c r="B2199" t="s">
        <v>6137</v>
      </c>
      <c r="C2199" t="s">
        <v>6138</v>
      </c>
      <c r="D2199" t="s">
        <v>6139</v>
      </c>
      <c r="E2199" t="s">
        <v>6140</v>
      </c>
    </row>
    <row r="2200" spans="1:6" x14ac:dyDescent="0.45">
      <c r="A2200" t="s">
        <v>13234</v>
      </c>
      <c r="B2200" t="s">
        <v>6141</v>
      </c>
      <c r="C2200" t="s">
        <v>6142</v>
      </c>
      <c r="D2200" t="s">
        <v>6143</v>
      </c>
      <c r="E2200" t="s">
        <v>6144</v>
      </c>
    </row>
    <row r="2201" spans="1:6" x14ac:dyDescent="0.45">
      <c r="A2201" t="s">
        <v>13235</v>
      </c>
      <c r="B2201" t="s">
        <v>6145</v>
      </c>
      <c r="C2201" t="s">
        <v>6146</v>
      </c>
    </row>
    <row r="2202" spans="1:6" x14ac:dyDescent="0.45">
      <c r="A2202" t="s">
        <v>13236</v>
      </c>
      <c r="B2202" t="s">
        <v>6147</v>
      </c>
      <c r="C2202" t="s">
        <v>6148</v>
      </c>
      <c r="D2202" t="s">
        <v>6149</v>
      </c>
      <c r="E2202" t="s">
        <v>6150</v>
      </c>
      <c r="F2202" t="s">
        <v>6151</v>
      </c>
    </row>
    <row r="2203" spans="1:6" x14ac:dyDescent="0.45">
      <c r="A2203" t="s">
        <v>13237</v>
      </c>
      <c r="B2203" t="s">
        <v>6152</v>
      </c>
      <c r="C2203" t="s">
        <v>6153</v>
      </c>
    </row>
    <row r="2204" spans="1:6" x14ac:dyDescent="0.45">
      <c r="A2204" t="s">
        <v>13238</v>
      </c>
      <c r="B2204" t="s">
        <v>6154</v>
      </c>
      <c r="C2204" t="s">
        <v>6155</v>
      </c>
      <c r="D2204" t="s">
        <v>6156</v>
      </c>
    </row>
    <row r="2205" spans="1:6" x14ac:dyDescent="0.45">
      <c r="A2205" t="s">
        <v>13239</v>
      </c>
      <c r="B2205" t="s">
        <v>6157</v>
      </c>
      <c r="C2205" t="s">
        <v>6158</v>
      </c>
    </row>
    <row r="2206" spans="1:6" x14ac:dyDescent="0.45">
      <c r="A2206" t="s">
        <v>13240</v>
      </c>
      <c r="B2206" t="s">
        <v>6159</v>
      </c>
      <c r="C2206" t="s">
        <v>6160</v>
      </c>
      <c r="D2206" t="s">
        <v>6161</v>
      </c>
    </row>
    <row r="2207" spans="1:6" x14ac:dyDescent="0.45">
      <c r="A2207" t="s">
        <v>13241</v>
      </c>
      <c r="B2207" t="s">
        <v>6162</v>
      </c>
      <c r="C2207" t="s">
        <v>6163</v>
      </c>
    </row>
    <row r="2208" spans="1:6" x14ac:dyDescent="0.45">
      <c r="A2208" t="s">
        <v>13242</v>
      </c>
      <c r="B2208" t="s">
        <v>6164</v>
      </c>
      <c r="C2208" t="s">
        <v>6165</v>
      </c>
    </row>
    <row r="2209" spans="1:7" x14ac:dyDescent="0.45">
      <c r="A2209" t="s">
        <v>13243</v>
      </c>
      <c r="B2209" t="s">
        <v>6166</v>
      </c>
      <c r="C2209" t="s">
        <v>6167</v>
      </c>
    </row>
    <row r="2210" spans="1:7" x14ac:dyDescent="0.45">
      <c r="A2210" t="s">
        <v>13244</v>
      </c>
      <c r="B2210" t="s">
        <v>6168</v>
      </c>
      <c r="C2210" t="s">
        <v>2028</v>
      </c>
    </row>
    <row r="2211" spans="1:7" x14ac:dyDescent="0.45">
      <c r="A2211" t="s">
        <v>13245</v>
      </c>
      <c r="B2211" t="s">
        <v>6169</v>
      </c>
      <c r="C2211" t="s">
        <v>6170</v>
      </c>
    </row>
    <row r="2212" spans="1:7" x14ac:dyDescent="0.45">
      <c r="A2212" t="s">
        <v>13246</v>
      </c>
      <c r="B2212" t="s">
        <v>6171</v>
      </c>
      <c r="C2212" t="s">
        <v>6172</v>
      </c>
      <c r="D2212" t="s">
        <v>6173</v>
      </c>
      <c r="E2212" t="s">
        <v>6174</v>
      </c>
      <c r="F2212" t="s">
        <v>6175</v>
      </c>
      <c r="G2212" t="s">
        <v>6176</v>
      </c>
    </row>
    <row r="2213" spans="1:7" x14ac:dyDescent="0.45">
      <c r="A2213" t="s">
        <v>13247</v>
      </c>
      <c r="B2213" t="s">
        <v>6177</v>
      </c>
      <c r="C2213" t="s">
        <v>6178</v>
      </c>
    </row>
    <row r="2214" spans="1:7" x14ac:dyDescent="0.45">
      <c r="A2214" t="s">
        <v>13248</v>
      </c>
      <c r="B2214" t="s">
        <v>6179</v>
      </c>
      <c r="C2214" t="s">
        <v>6180</v>
      </c>
    </row>
    <row r="2215" spans="1:7" x14ac:dyDescent="0.45">
      <c r="A2215" t="s">
        <v>13249</v>
      </c>
      <c r="B2215" t="s">
        <v>6181</v>
      </c>
      <c r="C2215" t="s">
        <v>6182</v>
      </c>
      <c r="D2215" t="s">
        <v>6183</v>
      </c>
    </row>
    <row r="2216" spans="1:7" x14ac:dyDescent="0.45">
      <c r="A2216" t="s">
        <v>13250</v>
      </c>
      <c r="B2216" t="s">
        <v>6184</v>
      </c>
      <c r="C2216" t="s">
        <v>6185</v>
      </c>
    </row>
    <row r="2217" spans="1:7" x14ac:dyDescent="0.45">
      <c r="A2217" t="s">
        <v>13251</v>
      </c>
      <c r="B2217" t="s">
        <v>6186</v>
      </c>
      <c r="C2217" t="s">
        <v>6187</v>
      </c>
    </row>
    <row r="2218" spans="1:7" x14ac:dyDescent="0.45">
      <c r="A2218" t="s">
        <v>13252</v>
      </c>
      <c r="B2218" t="s">
        <v>6188</v>
      </c>
      <c r="C2218" t="s">
        <v>729</v>
      </c>
    </row>
    <row r="2219" spans="1:7" x14ac:dyDescent="0.45">
      <c r="A2219" t="s">
        <v>13253</v>
      </c>
      <c r="B2219" t="s">
        <v>6189</v>
      </c>
      <c r="C2219" t="s">
        <v>6190</v>
      </c>
    </row>
    <row r="2220" spans="1:7" x14ac:dyDescent="0.45">
      <c r="A2220" t="s">
        <v>13254</v>
      </c>
      <c r="B2220" t="s">
        <v>6191</v>
      </c>
      <c r="C2220" t="s">
        <v>6192</v>
      </c>
      <c r="D2220" t="s">
        <v>6193</v>
      </c>
      <c r="E2220" t="s">
        <v>6194</v>
      </c>
    </row>
    <row r="2221" spans="1:7" x14ac:dyDescent="0.45">
      <c r="A2221" t="s">
        <v>13255</v>
      </c>
      <c r="B2221" t="s">
        <v>6195</v>
      </c>
      <c r="C2221" t="s">
        <v>6196</v>
      </c>
    </row>
    <row r="2222" spans="1:7" x14ac:dyDescent="0.45">
      <c r="A2222" t="s">
        <v>13256</v>
      </c>
      <c r="B2222" t="s">
        <v>6197</v>
      </c>
      <c r="C2222" t="s">
        <v>6198</v>
      </c>
      <c r="D2222" t="s">
        <v>6199</v>
      </c>
      <c r="E2222" t="s">
        <v>6200</v>
      </c>
    </row>
    <row r="2223" spans="1:7" x14ac:dyDescent="0.45">
      <c r="A2223" t="s">
        <v>13257</v>
      </c>
      <c r="B2223" t="s">
        <v>6201</v>
      </c>
      <c r="C2223" t="s">
        <v>6202</v>
      </c>
    </row>
    <row r="2224" spans="1:7" x14ac:dyDescent="0.45">
      <c r="A2224" t="s">
        <v>13258</v>
      </c>
      <c r="B2224" t="s">
        <v>6203</v>
      </c>
      <c r="C2224" t="s">
        <v>6204</v>
      </c>
      <c r="D2224" t="s">
        <v>6205</v>
      </c>
      <c r="E2224" t="s">
        <v>1625</v>
      </c>
    </row>
    <row r="2225" spans="1:5" x14ac:dyDescent="0.45">
      <c r="A2225" t="s">
        <v>13259</v>
      </c>
      <c r="B2225" t="s">
        <v>6206</v>
      </c>
      <c r="C2225" t="s">
        <v>6207</v>
      </c>
    </row>
    <row r="2226" spans="1:5" x14ac:dyDescent="0.45">
      <c r="A2226" t="s">
        <v>13260</v>
      </c>
      <c r="B2226" t="s">
        <v>6208</v>
      </c>
      <c r="C2226" t="s">
        <v>6209</v>
      </c>
      <c r="D2226" t="s">
        <v>6210</v>
      </c>
    </row>
    <row r="2227" spans="1:5" x14ac:dyDescent="0.45">
      <c r="A2227" t="s">
        <v>13261</v>
      </c>
      <c r="B2227" t="s">
        <v>6211</v>
      </c>
      <c r="C2227" t="s">
        <v>6212</v>
      </c>
      <c r="D2227" t="s">
        <v>956</v>
      </c>
    </row>
    <row r="2228" spans="1:5" x14ac:dyDescent="0.45">
      <c r="A2228" t="s">
        <v>13262</v>
      </c>
      <c r="B2228" t="s">
        <v>6213</v>
      </c>
      <c r="C2228" t="s">
        <v>6214</v>
      </c>
      <c r="D2228" t="s">
        <v>6215</v>
      </c>
    </row>
    <row r="2229" spans="1:5" x14ac:dyDescent="0.45">
      <c r="A2229" t="s">
        <v>13263</v>
      </c>
      <c r="B2229" t="s">
        <v>6216</v>
      </c>
      <c r="C2229" t="s">
        <v>6217</v>
      </c>
    </row>
    <row r="2230" spans="1:5" x14ac:dyDescent="0.45">
      <c r="A2230" t="s">
        <v>13264</v>
      </c>
      <c r="B2230" t="s">
        <v>6218</v>
      </c>
      <c r="C2230" t="s">
        <v>6219</v>
      </c>
      <c r="D2230" t="s">
        <v>6220</v>
      </c>
    </row>
    <row r="2231" spans="1:5" x14ac:dyDescent="0.45">
      <c r="A2231" t="s">
        <v>13265</v>
      </c>
      <c r="B2231" t="s">
        <v>6221</v>
      </c>
      <c r="C2231" t="s">
        <v>6222</v>
      </c>
    </row>
    <row r="2232" spans="1:5" x14ac:dyDescent="0.45">
      <c r="A2232" t="s">
        <v>13266</v>
      </c>
      <c r="B2232" t="s">
        <v>6223</v>
      </c>
      <c r="C2232" t="s">
        <v>6224</v>
      </c>
    </row>
    <row r="2233" spans="1:5" x14ac:dyDescent="0.45">
      <c r="A2233" t="s">
        <v>13267</v>
      </c>
      <c r="B2233" t="s">
        <v>6225</v>
      </c>
      <c r="C2233" t="s">
        <v>6226</v>
      </c>
    </row>
    <row r="2234" spans="1:5" x14ac:dyDescent="0.45">
      <c r="A2234" t="s">
        <v>13268</v>
      </c>
      <c r="B2234" t="s">
        <v>6227</v>
      </c>
      <c r="C2234" t="s">
        <v>6228</v>
      </c>
    </row>
    <row r="2235" spans="1:5" x14ac:dyDescent="0.45">
      <c r="A2235" t="s">
        <v>13269</v>
      </c>
      <c r="B2235" t="s">
        <v>6229</v>
      </c>
      <c r="C2235" t="s">
        <v>6230</v>
      </c>
    </row>
    <row r="2236" spans="1:5" x14ac:dyDescent="0.45">
      <c r="A2236" t="s">
        <v>13270</v>
      </c>
      <c r="B2236" t="s">
        <v>6231</v>
      </c>
      <c r="C2236" t="s">
        <v>1661</v>
      </c>
    </row>
    <row r="2237" spans="1:5" x14ac:dyDescent="0.45">
      <c r="A2237" t="s">
        <v>13271</v>
      </c>
      <c r="B2237" t="s">
        <v>6232</v>
      </c>
      <c r="C2237" t="s">
        <v>6233</v>
      </c>
      <c r="D2237" t="s">
        <v>6234</v>
      </c>
      <c r="E2237" t="s">
        <v>6235</v>
      </c>
    </row>
    <row r="2238" spans="1:5" x14ac:dyDescent="0.45">
      <c r="A2238" t="s">
        <v>13272</v>
      </c>
      <c r="B2238" t="s">
        <v>6236</v>
      </c>
      <c r="C2238" t="s">
        <v>6237</v>
      </c>
      <c r="D2238" t="s">
        <v>6238</v>
      </c>
    </row>
    <row r="2239" spans="1:5" x14ac:dyDescent="0.45">
      <c r="A2239" t="s">
        <v>13273</v>
      </c>
      <c r="B2239" t="s">
        <v>6239</v>
      </c>
      <c r="C2239" t="s">
        <v>6240</v>
      </c>
    </row>
    <row r="2240" spans="1:5" x14ac:dyDescent="0.45">
      <c r="A2240" t="s">
        <v>13274</v>
      </c>
      <c r="B2240" t="s">
        <v>6241</v>
      </c>
      <c r="C2240" t="s">
        <v>6242</v>
      </c>
    </row>
    <row r="2241" spans="1:6" x14ac:dyDescent="0.45">
      <c r="A2241" t="s">
        <v>13275</v>
      </c>
      <c r="B2241" t="s">
        <v>6243</v>
      </c>
      <c r="C2241" t="s">
        <v>6244</v>
      </c>
      <c r="D2241" t="s">
        <v>6245</v>
      </c>
    </row>
    <row r="2242" spans="1:6" x14ac:dyDescent="0.45">
      <c r="A2242" t="s">
        <v>13276</v>
      </c>
      <c r="B2242" t="s">
        <v>6246</v>
      </c>
      <c r="C2242" t="s">
        <v>6247</v>
      </c>
      <c r="D2242" t="s">
        <v>6248</v>
      </c>
    </row>
    <row r="2243" spans="1:6" x14ac:dyDescent="0.45">
      <c r="A2243" t="s">
        <v>13277</v>
      </c>
      <c r="B2243" t="s">
        <v>6249</v>
      </c>
      <c r="C2243" t="s">
        <v>6250</v>
      </c>
    </row>
    <row r="2244" spans="1:6" x14ac:dyDescent="0.45">
      <c r="A2244" t="s">
        <v>13278</v>
      </c>
      <c r="B2244" t="s">
        <v>6251</v>
      </c>
      <c r="C2244" t="s">
        <v>6252</v>
      </c>
    </row>
    <row r="2245" spans="1:6" x14ac:dyDescent="0.45">
      <c r="A2245" t="s">
        <v>13279</v>
      </c>
      <c r="B2245" t="s">
        <v>6253</v>
      </c>
      <c r="C2245" t="s">
        <v>6254</v>
      </c>
      <c r="D2245" t="s">
        <v>6255</v>
      </c>
      <c r="E2245" t="s">
        <v>6256</v>
      </c>
      <c r="F2245" t="s">
        <v>6257</v>
      </c>
    </row>
    <row r="2246" spans="1:6" x14ac:dyDescent="0.45">
      <c r="A2246" t="s">
        <v>13280</v>
      </c>
      <c r="B2246" t="s">
        <v>6258</v>
      </c>
      <c r="C2246" t="s">
        <v>6259</v>
      </c>
    </row>
    <row r="2247" spans="1:6" x14ac:dyDescent="0.45">
      <c r="A2247" t="s">
        <v>13281</v>
      </c>
      <c r="B2247" t="s">
        <v>6260</v>
      </c>
      <c r="C2247" t="s">
        <v>6261</v>
      </c>
      <c r="D2247" t="s">
        <v>6262</v>
      </c>
    </row>
    <row r="2248" spans="1:6" x14ac:dyDescent="0.45">
      <c r="A2248" t="s">
        <v>13282</v>
      </c>
      <c r="B2248" t="s">
        <v>6263</v>
      </c>
      <c r="C2248" t="s">
        <v>6264</v>
      </c>
    </row>
    <row r="2249" spans="1:6" x14ac:dyDescent="0.45">
      <c r="A2249" t="s">
        <v>13283</v>
      </c>
      <c r="B2249" t="s">
        <v>6265</v>
      </c>
      <c r="C2249" t="s">
        <v>6266</v>
      </c>
      <c r="D2249" t="s">
        <v>6267</v>
      </c>
    </row>
    <row r="2250" spans="1:6" x14ac:dyDescent="0.45">
      <c r="A2250" t="s">
        <v>13284</v>
      </c>
      <c r="B2250" t="s">
        <v>6268</v>
      </c>
      <c r="C2250" t="s">
        <v>6269</v>
      </c>
    </row>
    <row r="2251" spans="1:6" x14ac:dyDescent="0.45">
      <c r="A2251" t="s">
        <v>13285</v>
      </c>
      <c r="B2251" t="s">
        <v>6270</v>
      </c>
      <c r="C2251" t="s">
        <v>6271</v>
      </c>
      <c r="D2251" t="s">
        <v>6272</v>
      </c>
    </row>
    <row r="2252" spans="1:6" x14ac:dyDescent="0.45">
      <c r="A2252" t="s">
        <v>13286</v>
      </c>
      <c r="B2252" t="s">
        <v>6273</v>
      </c>
      <c r="C2252" t="s">
        <v>6274</v>
      </c>
    </row>
    <row r="2253" spans="1:6" x14ac:dyDescent="0.45">
      <c r="A2253" t="s">
        <v>13287</v>
      </c>
      <c r="B2253" t="s">
        <v>6275</v>
      </c>
      <c r="C2253" t="s">
        <v>6276</v>
      </c>
    </row>
    <row r="2254" spans="1:6" x14ac:dyDescent="0.45">
      <c r="A2254" t="s">
        <v>13288</v>
      </c>
      <c r="B2254" t="s">
        <v>6277</v>
      </c>
      <c r="C2254" t="s">
        <v>6278</v>
      </c>
    </row>
    <row r="2255" spans="1:6" x14ac:dyDescent="0.45">
      <c r="A2255" t="s">
        <v>13289</v>
      </c>
      <c r="B2255" t="s">
        <v>6279</v>
      </c>
      <c r="C2255" t="s">
        <v>6280</v>
      </c>
    </row>
    <row r="2256" spans="1:6" x14ac:dyDescent="0.45">
      <c r="A2256" t="s">
        <v>13290</v>
      </c>
      <c r="B2256" t="s">
        <v>6281</v>
      </c>
      <c r="C2256" t="s">
        <v>6282</v>
      </c>
    </row>
    <row r="2257" spans="1:9" x14ac:dyDescent="0.45">
      <c r="A2257" t="s">
        <v>13291</v>
      </c>
      <c r="B2257" t="s">
        <v>6283</v>
      </c>
      <c r="C2257" t="s">
        <v>6284</v>
      </c>
    </row>
    <row r="2258" spans="1:9" x14ac:dyDescent="0.45">
      <c r="A2258" t="s">
        <v>13292</v>
      </c>
      <c r="B2258" t="s">
        <v>6285</v>
      </c>
      <c r="C2258" t="s">
        <v>4869</v>
      </c>
      <c r="D2258" t="s">
        <v>4872</v>
      </c>
    </row>
    <row r="2259" spans="1:9" x14ac:dyDescent="0.45">
      <c r="A2259" t="s">
        <v>13293</v>
      </c>
      <c r="B2259" t="s">
        <v>6286</v>
      </c>
      <c r="C2259" t="s">
        <v>6287</v>
      </c>
    </row>
    <row r="2260" spans="1:9" x14ac:dyDescent="0.45">
      <c r="A2260" t="s">
        <v>13294</v>
      </c>
      <c r="B2260" t="s">
        <v>6288</v>
      </c>
      <c r="C2260" t="s">
        <v>6289</v>
      </c>
    </row>
    <row r="2261" spans="1:9" x14ac:dyDescent="0.45">
      <c r="A2261" t="s">
        <v>13295</v>
      </c>
      <c r="B2261" t="s">
        <v>6290</v>
      </c>
      <c r="C2261" t="s">
        <v>6291</v>
      </c>
      <c r="D2261" t="s">
        <v>4446</v>
      </c>
    </row>
    <row r="2262" spans="1:9" x14ac:dyDescent="0.45">
      <c r="A2262" t="s">
        <v>13296</v>
      </c>
      <c r="B2262" t="s">
        <v>6292</v>
      </c>
      <c r="C2262" t="s">
        <v>6293</v>
      </c>
      <c r="D2262" t="s">
        <v>6294</v>
      </c>
      <c r="E2262" t="s">
        <v>6295</v>
      </c>
    </row>
    <row r="2263" spans="1:9" x14ac:dyDescent="0.45">
      <c r="A2263" t="s">
        <v>13297</v>
      </c>
      <c r="B2263" t="s">
        <v>6296</v>
      </c>
      <c r="C2263" t="s">
        <v>6297</v>
      </c>
      <c r="D2263" t="s">
        <v>6298</v>
      </c>
      <c r="E2263" t="s">
        <v>6299</v>
      </c>
    </row>
    <row r="2264" spans="1:9" x14ac:dyDescent="0.45">
      <c r="A2264" t="s">
        <v>13298</v>
      </c>
      <c r="B2264" t="s">
        <v>6300</v>
      </c>
      <c r="C2264" t="s">
        <v>6301</v>
      </c>
    </row>
    <row r="2265" spans="1:9" x14ac:dyDescent="0.45">
      <c r="A2265" t="s">
        <v>13299</v>
      </c>
      <c r="B2265" t="s">
        <v>6302</v>
      </c>
      <c r="C2265" t="s">
        <v>6303</v>
      </c>
    </row>
    <row r="2266" spans="1:9" x14ac:dyDescent="0.45">
      <c r="A2266" t="s">
        <v>13300</v>
      </c>
      <c r="B2266" t="s">
        <v>6304</v>
      </c>
      <c r="C2266" t="s">
        <v>1714</v>
      </c>
    </row>
    <row r="2267" spans="1:9" x14ac:dyDescent="0.45">
      <c r="A2267" t="s">
        <v>13301</v>
      </c>
      <c r="B2267" t="s">
        <v>6305</v>
      </c>
      <c r="C2267" t="s">
        <v>6306</v>
      </c>
      <c r="D2267" t="s">
        <v>4902</v>
      </c>
      <c r="E2267" t="s">
        <v>6307</v>
      </c>
    </row>
    <row r="2268" spans="1:9" x14ac:dyDescent="0.45">
      <c r="A2268" t="s">
        <v>13302</v>
      </c>
      <c r="B2268" t="s">
        <v>6308</v>
      </c>
      <c r="C2268" t="s">
        <v>6309</v>
      </c>
      <c r="D2268" t="s">
        <v>6310</v>
      </c>
      <c r="E2268" t="s">
        <v>6311</v>
      </c>
    </row>
    <row r="2269" spans="1:9" x14ac:dyDescent="0.45">
      <c r="A2269" t="s">
        <v>13303</v>
      </c>
      <c r="B2269" t="s">
        <v>6312</v>
      </c>
      <c r="C2269" t="s">
        <v>6313</v>
      </c>
    </row>
    <row r="2270" spans="1:9" x14ac:dyDescent="0.45">
      <c r="A2270" t="s">
        <v>13304</v>
      </c>
      <c r="B2270" t="s">
        <v>6314</v>
      </c>
      <c r="C2270" t="s">
        <v>6315</v>
      </c>
      <c r="D2270" t="s">
        <v>6316</v>
      </c>
      <c r="E2270" t="s">
        <v>6317</v>
      </c>
      <c r="F2270" t="s">
        <v>6318</v>
      </c>
    </row>
    <row r="2271" spans="1:9" x14ac:dyDescent="0.45">
      <c r="A2271" t="s">
        <v>13305</v>
      </c>
      <c r="B2271" t="s">
        <v>6319</v>
      </c>
      <c r="C2271" t="s">
        <v>6320</v>
      </c>
    </row>
    <row r="2272" spans="1:9" x14ac:dyDescent="0.45">
      <c r="A2272" t="s">
        <v>13306</v>
      </c>
      <c r="B2272" t="s">
        <v>6321</v>
      </c>
      <c r="C2272" t="s">
        <v>6322</v>
      </c>
      <c r="D2272" t="s">
        <v>6323</v>
      </c>
      <c r="E2272" t="s">
        <v>3356</v>
      </c>
      <c r="F2272" t="s">
        <v>6324</v>
      </c>
      <c r="G2272" t="s">
        <v>6325</v>
      </c>
      <c r="H2272" t="s">
        <v>6326</v>
      </c>
      <c r="I2272" t="s">
        <v>6327</v>
      </c>
    </row>
    <row r="2273" spans="1:6" x14ac:dyDescent="0.45">
      <c r="A2273" t="s">
        <v>13307</v>
      </c>
      <c r="B2273" t="s">
        <v>6328</v>
      </c>
      <c r="C2273" t="s">
        <v>6329</v>
      </c>
      <c r="D2273" t="s">
        <v>6330</v>
      </c>
    </row>
    <row r="2274" spans="1:6" x14ac:dyDescent="0.45">
      <c r="A2274" t="s">
        <v>13308</v>
      </c>
      <c r="B2274" t="s">
        <v>6331</v>
      </c>
      <c r="C2274" t="s">
        <v>6332</v>
      </c>
      <c r="D2274" t="s">
        <v>6333</v>
      </c>
    </row>
    <row r="2275" spans="1:6" x14ac:dyDescent="0.45">
      <c r="A2275" t="s">
        <v>13309</v>
      </c>
      <c r="B2275" t="s">
        <v>6334</v>
      </c>
      <c r="C2275" t="s">
        <v>6335</v>
      </c>
      <c r="D2275" t="s">
        <v>6336</v>
      </c>
      <c r="E2275" t="s">
        <v>6337</v>
      </c>
    </row>
    <row r="2276" spans="1:6" x14ac:dyDescent="0.45">
      <c r="A2276" t="s">
        <v>13310</v>
      </c>
      <c r="B2276" t="s">
        <v>6338</v>
      </c>
      <c r="C2276" t="s">
        <v>6339</v>
      </c>
      <c r="D2276" t="s">
        <v>6340</v>
      </c>
      <c r="E2276" t="s">
        <v>6341</v>
      </c>
      <c r="F2276" t="s">
        <v>6342</v>
      </c>
    </row>
    <row r="2277" spans="1:6" x14ac:dyDescent="0.45">
      <c r="A2277" t="s">
        <v>13311</v>
      </c>
      <c r="B2277" t="s">
        <v>6343</v>
      </c>
      <c r="C2277" t="s">
        <v>6344</v>
      </c>
    </row>
    <row r="2278" spans="1:6" x14ac:dyDescent="0.45">
      <c r="A2278" t="s">
        <v>13312</v>
      </c>
      <c r="B2278" t="s">
        <v>6345</v>
      </c>
      <c r="C2278" t="s">
        <v>6346</v>
      </c>
    </row>
    <row r="2279" spans="1:6" x14ac:dyDescent="0.45">
      <c r="A2279" t="s">
        <v>13313</v>
      </c>
      <c r="B2279" t="s">
        <v>6347</v>
      </c>
      <c r="C2279" t="s">
        <v>6348</v>
      </c>
      <c r="D2279" t="s">
        <v>6349</v>
      </c>
      <c r="E2279" t="s">
        <v>6350</v>
      </c>
    </row>
    <row r="2280" spans="1:6" x14ac:dyDescent="0.45">
      <c r="A2280" t="s">
        <v>13314</v>
      </c>
      <c r="B2280" t="s">
        <v>6351</v>
      </c>
      <c r="C2280" t="s">
        <v>6352</v>
      </c>
    </row>
    <row r="2281" spans="1:6" x14ac:dyDescent="0.45">
      <c r="A2281" t="s">
        <v>13315</v>
      </c>
      <c r="B2281" t="s">
        <v>6353</v>
      </c>
      <c r="C2281" t="s">
        <v>6354</v>
      </c>
      <c r="D2281" t="s">
        <v>6355</v>
      </c>
      <c r="E2281" t="s">
        <v>6356</v>
      </c>
    </row>
    <row r="2282" spans="1:6" x14ac:dyDescent="0.45">
      <c r="A2282" t="s">
        <v>13316</v>
      </c>
      <c r="B2282" t="s">
        <v>6357</v>
      </c>
      <c r="C2282" t="s">
        <v>3258</v>
      </c>
      <c r="D2282" t="s">
        <v>6358</v>
      </c>
    </row>
    <row r="2283" spans="1:6" x14ac:dyDescent="0.45">
      <c r="A2283" t="s">
        <v>13317</v>
      </c>
      <c r="B2283" t="s">
        <v>6359</v>
      </c>
      <c r="C2283" t="s">
        <v>6360</v>
      </c>
      <c r="D2283" t="s">
        <v>6361</v>
      </c>
      <c r="E2283" t="s">
        <v>6362</v>
      </c>
      <c r="F2283" t="s">
        <v>6363</v>
      </c>
    </row>
    <row r="2284" spans="1:6" x14ac:dyDescent="0.45">
      <c r="A2284" t="s">
        <v>13318</v>
      </c>
      <c r="B2284" t="s">
        <v>6364</v>
      </c>
      <c r="C2284" t="s">
        <v>6365</v>
      </c>
    </row>
    <row r="2285" spans="1:6" x14ac:dyDescent="0.45">
      <c r="A2285" t="s">
        <v>13319</v>
      </c>
      <c r="B2285" t="s">
        <v>6366</v>
      </c>
      <c r="C2285" t="s">
        <v>6367</v>
      </c>
      <c r="D2285" t="s">
        <v>6368</v>
      </c>
    </row>
    <row r="2286" spans="1:6" x14ac:dyDescent="0.45">
      <c r="A2286" t="s">
        <v>13320</v>
      </c>
      <c r="B2286" t="s">
        <v>6369</v>
      </c>
      <c r="C2286" t="s">
        <v>6370</v>
      </c>
      <c r="D2286" t="s">
        <v>6371</v>
      </c>
    </row>
    <row r="2287" spans="1:6" x14ac:dyDescent="0.45">
      <c r="A2287" t="s">
        <v>13321</v>
      </c>
      <c r="B2287" t="s">
        <v>6372</v>
      </c>
      <c r="C2287" t="s">
        <v>6373</v>
      </c>
    </row>
    <row r="2288" spans="1:6" x14ac:dyDescent="0.45">
      <c r="A2288" t="s">
        <v>13322</v>
      </c>
      <c r="B2288" t="s">
        <v>6374</v>
      </c>
      <c r="C2288" t="s">
        <v>6375</v>
      </c>
    </row>
    <row r="2289" spans="1:6" x14ac:dyDescent="0.45">
      <c r="A2289" t="s">
        <v>13323</v>
      </c>
      <c r="B2289" t="s">
        <v>6376</v>
      </c>
      <c r="C2289" t="s">
        <v>6377</v>
      </c>
    </row>
    <row r="2290" spans="1:6" x14ac:dyDescent="0.45">
      <c r="A2290" t="s">
        <v>13324</v>
      </c>
      <c r="B2290" t="s">
        <v>6378</v>
      </c>
      <c r="C2290" t="s">
        <v>6379</v>
      </c>
    </row>
    <row r="2291" spans="1:6" x14ac:dyDescent="0.45">
      <c r="A2291" t="s">
        <v>13325</v>
      </c>
      <c r="B2291" t="s">
        <v>6380</v>
      </c>
      <c r="C2291" t="s">
        <v>6381</v>
      </c>
    </row>
    <row r="2292" spans="1:6" x14ac:dyDescent="0.45">
      <c r="A2292" t="s">
        <v>13326</v>
      </c>
      <c r="B2292" t="s">
        <v>6382</v>
      </c>
      <c r="C2292" t="s">
        <v>6383</v>
      </c>
      <c r="D2292" t="s">
        <v>6384</v>
      </c>
      <c r="E2292" t="s">
        <v>6385</v>
      </c>
    </row>
    <row r="2293" spans="1:6" x14ac:dyDescent="0.45">
      <c r="A2293" t="s">
        <v>13327</v>
      </c>
      <c r="B2293" t="s">
        <v>6386</v>
      </c>
      <c r="C2293" t="s">
        <v>6387</v>
      </c>
    </row>
    <row r="2294" spans="1:6" x14ac:dyDescent="0.45">
      <c r="A2294" t="s">
        <v>13328</v>
      </c>
      <c r="B2294" t="s">
        <v>6388</v>
      </c>
      <c r="C2294" t="s">
        <v>6389</v>
      </c>
      <c r="D2294" t="s">
        <v>6390</v>
      </c>
    </row>
    <row r="2295" spans="1:6" x14ac:dyDescent="0.45">
      <c r="A2295" t="s">
        <v>13329</v>
      </c>
      <c r="B2295" t="s">
        <v>6391</v>
      </c>
      <c r="C2295" t="s">
        <v>6392</v>
      </c>
      <c r="D2295" t="s">
        <v>6393</v>
      </c>
    </row>
    <row r="2296" spans="1:6" x14ac:dyDescent="0.45">
      <c r="A2296" t="s">
        <v>13330</v>
      </c>
      <c r="B2296" t="s">
        <v>6394</v>
      </c>
      <c r="C2296" t="s">
        <v>6395</v>
      </c>
    </row>
    <row r="2297" spans="1:6" x14ac:dyDescent="0.45">
      <c r="A2297" t="s">
        <v>13331</v>
      </c>
      <c r="B2297" t="s">
        <v>6396</v>
      </c>
      <c r="C2297" t="s">
        <v>6397</v>
      </c>
      <c r="D2297" t="s">
        <v>6398</v>
      </c>
      <c r="E2297" t="s">
        <v>6399</v>
      </c>
      <c r="F2297" t="s">
        <v>6400</v>
      </c>
    </row>
    <row r="2298" spans="1:6" x14ac:dyDescent="0.45">
      <c r="A2298" t="s">
        <v>13332</v>
      </c>
      <c r="B2298" t="s">
        <v>6401</v>
      </c>
      <c r="C2298" t="s">
        <v>6402</v>
      </c>
      <c r="D2298" t="s">
        <v>6403</v>
      </c>
      <c r="E2298" t="s">
        <v>6404</v>
      </c>
    </row>
    <row r="2299" spans="1:6" x14ac:dyDescent="0.45">
      <c r="A2299" t="s">
        <v>13333</v>
      </c>
      <c r="B2299" t="s">
        <v>6405</v>
      </c>
      <c r="C2299" t="s">
        <v>6406</v>
      </c>
      <c r="D2299" t="s">
        <v>6407</v>
      </c>
    </row>
    <row r="2300" spans="1:6" x14ac:dyDescent="0.45">
      <c r="A2300" t="s">
        <v>13334</v>
      </c>
      <c r="B2300" t="s">
        <v>6408</v>
      </c>
      <c r="C2300" t="s">
        <v>6409</v>
      </c>
    </row>
    <row r="2301" spans="1:6" x14ac:dyDescent="0.45">
      <c r="A2301" t="s">
        <v>13335</v>
      </c>
      <c r="B2301" t="s">
        <v>6410</v>
      </c>
      <c r="C2301" t="s">
        <v>6411</v>
      </c>
      <c r="D2301" t="s">
        <v>6412</v>
      </c>
      <c r="E2301" t="s">
        <v>6413</v>
      </c>
    </row>
    <row r="2302" spans="1:6" x14ac:dyDescent="0.45">
      <c r="A2302" t="s">
        <v>13336</v>
      </c>
      <c r="B2302" t="s">
        <v>6414</v>
      </c>
      <c r="C2302" t="s">
        <v>6415</v>
      </c>
      <c r="D2302" t="s">
        <v>5080</v>
      </c>
    </row>
    <row r="2303" spans="1:6" x14ac:dyDescent="0.45">
      <c r="A2303" t="s">
        <v>13337</v>
      </c>
      <c r="B2303" t="s">
        <v>6416</v>
      </c>
      <c r="C2303" t="s">
        <v>6417</v>
      </c>
    </row>
    <row r="2304" spans="1:6" x14ac:dyDescent="0.45">
      <c r="A2304" t="s">
        <v>13338</v>
      </c>
      <c r="B2304" t="s">
        <v>6418</v>
      </c>
      <c r="C2304" t="s">
        <v>6419</v>
      </c>
    </row>
    <row r="2305" spans="1:10" x14ac:dyDescent="0.45">
      <c r="A2305" t="s">
        <v>13339</v>
      </c>
      <c r="B2305" t="s">
        <v>6420</v>
      </c>
      <c r="C2305" t="s">
        <v>6421</v>
      </c>
    </row>
    <row r="2306" spans="1:10" x14ac:dyDescent="0.45">
      <c r="A2306" t="s">
        <v>13340</v>
      </c>
      <c r="B2306" t="s">
        <v>6422</v>
      </c>
      <c r="C2306" t="s">
        <v>6423</v>
      </c>
    </row>
    <row r="2307" spans="1:10" x14ac:dyDescent="0.45">
      <c r="A2307" t="s">
        <v>13341</v>
      </c>
      <c r="B2307" t="s">
        <v>6424</v>
      </c>
      <c r="C2307" t="s">
        <v>6425</v>
      </c>
      <c r="D2307" t="s">
        <v>6426</v>
      </c>
      <c r="E2307" t="s">
        <v>6427</v>
      </c>
      <c r="F2307" t="s">
        <v>6428</v>
      </c>
    </row>
    <row r="2308" spans="1:10" x14ac:dyDescent="0.45">
      <c r="A2308" t="s">
        <v>13342</v>
      </c>
      <c r="B2308" t="s">
        <v>6429</v>
      </c>
      <c r="C2308" t="s">
        <v>6430</v>
      </c>
    </row>
    <row r="2309" spans="1:10" x14ac:dyDescent="0.45">
      <c r="A2309" t="s">
        <v>13343</v>
      </c>
      <c r="B2309" t="s">
        <v>6431</v>
      </c>
      <c r="C2309" t="s">
        <v>6432</v>
      </c>
      <c r="D2309" t="s">
        <v>6433</v>
      </c>
    </row>
    <row r="2310" spans="1:10" x14ac:dyDescent="0.45">
      <c r="A2310" t="s">
        <v>13344</v>
      </c>
      <c r="B2310" t="s">
        <v>6434</v>
      </c>
      <c r="C2310" t="s">
        <v>6435</v>
      </c>
    </row>
    <row r="2311" spans="1:10" x14ac:dyDescent="0.45">
      <c r="A2311" t="s">
        <v>13345</v>
      </c>
      <c r="B2311" t="s">
        <v>6436</v>
      </c>
      <c r="C2311" t="s">
        <v>6437</v>
      </c>
      <c r="D2311" t="s">
        <v>6438</v>
      </c>
      <c r="E2311" t="s">
        <v>6439</v>
      </c>
      <c r="F2311" t="s">
        <v>6440</v>
      </c>
      <c r="G2311" t="s">
        <v>6441</v>
      </c>
      <c r="H2311" t="s">
        <v>6442</v>
      </c>
      <c r="I2311" t="s">
        <v>6443</v>
      </c>
      <c r="J2311" t="s">
        <v>6444</v>
      </c>
    </row>
    <row r="2312" spans="1:10" x14ac:dyDescent="0.45">
      <c r="A2312" t="s">
        <v>13346</v>
      </c>
      <c r="B2312" t="s">
        <v>6445</v>
      </c>
      <c r="C2312" t="s">
        <v>6446</v>
      </c>
    </row>
    <row r="2313" spans="1:10" x14ac:dyDescent="0.45">
      <c r="A2313" t="s">
        <v>13347</v>
      </c>
      <c r="B2313" t="s">
        <v>6447</v>
      </c>
      <c r="C2313" t="s">
        <v>6448</v>
      </c>
    </row>
    <row r="2314" spans="1:10" x14ac:dyDescent="0.45">
      <c r="A2314" t="s">
        <v>13348</v>
      </c>
      <c r="B2314" t="s">
        <v>6449</v>
      </c>
      <c r="C2314" t="s">
        <v>6450</v>
      </c>
    </row>
    <row r="2315" spans="1:10" x14ac:dyDescent="0.45">
      <c r="A2315" t="s">
        <v>13349</v>
      </c>
      <c r="B2315" t="s">
        <v>6451</v>
      </c>
      <c r="C2315" t="s">
        <v>6452</v>
      </c>
      <c r="D2315" t="s">
        <v>6453</v>
      </c>
    </row>
    <row r="2316" spans="1:10" x14ac:dyDescent="0.45">
      <c r="A2316" t="s">
        <v>13350</v>
      </c>
      <c r="B2316" t="s">
        <v>6454</v>
      </c>
      <c r="C2316" t="s">
        <v>6455</v>
      </c>
    </row>
    <row r="2317" spans="1:10" x14ac:dyDescent="0.45">
      <c r="A2317" t="s">
        <v>13351</v>
      </c>
      <c r="B2317" t="s">
        <v>6456</v>
      </c>
      <c r="C2317" t="s">
        <v>6457</v>
      </c>
      <c r="D2317" t="s">
        <v>6458</v>
      </c>
      <c r="E2317" t="s">
        <v>6459</v>
      </c>
    </row>
    <row r="2318" spans="1:10" x14ac:dyDescent="0.45">
      <c r="A2318" t="s">
        <v>13352</v>
      </c>
      <c r="B2318" t="s">
        <v>6460</v>
      </c>
      <c r="C2318" t="s">
        <v>6461</v>
      </c>
      <c r="D2318" t="s">
        <v>6462</v>
      </c>
    </row>
    <row r="2319" spans="1:10" x14ac:dyDescent="0.45">
      <c r="A2319" t="s">
        <v>13353</v>
      </c>
      <c r="B2319" t="s">
        <v>6463</v>
      </c>
      <c r="C2319" t="s">
        <v>6464</v>
      </c>
    </row>
    <row r="2320" spans="1:10" x14ac:dyDescent="0.45">
      <c r="A2320" t="s">
        <v>13354</v>
      </c>
      <c r="B2320" t="s">
        <v>6465</v>
      </c>
      <c r="C2320" t="s">
        <v>6466</v>
      </c>
      <c r="D2320" t="s">
        <v>6467</v>
      </c>
    </row>
    <row r="2321" spans="1:6" x14ac:dyDescent="0.45">
      <c r="A2321" t="s">
        <v>13355</v>
      </c>
      <c r="B2321" t="s">
        <v>6468</v>
      </c>
      <c r="C2321" t="s">
        <v>6469</v>
      </c>
    </row>
    <row r="2322" spans="1:6" x14ac:dyDescent="0.45">
      <c r="A2322" t="s">
        <v>13356</v>
      </c>
      <c r="B2322" t="s">
        <v>6470</v>
      </c>
      <c r="C2322" t="s">
        <v>6471</v>
      </c>
    </row>
    <row r="2323" spans="1:6" x14ac:dyDescent="0.45">
      <c r="A2323" t="s">
        <v>13357</v>
      </c>
      <c r="B2323" t="s">
        <v>6472</v>
      </c>
      <c r="C2323" t="s">
        <v>6473</v>
      </c>
    </row>
    <row r="2324" spans="1:6" x14ac:dyDescent="0.45">
      <c r="A2324" t="s">
        <v>13358</v>
      </c>
      <c r="B2324" t="s">
        <v>6474</v>
      </c>
      <c r="C2324" t="s">
        <v>6475</v>
      </c>
      <c r="D2324" t="s">
        <v>6476</v>
      </c>
    </row>
    <row r="2325" spans="1:6" x14ac:dyDescent="0.45">
      <c r="A2325" t="s">
        <v>13359</v>
      </c>
      <c r="B2325" t="s">
        <v>6477</v>
      </c>
      <c r="C2325" t="s">
        <v>6478</v>
      </c>
    </row>
    <row r="2326" spans="1:6" x14ac:dyDescent="0.45">
      <c r="A2326" t="s">
        <v>13360</v>
      </c>
      <c r="B2326" t="s">
        <v>6479</v>
      </c>
      <c r="C2326" t="s">
        <v>6480</v>
      </c>
    </row>
    <row r="2327" spans="1:6" x14ac:dyDescent="0.45">
      <c r="A2327" t="s">
        <v>13361</v>
      </c>
      <c r="B2327" t="s">
        <v>6481</v>
      </c>
      <c r="C2327" t="s">
        <v>6482</v>
      </c>
    </row>
    <row r="2328" spans="1:6" x14ac:dyDescent="0.45">
      <c r="A2328" t="s">
        <v>13362</v>
      </c>
      <c r="B2328" t="s">
        <v>6483</v>
      </c>
      <c r="C2328" t="s">
        <v>6484</v>
      </c>
    </row>
    <row r="2329" spans="1:6" x14ac:dyDescent="0.45">
      <c r="A2329" t="s">
        <v>13363</v>
      </c>
      <c r="B2329" t="s">
        <v>6485</v>
      </c>
      <c r="C2329" t="s">
        <v>6486</v>
      </c>
    </row>
    <row r="2330" spans="1:6" x14ac:dyDescent="0.45">
      <c r="A2330" t="s">
        <v>13364</v>
      </c>
      <c r="B2330" t="s">
        <v>6487</v>
      </c>
      <c r="C2330" t="s">
        <v>6488</v>
      </c>
      <c r="D2330" t="s">
        <v>6489</v>
      </c>
    </row>
    <row r="2331" spans="1:6" x14ac:dyDescent="0.45">
      <c r="A2331" t="s">
        <v>13365</v>
      </c>
      <c r="B2331" t="s">
        <v>6490</v>
      </c>
      <c r="C2331" t="s">
        <v>6491</v>
      </c>
      <c r="D2331" t="s">
        <v>6492</v>
      </c>
      <c r="E2331" t="s">
        <v>6493</v>
      </c>
      <c r="F2331" t="s">
        <v>6494</v>
      </c>
    </row>
    <row r="2332" spans="1:6" x14ac:dyDescent="0.45">
      <c r="A2332" t="s">
        <v>13366</v>
      </c>
      <c r="B2332" t="s">
        <v>6495</v>
      </c>
      <c r="C2332" t="s">
        <v>6496</v>
      </c>
    </row>
    <row r="2333" spans="1:6" x14ac:dyDescent="0.45">
      <c r="A2333" t="s">
        <v>13367</v>
      </c>
      <c r="B2333" t="s">
        <v>6497</v>
      </c>
      <c r="C2333" t="s">
        <v>6498</v>
      </c>
      <c r="D2333" t="s">
        <v>6499</v>
      </c>
      <c r="E2333" t="s">
        <v>6500</v>
      </c>
    </row>
    <row r="2334" spans="1:6" x14ac:dyDescent="0.45">
      <c r="A2334" t="s">
        <v>13368</v>
      </c>
      <c r="B2334" t="s">
        <v>6501</v>
      </c>
      <c r="C2334" t="s">
        <v>6502</v>
      </c>
      <c r="D2334" t="s">
        <v>6503</v>
      </c>
    </row>
    <row r="2335" spans="1:6" x14ac:dyDescent="0.45">
      <c r="A2335" t="s">
        <v>13369</v>
      </c>
      <c r="B2335" t="s">
        <v>6504</v>
      </c>
      <c r="C2335" t="s">
        <v>6505</v>
      </c>
    </row>
    <row r="2336" spans="1:6" x14ac:dyDescent="0.45">
      <c r="A2336" t="s">
        <v>13370</v>
      </c>
      <c r="B2336" t="s">
        <v>6506</v>
      </c>
      <c r="C2336" t="s">
        <v>6507</v>
      </c>
    </row>
    <row r="2337" spans="1:5" x14ac:dyDescent="0.45">
      <c r="A2337" t="s">
        <v>13371</v>
      </c>
      <c r="B2337" t="s">
        <v>6508</v>
      </c>
      <c r="C2337" t="s">
        <v>6509</v>
      </c>
    </row>
    <row r="2338" spans="1:5" x14ac:dyDescent="0.45">
      <c r="A2338" t="s">
        <v>13372</v>
      </c>
      <c r="B2338" t="s">
        <v>6510</v>
      </c>
      <c r="C2338" t="s">
        <v>6511</v>
      </c>
    </row>
    <row r="2339" spans="1:5" x14ac:dyDescent="0.45">
      <c r="A2339" t="s">
        <v>13373</v>
      </c>
      <c r="B2339" t="s">
        <v>6512</v>
      </c>
      <c r="C2339" t="s">
        <v>6259</v>
      </c>
      <c r="D2339" t="s">
        <v>976</v>
      </c>
      <c r="E2339" t="s">
        <v>6513</v>
      </c>
    </row>
    <row r="2340" spans="1:5" x14ac:dyDescent="0.45">
      <c r="A2340" t="s">
        <v>13374</v>
      </c>
      <c r="B2340" t="s">
        <v>6514</v>
      </c>
      <c r="C2340" t="s">
        <v>6515</v>
      </c>
      <c r="D2340" t="s">
        <v>6516</v>
      </c>
    </row>
    <row r="2341" spans="1:5" x14ac:dyDescent="0.45">
      <c r="A2341" t="s">
        <v>13375</v>
      </c>
      <c r="B2341" t="s">
        <v>6517</v>
      </c>
      <c r="C2341" t="s">
        <v>6518</v>
      </c>
      <c r="D2341" t="s">
        <v>6519</v>
      </c>
    </row>
    <row r="2342" spans="1:5" x14ac:dyDescent="0.45">
      <c r="A2342" t="s">
        <v>13376</v>
      </c>
      <c r="B2342" t="s">
        <v>6520</v>
      </c>
      <c r="C2342" t="s">
        <v>6521</v>
      </c>
    </row>
    <row r="2343" spans="1:5" x14ac:dyDescent="0.45">
      <c r="A2343" t="s">
        <v>13377</v>
      </c>
      <c r="B2343" t="s">
        <v>6522</v>
      </c>
      <c r="C2343" t="s">
        <v>6523</v>
      </c>
    </row>
    <row r="2344" spans="1:5" x14ac:dyDescent="0.45">
      <c r="A2344" t="s">
        <v>13378</v>
      </c>
      <c r="B2344" t="s">
        <v>6524</v>
      </c>
      <c r="C2344" t="s">
        <v>6525</v>
      </c>
      <c r="D2344" t="s">
        <v>6526</v>
      </c>
    </row>
    <row r="2345" spans="1:5" x14ac:dyDescent="0.45">
      <c r="A2345" t="s">
        <v>13379</v>
      </c>
      <c r="B2345" t="s">
        <v>6527</v>
      </c>
      <c r="C2345" t="s">
        <v>6528</v>
      </c>
    </row>
    <row r="2346" spans="1:5" x14ac:dyDescent="0.45">
      <c r="A2346" t="s">
        <v>13380</v>
      </c>
      <c r="B2346" t="s">
        <v>6529</v>
      </c>
      <c r="C2346" t="s">
        <v>6326</v>
      </c>
      <c r="D2346" t="s">
        <v>6530</v>
      </c>
      <c r="E2346" t="s">
        <v>6531</v>
      </c>
    </row>
    <row r="2347" spans="1:5" x14ac:dyDescent="0.45">
      <c r="A2347" t="s">
        <v>13381</v>
      </c>
      <c r="B2347" t="s">
        <v>6532</v>
      </c>
      <c r="C2347" t="s">
        <v>6533</v>
      </c>
    </row>
    <row r="2348" spans="1:5" x14ac:dyDescent="0.45">
      <c r="A2348" t="s">
        <v>13382</v>
      </c>
      <c r="B2348" t="s">
        <v>6534</v>
      </c>
      <c r="C2348" t="s">
        <v>6535</v>
      </c>
    </row>
    <row r="2349" spans="1:5" x14ac:dyDescent="0.45">
      <c r="A2349" t="s">
        <v>13383</v>
      </c>
      <c r="B2349" t="s">
        <v>6536</v>
      </c>
      <c r="C2349" t="s">
        <v>6537</v>
      </c>
    </row>
    <row r="2350" spans="1:5" x14ac:dyDescent="0.45">
      <c r="A2350" t="s">
        <v>13384</v>
      </c>
      <c r="B2350" t="s">
        <v>6538</v>
      </c>
      <c r="C2350" t="s">
        <v>6539</v>
      </c>
    </row>
    <row r="2351" spans="1:5" x14ac:dyDescent="0.45">
      <c r="A2351" t="s">
        <v>13385</v>
      </c>
      <c r="B2351" t="s">
        <v>6540</v>
      </c>
      <c r="C2351" t="s">
        <v>6541</v>
      </c>
    </row>
    <row r="2352" spans="1:5" x14ac:dyDescent="0.45">
      <c r="A2352" t="s">
        <v>13386</v>
      </c>
      <c r="B2352" t="s">
        <v>6542</v>
      </c>
      <c r="C2352" t="s">
        <v>6543</v>
      </c>
      <c r="D2352" t="s">
        <v>6544</v>
      </c>
    </row>
    <row r="2353" spans="1:5" x14ac:dyDescent="0.45">
      <c r="A2353" t="s">
        <v>13387</v>
      </c>
      <c r="B2353" t="s">
        <v>6545</v>
      </c>
      <c r="C2353" t="s">
        <v>6546</v>
      </c>
      <c r="D2353" t="s">
        <v>6547</v>
      </c>
      <c r="E2353" t="s">
        <v>6548</v>
      </c>
    </row>
    <row r="2354" spans="1:5" x14ac:dyDescent="0.45">
      <c r="A2354" t="s">
        <v>13388</v>
      </c>
      <c r="B2354" t="s">
        <v>6549</v>
      </c>
      <c r="C2354" t="s">
        <v>6549</v>
      </c>
    </row>
    <row r="2355" spans="1:5" x14ac:dyDescent="0.45">
      <c r="A2355" t="s">
        <v>13389</v>
      </c>
      <c r="B2355" t="s">
        <v>6550</v>
      </c>
      <c r="C2355" t="s">
        <v>6551</v>
      </c>
    </row>
    <row r="2356" spans="1:5" x14ac:dyDescent="0.45">
      <c r="A2356" t="s">
        <v>13390</v>
      </c>
      <c r="B2356" t="s">
        <v>6552</v>
      </c>
      <c r="C2356" t="s">
        <v>6553</v>
      </c>
      <c r="D2356" t="s">
        <v>323</v>
      </c>
    </row>
    <row r="2357" spans="1:5" x14ac:dyDescent="0.45">
      <c r="A2357" t="s">
        <v>13391</v>
      </c>
      <c r="B2357" t="s">
        <v>6554</v>
      </c>
      <c r="C2357" t="s">
        <v>6555</v>
      </c>
    </row>
    <row r="2358" spans="1:5" x14ac:dyDescent="0.45">
      <c r="A2358" t="s">
        <v>13392</v>
      </c>
      <c r="B2358" t="s">
        <v>6556</v>
      </c>
      <c r="C2358" t="s">
        <v>6557</v>
      </c>
    </row>
    <row r="2359" spans="1:5" x14ac:dyDescent="0.45">
      <c r="A2359" t="s">
        <v>13393</v>
      </c>
      <c r="B2359" t="s">
        <v>6558</v>
      </c>
      <c r="C2359" t="s">
        <v>6559</v>
      </c>
    </row>
    <row r="2360" spans="1:5" x14ac:dyDescent="0.45">
      <c r="A2360" t="s">
        <v>13394</v>
      </c>
      <c r="B2360" t="s">
        <v>6560</v>
      </c>
      <c r="C2360" t="s">
        <v>6561</v>
      </c>
    </row>
    <row r="2361" spans="1:5" x14ac:dyDescent="0.45">
      <c r="A2361" t="s">
        <v>13395</v>
      </c>
      <c r="B2361" t="s">
        <v>6562</v>
      </c>
      <c r="C2361" t="s">
        <v>6563</v>
      </c>
    </row>
    <row r="2362" spans="1:5" x14ac:dyDescent="0.45">
      <c r="A2362" t="s">
        <v>13396</v>
      </c>
      <c r="B2362" t="s">
        <v>6564</v>
      </c>
      <c r="C2362" t="s">
        <v>6565</v>
      </c>
    </row>
    <row r="2363" spans="1:5" x14ac:dyDescent="0.45">
      <c r="A2363" t="s">
        <v>13397</v>
      </c>
      <c r="B2363" t="s">
        <v>6566</v>
      </c>
      <c r="C2363" t="s">
        <v>6567</v>
      </c>
    </row>
    <row r="2364" spans="1:5" x14ac:dyDescent="0.45">
      <c r="A2364" t="s">
        <v>13398</v>
      </c>
      <c r="B2364" t="s">
        <v>6568</v>
      </c>
      <c r="C2364" t="s">
        <v>6569</v>
      </c>
      <c r="D2364" t="s">
        <v>3258</v>
      </c>
    </row>
    <row r="2365" spans="1:5" x14ac:dyDescent="0.45">
      <c r="A2365" t="s">
        <v>13399</v>
      </c>
      <c r="B2365" t="s">
        <v>6570</v>
      </c>
      <c r="C2365" t="s">
        <v>6571</v>
      </c>
    </row>
    <row r="2366" spans="1:5" x14ac:dyDescent="0.45">
      <c r="A2366" t="s">
        <v>13400</v>
      </c>
      <c r="B2366" t="s">
        <v>6572</v>
      </c>
      <c r="C2366" t="s">
        <v>6573</v>
      </c>
      <c r="D2366" t="s">
        <v>6574</v>
      </c>
    </row>
    <row r="2367" spans="1:5" x14ac:dyDescent="0.45">
      <c r="A2367" t="s">
        <v>13401</v>
      </c>
      <c r="B2367" t="s">
        <v>6575</v>
      </c>
      <c r="C2367" t="s">
        <v>6576</v>
      </c>
      <c r="D2367" t="s">
        <v>6577</v>
      </c>
    </row>
    <row r="2368" spans="1:5" x14ac:dyDescent="0.45">
      <c r="A2368" t="s">
        <v>13402</v>
      </c>
      <c r="B2368" t="s">
        <v>6578</v>
      </c>
      <c r="C2368" t="s">
        <v>6579</v>
      </c>
      <c r="D2368" t="s">
        <v>6580</v>
      </c>
      <c r="E2368" t="s">
        <v>6581</v>
      </c>
    </row>
    <row r="2369" spans="1:9" x14ac:dyDescent="0.45">
      <c r="A2369" t="s">
        <v>13403</v>
      </c>
      <c r="B2369" t="s">
        <v>6582</v>
      </c>
      <c r="C2369" t="s">
        <v>6583</v>
      </c>
    </row>
    <row r="2370" spans="1:9" x14ac:dyDescent="0.45">
      <c r="A2370" t="s">
        <v>13404</v>
      </c>
      <c r="B2370" t="s">
        <v>6584</v>
      </c>
      <c r="C2370" t="s">
        <v>6585</v>
      </c>
    </row>
    <row r="2371" spans="1:9" x14ac:dyDescent="0.45">
      <c r="A2371" t="s">
        <v>13405</v>
      </c>
      <c r="B2371" t="s">
        <v>6586</v>
      </c>
      <c r="C2371" t="s">
        <v>6587</v>
      </c>
      <c r="D2371" t="s">
        <v>6588</v>
      </c>
      <c r="E2371" t="s">
        <v>6589</v>
      </c>
      <c r="F2371" t="s">
        <v>6590</v>
      </c>
      <c r="G2371" t="s">
        <v>6591</v>
      </c>
    </row>
    <row r="2372" spans="1:9" x14ac:dyDescent="0.45">
      <c r="A2372" t="s">
        <v>13406</v>
      </c>
      <c r="B2372" t="s">
        <v>6592</v>
      </c>
      <c r="C2372" t="s">
        <v>6593</v>
      </c>
      <c r="D2372" t="s">
        <v>6594</v>
      </c>
      <c r="E2372" t="s">
        <v>6595</v>
      </c>
      <c r="F2372" t="s">
        <v>6596</v>
      </c>
    </row>
    <row r="2373" spans="1:9" x14ac:dyDescent="0.45">
      <c r="A2373" t="s">
        <v>13407</v>
      </c>
      <c r="B2373" t="s">
        <v>6597</v>
      </c>
      <c r="C2373" t="s">
        <v>6598</v>
      </c>
    </row>
    <row r="2374" spans="1:9" x14ac:dyDescent="0.45">
      <c r="A2374" t="s">
        <v>13408</v>
      </c>
      <c r="B2374" t="s">
        <v>6599</v>
      </c>
      <c r="C2374" t="s">
        <v>367</v>
      </c>
      <c r="D2374" t="s">
        <v>6600</v>
      </c>
      <c r="E2374" t="s">
        <v>6601</v>
      </c>
    </row>
    <row r="2375" spans="1:9" x14ac:dyDescent="0.45">
      <c r="A2375" t="s">
        <v>13409</v>
      </c>
      <c r="B2375" t="s">
        <v>6602</v>
      </c>
      <c r="C2375" t="s">
        <v>6602</v>
      </c>
    </row>
    <row r="2376" spans="1:9" x14ac:dyDescent="0.45">
      <c r="A2376" t="s">
        <v>13410</v>
      </c>
      <c r="B2376" t="s">
        <v>6603</v>
      </c>
      <c r="C2376" t="s">
        <v>6603</v>
      </c>
    </row>
    <row r="2377" spans="1:9" x14ac:dyDescent="0.45">
      <c r="A2377" t="s">
        <v>13411</v>
      </c>
      <c r="B2377" t="s">
        <v>6604</v>
      </c>
      <c r="C2377" t="s">
        <v>6605</v>
      </c>
    </row>
    <row r="2378" spans="1:9" x14ac:dyDescent="0.45">
      <c r="A2378" t="s">
        <v>13412</v>
      </c>
      <c r="B2378" t="s">
        <v>6606</v>
      </c>
      <c r="C2378" t="s">
        <v>6607</v>
      </c>
      <c r="D2378" t="s">
        <v>6608</v>
      </c>
      <c r="E2378" t="s">
        <v>6609</v>
      </c>
      <c r="F2378" t="s">
        <v>6610</v>
      </c>
      <c r="G2378" t="s">
        <v>6611</v>
      </c>
      <c r="H2378" t="s">
        <v>6612</v>
      </c>
      <c r="I2378" t="s">
        <v>6613</v>
      </c>
    </row>
    <row r="2379" spans="1:9" x14ac:dyDescent="0.45">
      <c r="A2379" t="s">
        <v>13413</v>
      </c>
      <c r="B2379" t="s">
        <v>6614</v>
      </c>
      <c r="C2379" t="s">
        <v>6615</v>
      </c>
    </row>
    <row r="2380" spans="1:9" x14ac:dyDescent="0.45">
      <c r="A2380" t="s">
        <v>13414</v>
      </c>
      <c r="B2380" t="s">
        <v>6616</v>
      </c>
      <c r="C2380" t="s">
        <v>6617</v>
      </c>
      <c r="D2380" t="s">
        <v>6618</v>
      </c>
    </row>
    <row r="2381" spans="1:9" x14ac:dyDescent="0.45">
      <c r="A2381" t="s">
        <v>13415</v>
      </c>
      <c r="B2381" t="s">
        <v>6619</v>
      </c>
      <c r="C2381" t="s">
        <v>6620</v>
      </c>
      <c r="D2381" t="s">
        <v>6621</v>
      </c>
    </row>
    <row r="2382" spans="1:9" x14ac:dyDescent="0.45">
      <c r="A2382" t="s">
        <v>13416</v>
      </c>
      <c r="B2382" t="s">
        <v>6622</v>
      </c>
      <c r="C2382" t="s">
        <v>5398</v>
      </c>
    </row>
    <row r="2383" spans="1:9" x14ac:dyDescent="0.45">
      <c r="A2383" t="s">
        <v>13417</v>
      </c>
      <c r="B2383" t="s">
        <v>6623</v>
      </c>
      <c r="C2383" t="s">
        <v>6624</v>
      </c>
    </row>
    <row r="2384" spans="1:9" x14ac:dyDescent="0.45">
      <c r="A2384" t="s">
        <v>13418</v>
      </c>
      <c r="B2384" t="s">
        <v>6625</v>
      </c>
      <c r="C2384" t="s">
        <v>6626</v>
      </c>
    </row>
    <row r="2385" spans="1:7" x14ac:dyDescent="0.45">
      <c r="A2385" t="s">
        <v>13419</v>
      </c>
      <c r="B2385" t="s">
        <v>6627</v>
      </c>
      <c r="C2385" t="s">
        <v>6628</v>
      </c>
    </row>
    <row r="2386" spans="1:7" x14ac:dyDescent="0.45">
      <c r="A2386" t="s">
        <v>13420</v>
      </c>
      <c r="B2386" t="s">
        <v>6629</v>
      </c>
      <c r="C2386" t="s">
        <v>6630</v>
      </c>
    </row>
    <row r="2387" spans="1:7" x14ac:dyDescent="0.45">
      <c r="A2387" t="s">
        <v>13421</v>
      </c>
      <c r="B2387" t="s">
        <v>6631</v>
      </c>
      <c r="C2387" t="s">
        <v>6632</v>
      </c>
      <c r="D2387" t="s">
        <v>6633</v>
      </c>
    </row>
    <row r="2388" spans="1:7" x14ac:dyDescent="0.45">
      <c r="A2388" t="s">
        <v>13422</v>
      </c>
      <c r="B2388" t="s">
        <v>6634</v>
      </c>
      <c r="C2388" t="s">
        <v>6635</v>
      </c>
    </row>
    <row r="2389" spans="1:7" x14ac:dyDescent="0.45">
      <c r="A2389" t="s">
        <v>13423</v>
      </c>
      <c r="B2389" t="s">
        <v>6636</v>
      </c>
      <c r="C2389" t="s">
        <v>6637</v>
      </c>
    </row>
    <row r="2390" spans="1:7" x14ac:dyDescent="0.45">
      <c r="A2390" t="s">
        <v>13424</v>
      </c>
      <c r="B2390" t="s">
        <v>6638</v>
      </c>
      <c r="C2390" t="s">
        <v>6639</v>
      </c>
    </row>
    <row r="2391" spans="1:7" x14ac:dyDescent="0.45">
      <c r="A2391" t="s">
        <v>13425</v>
      </c>
      <c r="B2391" t="s">
        <v>6640</v>
      </c>
      <c r="C2391" t="s">
        <v>6641</v>
      </c>
      <c r="D2391" t="s">
        <v>6642</v>
      </c>
      <c r="E2391" t="s">
        <v>6643</v>
      </c>
    </row>
    <row r="2392" spans="1:7" x14ac:dyDescent="0.45">
      <c r="A2392" t="s">
        <v>13426</v>
      </c>
      <c r="B2392" t="s">
        <v>6644</v>
      </c>
      <c r="C2392" t="s">
        <v>6645</v>
      </c>
      <c r="D2392" t="s">
        <v>6646</v>
      </c>
      <c r="E2392" t="s">
        <v>6647</v>
      </c>
      <c r="F2392" t="s">
        <v>6648</v>
      </c>
      <c r="G2392" t="s">
        <v>6649</v>
      </c>
    </row>
    <row r="2393" spans="1:7" x14ac:dyDescent="0.45">
      <c r="A2393" t="s">
        <v>13427</v>
      </c>
      <c r="B2393" t="s">
        <v>6650</v>
      </c>
      <c r="C2393" t="s">
        <v>6651</v>
      </c>
    </row>
    <row r="2394" spans="1:7" x14ac:dyDescent="0.45">
      <c r="A2394" t="s">
        <v>13428</v>
      </c>
      <c r="B2394" t="s">
        <v>6652</v>
      </c>
      <c r="C2394" t="s">
        <v>6653</v>
      </c>
      <c r="D2394" t="s">
        <v>6654</v>
      </c>
    </row>
    <row r="2395" spans="1:7" x14ac:dyDescent="0.45">
      <c r="A2395" t="s">
        <v>13429</v>
      </c>
      <c r="B2395" t="s">
        <v>6655</v>
      </c>
      <c r="C2395" t="s">
        <v>6656</v>
      </c>
    </row>
    <row r="2396" spans="1:7" x14ac:dyDescent="0.45">
      <c r="A2396" t="s">
        <v>13430</v>
      </c>
      <c r="B2396" t="s">
        <v>6657</v>
      </c>
      <c r="C2396" t="s">
        <v>6658</v>
      </c>
      <c r="D2396" t="s">
        <v>6659</v>
      </c>
      <c r="E2396" t="s">
        <v>6660</v>
      </c>
    </row>
    <row r="2397" spans="1:7" x14ac:dyDescent="0.45">
      <c r="A2397" t="s">
        <v>13431</v>
      </c>
      <c r="B2397" t="s">
        <v>6661</v>
      </c>
      <c r="C2397" t="s">
        <v>6662</v>
      </c>
    </row>
    <row r="2398" spans="1:7" x14ac:dyDescent="0.45">
      <c r="A2398" t="s">
        <v>13432</v>
      </c>
      <c r="B2398" t="s">
        <v>6663</v>
      </c>
      <c r="C2398" t="s">
        <v>6664</v>
      </c>
    </row>
    <row r="2399" spans="1:7" x14ac:dyDescent="0.45">
      <c r="A2399" t="s">
        <v>13433</v>
      </c>
      <c r="B2399" t="s">
        <v>6665</v>
      </c>
      <c r="C2399" t="s">
        <v>6666</v>
      </c>
      <c r="D2399" t="s">
        <v>6667</v>
      </c>
      <c r="E2399" t="s">
        <v>6668</v>
      </c>
      <c r="F2399" t="s">
        <v>6669</v>
      </c>
      <c r="G2399" t="s">
        <v>6670</v>
      </c>
    </row>
    <row r="2400" spans="1:7" x14ac:dyDescent="0.45">
      <c r="A2400" t="s">
        <v>13434</v>
      </c>
      <c r="B2400" t="s">
        <v>6671</v>
      </c>
      <c r="C2400" t="s">
        <v>6672</v>
      </c>
      <c r="D2400" t="s">
        <v>6673</v>
      </c>
      <c r="E2400" t="s">
        <v>6674</v>
      </c>
      <c r="F2400" t="s">
        <v>6675</v>
      </c>
    </row>
    <row r="2401" spans="1:7" x14ac:dyDescent="0.45">
      <c r="A2401" t="s">
        <v>13435</v>
      </c>
      <c r="B2401" t="s">
        <v>6676</v>
      </c>
      <c r="C2401" t="s">
        <v>6677</v>
      </c>
      <c r="D2401" t="s">
        <v>6678</v>
      </c>
      <c r="E2401" t="s">
        <v>6679</v>
      </c>
    </row>
    <row r="2402" spans="1:7" x14ac:dyDescent="0.45">
      <c r="A2402" t="s">
        <v>13436</v>
      </c>
      <c r="B2402" t="s">
        <v>6680</v>
      </c>
      <c r="C2402" t="s">
        <v>6681</v>
      </c>
    </row>
    <row r="2403" spans="1:7" x14ac:dyDescent="0.45">
      <c r="A2403" t="s">
        <v>13437</v>
      </c>
      <c r="B2403" t="s">
        <v>6682</v>
      </c>
      <c r="C2403" t="s">
        <v>6683</v>
      </c>
    </row>
    <row r="2404" spans="1:7" x14ac:dyDescent="0.45">
      <c r="A2404" t="s">
        <v>13438</v>
      </c>
      <c r="B2404" t="s">
        <v>6684</v>
      </c>
      <c r="C2404" t="s">
        <v>6685</v>
      </c>
      <c r="D2404" t="s">
        <v>6686</v>
      </c>
      <c r="E2404" t="s">
        <v>6687</v>
      </c>
      <c r="F2404" t="s">
        <v>6688</v>
      </c>
      <c r="G2404" t="s">
        <v>6689</v>
      </c>
    </row>
    <row r="2405" spans="1:7" x14ac:dyDescent="0.45">
      <c r="A2405" t="s">
        <v>13439</v>
      </c>
      <c r="B2405" t="s">
        <v>6690</v>
      </c>
      <c r="C2405" t="s">
        <v>6691</v>
      </c>
    </row>
    <row r="2406" spans="1:7" x14ac:dyDescent="0.45">
      <c r="A2406" t="s">
        <v>13440</v>
      </c>
      <c r="B2406" t="s">
        <v>6692</v>
      </c>
      <c r="C2406" t="s">
        <v>6693</v>
      </c>
      <c r="D2406" t="s">
        <v>6694</v>
      </c>
    </row>
    <row r="2407" spans="1:7" x14ac:dyDescent="0.45">
      <c r="A2407" t="s">
        <v>13441</v>
      </c>
      <c r="B2407" t="s">
        <v>6695</v>
      </c>
      <c r="C2407" t="s">
        <v>6696</v>
      </c>
      <c r="D2407" t="s">
        <v>6697</v>
      </c>
      <c r="E2407" t="s">
        <v>6698</v>
      </c>
    </row>
    <row r="2408" spans="1:7" x14ac:dyDescent="0.45">
      <c r="A2408" t="s">
        <v>13442</v>
      </c>
      <c r="B2408" t="s">
        <v>6699</v>
      </c>
      <c r="C2408" t="s">
        <v>6700</v>
      </c>
    </row>
    <row r="2409" spans="1:7" x14ac:dyDescent="0.45">
      <c r="A2409" t="s">
        <v>13443</v>
      </c>
      <c r="B2409" t="s">
        <v>6701</v>
      </c>
      <c r="C2409" t="s">
        <v>6702</v>
      </c>
      <c r="D2409" t="s">
        <v>6703</v>
      </c>
      <c r="E2409" t="s">
        <v>6704</v>
      </c>
    </row>
    <row r="2410" spans="1:7" x14ac:dyDescent="0.45">
      <c r="A2410" t="s">
        <v>13444</v>
      </c>
      <c r="B2410" t="s">
        <v>6705</v>
      </c>
      <c r="C2410" t="s">
        <v>6706</v>
      </c>
    </row>
    <row r="2411" spans="1:7" x14ac:dyDescent="0.45">
      <c r="A2411" t="s">
        <v>13445</v>
      </c>
      <c r="B2411" t="s">
        <v>6707</v>
      </c>
      <c r="C2411" t="s">
        <v>6708</v>
      </c>
      <c r="D2411" t="s">
        <v>6709</v>
      </c>
      <c r="E2411" t="s">
        <v>6710</v>
      </c>
    </row>
    <row r="2412" spans="1:7" x14ac:dyDescent="0.45">
      <c r="A2412" t="s">
        <v>13446</v>
      </c>
      <c r="B2412" t="s">
        <v>6711</v>
      </c>
      <c r="C2412" t="s">
        <v>6712</v>
      </c>
    </row>
    <row r="2413" spans="1:7" x14ac:dyDescent="0.45">
      <c r="A2413" t="s">
        <v>13447</v>
      </c>
      <c r="B2413" t="s">
        <v>6713</v>
      </c>
      <c r="C2413" t="s">
        <v>6714</v>
      </c>
    </row>
    <row r="2414" spans="1:7" x14ac:dyDescent="0.45">
      <c r="A2414" t="s">
        <v>13448</v>
      </c>
      <c r="B2414" t="s">
        <v>6715</v>
      </c>
      <c r="C2414" t="s">
        <v>6716</v>
      </c>
    </row>
    <row r="2415" spans="1:7" x14ac:dyDescent="0.45">
      <c r="A2415" t="s">
        <v>13449</v>
      </c>
      <c r="B2415" t="s">
        <v>6717</v>
      </c>
      <c r="C2415" t="s">
        <v>6718</v>
      </c>
    </row>
    <row r="2416" spans="1:7" x14ac:dyDescent="0.45">
      <c r="A2416" t="s">
        <v>13450</v>
      </c>
      <c r="B2416" t="s">
        <v>6719</v>
      </c>
      <c r="C2416" t="s">
        <v>6720</v>
      </c>
      <c r="D2416" t="s">
        <v>6721</v>
      </c>
    </row>
    <row r="2417" spans="1:7" x14ac:dyDescent="0.45">
      <c r="A2417" t="s">
        <v>13451</v>
      </c>
      <c r="B2417" t="s">
        <v>6722</v>
      </c>
      <c r="C2417" t="s">
        <v>6723</v>
      </c>
    </row>
    <row r="2418" spans="1:7" x14ac:dyDescent="0.45">
      <c r="A2418" t="s">
        <v>13452</v>
      </c>
      <c r="B2418" t="s">
        <v>6724</v>
      </c>
      <c r="C2418" t="s">
        <v>5356</v>
      </c>
      <c r="D2418" t="s">
        <v>6725</v>
      </c>
    </row>
    <row r="2419" spans="1:7" x14ac:dyDescent="0.45">
      <c r="A2419" t="s">
        <v>13453</v>
      </c>
      <c r="B2419" t="s">
        <v>6726</v>
      </c>
      <c r="C2419" t="s">
        <v>6727</v>
      </c>
    </row>
    <row r="2420" spans="1:7" x14ac:dyDescent="0.45">
      <c r="A2420" t="s">
        <v>13454</v>
      </c>
      <c r="B2420" t="s">
        <v>6728</v>
      </c>
      <c r="C2420" t="s">
        <v>6729</v>
      </c>
      <c r="D2420" t="s">
        <v>6730</v>
      </c>
    </row>
    <row r="2421" spans="1:7" x14ac:dyDescent="0.45">
      <c r="A2421" t="s">
        <v>13455</v>
      </c>
      <c r="B2421" t="s">
        <v>6731</v>
      </c>
      <c r="C2421" t="s">
        <v>6732</v>
      </c>
    </row>
    <row r="2422" spans="1:7" x14ac:dyDescent="0.45">
      <c r="A2422" t="s">
        <v>13456</v>
      </c>
      <c r="B2422" t="s">
        <v>6733</v>
      </c>
      <c r="C2422" t="s">
        <v>6734</v>
      </c>
    </row>
    <row r="2423" spans="1:7" x14ac:dyDescent="0.45">
      <c r="A2423" t="s">
        <v>13457</v>
      </c>
      <c r="B2423" t="s">
        <v>6735</v>
      </c>
      <c r="C2423" t="s">
        <v>6736</v>
      </c>
    </row>
    <row r="2424" spans="1:7" x14ac:dyDescent="0.45">
      <c r="A2424" t="s">
        <v>13458</v>
      </c>
      <c r="B2424" t="s">
        <v>6737</v>
      </c>
      <c r="C2424" t="s">
        <v>6738</v>
      </c>
    </row>
    <row r="2425" spans="1:7" x14ac:dyDescent="0.45">
      <c r="A2425" t="s">
        <v>13459</v>
      </c>
      <c r="B2425" t="s">
        <v>6739</v>
      </c>
      <c r="C2425" t="s">
        <v>6740</v>
      </c>
      <c r="D2425" t="s">
        <v>6741</v>
      </c>
    </row>
    <row r="2426" spans="1:7" x14ac:dyDescent="0.45">
      <c r="A2426" t="s">
        <v>13460</v>
      </c>
      <c r="B2426" t="s">
        <v>6742</v>
      </c>
      <c r="C2426" t="s">
        <v>6743</v>
      </c>
      <c r="D2426" t="s">
        <v>6744</v>
      </c>
      <c r="E2426" t="s">
        <v>6745</v>
      </c>
      <c r="F2426" t="s">
        <v>6746</v>
      </c>
      <c r="G2426" t="s">
        <v>6747</v>
      </c>
    </row>
    <row r="2427" spans="1:7" x14ac:dyDescent="0.45">
      <c r="A2427" t="s">
        <v>13461</v>
      </c>
      <c r="B2427" t="s">
        <v>6748</v>
      </c>
      <c r="C2427" t="s">
        <v>6749</v>
      </c>
    </row>
    <row r="2428" spans="1:7" x14ac:dyDescent="0.45">
      <c r="A2428" t="s">
        <v>13462</v>
      </c>
      <c r="B2428" t="s">
        <v>6750</v>
      </c>
      <c r="C2428" t="s">
        <v>6751</v>
      </c>
    </row>
    <row r="2429" spans="1:7" x14ac:dyDescent="0.45">
      <c r="A2429" t="s">
        <v>13463</v>
      </c>
      <c r="B2429" t="s">
        <v>6752</v>
      </c>
      <c r="C2429" t="s">
        <v>6753</v>
      </c>
      <c r="D2429" t="s">
        <v>2392</v>
      </c>
    </row>
    <row r="2430" spans="1:7" x14ac:dyDescent="0.45">
      <c r="A2430" t="s">
        <v>13464</v>
      </c>
      <c r="B2430" t="s">
        <v>6754</v>
      </c>
      <c r="C2430" t="s">
        <v>6755</v>
      </c>
    </row>
    <row r="2431" spans="1:7" x14ac:dyDescent="0.45">
      <c r="A2431" t="s">
        <v>13465</v>
      </c>
      <c r="B2431" t="s">
        <v>6756</v>
      </c>
      <c r="C2431" t="s">
        <v>6757</v>
      </c>
      <c r="D2431" t="s">
        <v>6758</v>
      </c>
    </row>
    <row r="2432" spans="1:7" x14ac:dyDescent="0.45">
      <c r="A2432" t="s">
        <v>13466</v>
      </c>
      <c r="B2432" t="s">
        <v>6759</v>
      </c>
      <c r="C2432" t="s">
        <v>6760</v>
      </c>
    </row>
    <row r="2433" spans="1:5" x14ac:dyDescent="0.45">
      <c r="A2433" t="s">
        <v>13467</v>
      </c>
      <c r="B2433" t="s">
        <v>6761</v>
      </c>
      <c r="C2433" t="s">
        <v>6762</v>
      </c>
    </row>
    <row r="2434" spans="1:5" x14ac:dyDescent="0.45">
      <c r="A2434" t="s">
        <v>13468</v>
      </c>
      <c r="B2434" t="s">
        <v>6763</v>
      </c>
      <c r="C2434" t="s">
        <v>6764</v>
      </c>
    </row>
    <row r="2435" spans="1:5" x14ac:dyDescent="0.45">
      <c r="A2435" t="s">
        <v>13469</v>
      </c>
      <c r="B2435" t="s">
        <v>6765</v>
      </c>
      <c r="C2435" t="s">
        <v>6766</v>
      </c>
    </row>
    <row r="2436" spans="1:5" x14ac:dyDescent="0.45">
      <c r="A2436" t="s">
        <v>13470</v>
      </c>
      <c r="B2436" t="s">
        <v>6767</v>
      </c>
      <c r="C2436" t="s">
        <v>6768</v>
      </c>
    </row>
    <row r="2437" spans="1:5" x14ac:dyDescent="0.45">
      <c r="A2437" t="s">
        <v>13471</v>
      </c>
      <c r="B2437" t="s">
        <v>6769</v>
      </c>
      <c r="C2437" t="s">
        <v>6770</v>
      </c>
      <c r="D2437" t="s">
        <v>6771</v>
      </c>
    </row>
    <row r="2438" spans="1:5" x14ac:dyDescent="0.45">
      <c r="A2438" t="s">
        <v>13472</v>
      </c>
      <c r="B2438" t="s">
        <v>6772</v>
      </c>
      <c r="C2438" t="s">
        <v>6773</v>
      </c>
    </row>
    <row r="2439" spans="1:5" x14ac:dyDescent="0.45">
      <c r="A2439" t="s">
        <v>13473</v>
      </c>
      <c r="B2439" t="s">
        <v>6774</v>
      </c>
      <c r="C2439" t="s">
        <v>6775</v>
      </c>
    </row>
    <row r="2440" spans="1:5" x14ac:dyDescent="0.45">
      <c r="A2440" t="s">
        <v>13474</v>
      </c>
      <c r="B2440" t="s">
        <v>6776</v>
      </c>
      <c r="C2440" t="s">
        <v>6777</v>
      </c>
    </row>
    <row r="2441" spans="1:5" x14ac:dyDescent="0.45">
      <c r="A2441" t="s">
        <v>13475</v>
      </c>
      <c r="B2441" t="s">
        <v>6778</v>
      </c>
      <c r="C2441" t="s">
        <v>6779</v>
      </c>
    </row>
    <row r="2442" spans="1:5" x14ac:dyDescent="0.45">
      <c r="A2442" t="s">
        <v>13476</v>
      </c>
      <c r="B2442" t="s">
        <v>6780</v>
      </c>
      <c r="C2442" t="s">
        <v>6781</v>
      </c>
    </row>
    <row r="2443" spans="1:5" x14ac:dyDescent="0.45">
      <c r="A2443" t="s">
        <v>13477</v>
      </c>
      <c r="B2443" t="s">
        <v>6782</v>
      </c>
      <c r="C2443" t="s">
        <v>6783</v>
      </c>
    </row>
    <row r="2444" spans="1:5" x14ac:dyDescent="0.45">
      <c r="A2444" t="s">
        <v>13478</v>
      </c>
      <c r="B2444" t="s">
        <v>6784</v>
      </c>
      <c r="C2444" t="s">
        <v>6785</v>
      </c>
    </row>
    <row r="2445" spans="1:5" x14ac:dyDescent="0.45">
      <c r="A2445" t="s">
        <v>13479</v>
      </c>
      <c r="B2445" t="s">
        <v>6786</v>
      </c>
      <c r="C2445" t="s">
        <v>6787</v>
      </c>
    </row>
    <row r="2446" spans="1:5" x14ac:dyDescent="0.45">
      <c r="A2446" t="s">
        <v>13480</v>
      </c>
      <c r="B2446" t="s">
        <v>6788</v>
      </c>
      <c r="C2446" t="s">
        <v>6789</v>
      </c>
    </row>
    <row r="2447" spans="1:5" x14ac:dyDescent="0.45">
      <c r="A2447" t="s">
        <v>13481</v>
      </c>
      <c r="B2447" t="s">
        <v>6790</v>
      </c>
      <c r="C2447" t="s">
        <v>6791</v>
      </c>
    </row>
    <row r="2448" spans="1:5" x14ac:dyDescent="0.45">
      <c r="A2448" t="s">
        <v>13482</v>
      </c>
      <c r="B2448" t="s">
        <v>6792</v>
      </c>
      <c r="C2448" t="s">
        <v>6793</v>
      </c>
      <c r="D2448" t="s">
        <v>6794</v>
      </c>
      <c r="E2448" t="s">
        <v>6795</v>
      </c>
    </row>
    <row r="2449" spans="1:5" x14ac:dyDescent="0.45">
      <c r="A2449" t="s">
        <v>13483</v>
      </c>
      <c r="B2449" t="s">
        <v>6796</v>
      </c>
      <c r="C2449" t="s">
        <v>6797</v>
      </c>
    </row>
    <row r="2450" spans="1:5" x14ac:dyDescent="0.45">
      <c r="A2450" t="s">
        <v>13484</v>
      </c>
      <c r="B2450" t="s">
        <v>6798</v>
      </c>
      <c r="C2450" t="s">
        <v>6799</v>
      </c>
      <c r="D2450" t="s">
        <v>6800</v>
      </c>
    </row>
    <row r="2451" spans="1:5" x14ac:dyDescent="0.45">
      <c r="A2451" t="s">
        <v>13485</v>
      </c>
      <c r="B2451" t="s">
        <v>6801</v>
      </c>
      <c r="C2451" t="s">
        <v>6802</v>
      </c>
    </row>
    <row r="2452" spans="1:5" x14ac:dyDescent="0.45">
      <c r="A2452" t="s">
        <v>13486</v>
      </c>
      <c r="B2452" t="s">
        <v>6803</v>
      </c>
      <c r="C2452" t="s">
        <v>6804</v>
      </c>
    </row>
    <row r="2453" spans="1:5" x14ac:dyDescent="0.45">
      <c r="A2453" t="s">
        <v>13487</v>
      </c>
      <c r="B2453" t="s">
        <v>6805</v>
      </c>
      <c r="C2453" t="s">
        <v>6805</v>
      </c>
    </row>
    <row r="2454" spans="1:5" x14ac:dyDescent="0.45">
      <c r="A2454" t="s">
        <v>13488</v>
      </c>
      <c r="B2454" t="s">
        <v>6806</v>
      </c>
      <c r="C2454" t="s">
        <v>6807</v>
      </c>
    </row>
    <row r="2455" spans="1:5" x14ac:dyDescent="0.45">
      <c r="A2455" t="s">
        <v>13489</v>
      </c>
      <c r="B2455" t="s">
        <v>6808</v>
      </c>
      <c r="C2455" t="s">
        <v>6809</v>
      </c>
    </row>
    <row r="2456" spans="1:5" x14ac:dyDescent="0.45">
      <c r="A2456" t="s">
        <v>13490</v>
      </c>
      <c r="B2456" t="s">
        <v>6810</v>
      </c>
      <c r="C2456" t="s">
        <v>5966</v>
      </c>
    </row>
    <row r="2457" spans="1:5" x14ac:dyDescent="0.45">
      <c r="A2457" t="s">
        <v>13491</v>
      </c>
      <c r="B2457" t="s">
        <v>6811</v>
      </c>
      <c r="C2457" t="s">
        <v>2436</v>
      </c>
    </row>
    <row r="2458" spans="1:5" x14ac:dyDescent="0.45">
      <c r="A2458" t="s">
        <v>13492</v>
      </c>
      <c r="B2458" t="s">
        <v>6812</v>
      </c>
      <c r="C2458" t="s">
        <v>6813</v>
      </c>
      <c r="D2458" t="s">
        <v>6814</v>
      </c>
      <c r="E2458" t="s">
        <v>6815</v>
      </c>
    </row>
    <row r="2459" spans="1:5" x14ac:dyDescent="0.45">
      <c r="A2459" t="s">
        <v>13493</v>
      </c>
      <c r="B2459" t="s">
        <v>6816</v>
      </c>
      <c r="C2459" t="s">
        <v>6817</v>
      </c>
    </row>
    <row r="2460" spans="1:5" x14ac:dyDescent="0.45">
      <c r="A2460" t="s">
        <v>13494</v>
      </c>
      <c r="B2460" t="s">
        <v>6818</v>
      </c>
      <c r="C2460" t="s">
        <v>6819</v>
      </c>
    </row>
    <row r="2461" spans="1:5" x14ac:dyDescent="0.45">
      <c r="A2461" t="s">
        <v>13495</v>
      </c>
      <c r="B2461" t="s">
        <v>6820</v>
      </c>
      <c r="C2461" t="s">
        <v>6821</v>
      </c>
      <c r="D2461" t="s">
        <v>6822</v>
      </c>
    </row>
    <row r="2462" spans="1:5" x14ac:dyDescent="0.45">
      <c r="A2462" t="s">
        <v>13496</v>
      </c>
      <c r="B2462" t="s">
        <v>6823</v>
      </c>
      <c r="C2462" t="s">
        <v>6824</v>
      </c>
    </row>
    <row r="2463" spans="1:5" x14ac:dyDescent="0.45">
      <c r="A2463" t="s">
        <v>13497</v>
      </c>
      <c r="B2463" t="s">
        <v>6825</v>
      </c>
      <c r="C2463" t="s">
        <v>6826</v>
      </c>
      <c r="D2463" t="s">
        <v>6827</v>
      </c>
    </row>
    <row r="2464" spans="1:5" x14ac:dyDescent="0.45">
      <c r="A2464" t="s">
        <v>13498</v>
      </c>
      <c r="B2464" t="s">
        <v>6828</v>
      </c>
      <c r="C2464" t="s">
        <v>6829</v>
      </c>
      <c r="D2464" t="s">
        <v>6830</v>
      </c>
    </row>
    <row r="2465" spans="1:6" x14ac:dyDescent="0.45">
      <c r="A2465" t="s">
        <v>13499</v>
      </c>
      <c r="B2465" t="s">
        <v>6831</v>
      </c>
      <c r="C2465" t="s">
        <v>6832</v>
      </c>
    </row>
    <row r="2466" spans="1:6" x14ac:dyDescent="0.45">
      <c r="A2466" t="s">
        <v>13500</v>
      </c>
      <c r="B2466" t="s">
        <v>6833</v>
      </c>
      <c r="C2466" t="s">
        <v>6834</v>
      </c>
    </row>
    <row r="2467" spans="1:6" x14ac:dyDescent="0.45">
      <c r="A2467" t="s">
        <v>13501</v>
      </c>
      <c r="B2467" t="s">
        <v>6835</v>
      </c>
      <c r="C2467" t="s">
        <v>6836</v>
      </c>
      <c r="D2467" t="s">
        <v>6837</v>
      </c>
      <c r="E2467" t="s">
        <v>6838</v>
      </c>
      <c r="F2467" t="s">
        <v>6839</v>
      </c>
    </row>
    <row r="2468" spans="1:6" x14ac:dyDescent="0.45">
      <c r="A2468" t="s">
        <v>13502</v>
      </c>
      <c r="B2468" t="s">
        <v>6840</v>
      </c>
      <c r="C2468" t="s">
        <v>6841</v>
      </c>
      <c r="D2468" t="s">
        <v>6842</v>
      </c>
      <c r="E2468" t="s">
        <v>6843</v>
      </c>
    </row>
    <row r="2469" spans="1:6" x14ac:dyDescent="0.45">
      <c r="A2469" t="s">
        <v>13503</v>
      </c>
      <c r="B2469" t="s">
        <v>6844</v>
      </c>
      <c r="C2469" t="s">
        <v>6845</v>
      </c>
      <c r="D2469" t="s">
        <v>6846</v>
      </c>
      <c r="E2469" t="s">
        <v>6847</v>
      </c>
      <c r="F2469" t="s">
        <v>6848</v>
      </c>
    </row>
    <row r="2470" spans="1:6" x14ac:dyDescent="0.45">
      <c r="A2470" t="s">
        <v>13504</v>
      </c>
      <c r="B2470" t="s">
        <v>6849</v>
      </c>
      <c r="C2470" t="s">
        <v>6850</v>
      </c>
    </row>
    <row r="2471" spans="1:6" x14ac:dyDescent="0.45">
      <c r="A2471" t="s">
        <v>13505</v>
      </c>
      <c r="B2471" t="s">
        <v>6851</v>
      </c>
      <c r="C2471" t="s">
        <v>5442</v>
      </c>
    </row>
    <row r="2472" spans="1:6" x14ac:dyDescent="0.45">
      <c r="A2472" t="s">
        <v>13506</v>
      </c>
      <c r="B2472" t="s">
        <v>6852</v>
      </c>
      <c r="C2472" t="s">
        <v>6853</v>
      </c>
    </row>
    <row r="2473" spans="1:6" x14ac:dyDescent="0.45">
      <c r="A2473" t="s">
        <v>13507</v>
      </c>
      <c r="B2473" t="s">
        <v>6854</v>
      </c>
      <c r="C2473" t="s">
        <v>6855</v>
      </c>
      <c r="D2473" t="s">
        <v>6856</v>
      </c>
      <c r="E2473" t="s">
        <v>6857</v>
      </c>
    </row>
    <row r="2474" spans="1:6" x14ac:dyDescent="0.45">
      <c r="A2474" t="s">
        <v>13508</v>
      </c>
      <c r="B2474" t="s">
        <v>6858</v>
      </c>
      <c r="C2474" t="s">
        <v>6859</v>
      </c>
    </row>
    <row r="2475" spans="1:6" x14ac:dyDescent="0.45">
      <c r="A2475" t="s">
        <v>13509</v>
      </c>
      <c r="B2475" t="s">
        <v>6860</v>
      </c>
      <c r="C2475" t="s">
        <v>6861</v>
      </c>
      <c r="D2475" t="s">
        <v>6862</v>
      </c>
      <c r="E2475" t="s">
        <v>6863</v>
      </c>
    </row>
    <row r="2476" spans="1:6" x14ac:dyDescent="0.45">
      <c r="A2476" t="s">
        <v>13510</v>
      </c>
      <c r="B2476" t="s">
        <v>6864</v>
      </c>
      <c r="C2476" t="s">
        <v>6865</v>
      </c>
      <c r="D2476" t="s">
        <v>6866</v>
      </c>
    </row>
    <row r="2477" spans="1:6" x14ac:dyDescent="0.45">
      <c r="A2477" t="s">
        <v>13511</v>
      </c>
      <c r="B2477" t="s">
        <v>6867</v>
      </c>
      <c r="C2477" t="s">
        <v>6868</v>
      </c>
    </row>
    <row r="2478" spans="1:6" x14ac:dyDescent="0.45">
      <c r="A2478" t="s">
        <v>13512</v>
      </c>
      <c r="B2478" t="s">
        <v>6869</v>
      </c>
      <c r="C2478" t="s">
        <v>6870</v>
      </c>
    </row>
    <row r="2479" spans="1:6" x14ac:dyDescent="0.45">
      <c r="A2479" t="s">
        <v>13513</v>
      </c>
      <c r="B2479" t="s">
        <v>6871</v>
      </c>
      <c r="C2479" t="s">
        <v>6872</v>
      </c>
    </row>
    <row r="2480" spans="1:6" x14ac:dyDescent="0.45">
      <c r="A2480" t="s">
        <v>13514</v>
      </c>
      <c r="B2480" t="s">
        <v>6873</v>
      </c>
      <c r="C2480" t="s">
        <v>6874</v>
      </c>
    </row>
    <row r="2481" spans="1:6" x14ac:dyDescent="0.45">
      <c r="A2481" t="s">
        <v>13515</v>
      </c>
      <c r="B2481" t="s">
        <v>6875</v>
      </c>
      <c r="C2481" t="s">
        <v>6876</v>
      </c>
      <c r="D2481" t="s">
        <v>6877</v>
      </c>
      <c r="E2481" t="s">
        <v>6878</v>
      </c>
      <c r="F2481" t="s">
        <v>6879</v>
      </c>
    </row>
    <row r="2482" spans="1:6" x14ac:dyDescent="0.45">
      <c r="A2482" t="s">
        <v>13516</v>
      </c>
      <c r="B2482" t="s">
        <v>6880</v>
      </c>
      <c r="C2482" t="s">
        <v>6881</v>
      </c>
    </row>
    <row r="2483" spans="1:6" x14ac:dyDescent="0.45">
      <c r="A2483" t="s">
        <v>13517</v>
      </c>
      <c r="B2483" t="s">
        <v>6882</v>
      </c>
      <c r="C2483" t="s">
        <v>6883</v>
      </c>
      <c r="D2483" t="s">
        <v>6884</v>
      </c>
    </row>
    <row r="2484" spans="1:6" x14ac:dyDescent="0.45">
      <c r="A2484" t="s">
        <v>13518</v>
      </c>
      <c r="B2484" t="s">
        <v>6885</v>
      </c>
      <c r="C2484" t="s">
        <v>2927</v>
      </c>
      <c r="D2484" t="s">
        <v>3859</v>
      </c>
    </row>
    <row r="2485" spans="1:6" x14ac:dyDescent="0.45">
      <c r="A2485" t="s">
        <v>13519</v>
      </c>
      <c r="B2485" t="s">
        <v>6886</v>
      </c>
      <c r="C2485" t="s">
        <v>1255</v>
      </c>
    </row>
    <row r="2486" spans="1:6" x14ac:dyDescent="0.45">
      <c r="A2486" t="s">
        <v>13520</v>
      </c>
      <c r="B2486" t="s">
        <v>6887</v>
      </c>
      <c r="C2486" t="s">
        <v>6888</v>
      </c>
      <c r="D2486" t="s">
        <v>6889</v>
      </c>
    </row>
    <row r="2487" spans="1:6" x14ac:dyDescent="0.45">
      <c r="A2487" t="s">
        <v>13521</v>
      </c>
      <c r="B2487" t="s">
        <v>6890</v>
      </c>
      <c r="C2487" t="s">
        <v>6891</v>
      </c>
    </row>
    <row r="2488" spans="1:6" x14ac:dyDescent="0.45">
      <c r="A2488" t="s">
        <v>13522</v>
      </c>
      <c r="B2488" t="s">
        <v>6892</v>
      </c>
      <c r="C2488" t="s">
        <v>6893</v>
      </c>
    </row>
    <row r="2489" spans="1:6" x14ac:dyDescent="0.45">
      <c r="A2489" t="s">
        <v>13523</v>
      </c>
      <c r="B2489" t="s">
        <v>6894</v>
      </c>
      <c r="C2489" t="s">
        <v>6895</v>
      </c>
    </row>
    <row r="2490" spans="1:6" x14ac:dyDescent="0.45">
      <c r="A2490" t="s">
        <v>13524</v>
      </c>
      <c r="B2490" t="s">
        <v>6896</v>
      </c>
      <c r="C2490" t="s">
        <v>6897</v>
      </c>
    </row>
    <row r="2491" spans="1:6" x14ac:dyDescent="0.45">
      <c r="A2491" t="s">
        <v>13525</v>
      </c>
      <c r="B2491" t="s">
        <v>6898</v>
      </c>
      <c r="C2491" t="s">
        <v>6899</v>
      </c>
      <c r="D2491" t="s">
        <v>6900</v>
      </c>
      <c r="E2491" t="s">
        <v>6901</v>
      </c>
      <c r="F2491" t="s">
        <v>6902</v>
      </c>
    </row>
    <row r="2492" spans="1:6" x14ac:dyDescent="0.45">
      <c r="A2492" t="s">
        <v>13526</v>
      </c>
      <c r="B2492" t="s">
        <v>6903</v>
      </c>
      <c r="C2492" t="s">
        <v>6904</v>
      </c>
    </row>
    <row r="2493" spans="1:6" x14ac:dyDescent="0.45">
      <c r="A2493" t="s">
        <v>13527</v>
      </c>
      <c r="B2493" t="s">
        <v>6905</v>
      </c>
      <c r="C2493" t="s">
        <v>6906</v>
      </c>
      <c r="D2493" t="s">
        <v>6907</v>
      </c>
    </row>
    <row r="2494" spans="1:6" x14ac:dyDescent="0.45">
      <c r="A2494" t="s">
        <v>13528</v>
      </c>
      <c r="B2494" t="s">
        <v>6908</v>
      </c>
      <c r="C2494" t="s">
        <v>6909</v>
      </c>
    </row>
    <row r="2495" spans="1:6" x14ac:dyDescent="0.45">
      <c r="A2495" t="s">
        <v>13529</v>
      </c>
      <c r="B2495" t="s">
        <v>6910</v>
      </c>
      <c r="C2495" t="s">
        <v>6911</v>
      </c>
      <c r="D2495" t="s">
        <v>6912</v>
      </c>
    </row>
    <row r="2496" spans="1:6" x14ac:dyDescent="0.45">
      <c r="A2496" t="s">
        <v>13530</v>
      </c>
      <c r="B2496" t="s">
        <v>6913</v>
      </c>
      <c r="C2496" t="s">
        <v>6914</v>
      </c>
      <c r="D2496" t="s">
        <v>6915</v>
      </c>
      <c r="E2496" t="s">
        <v>6916</v>
      </c>
    </row>
    <row r="2497" spans="1:7" x14ac:dyDescent="0.45">
      <c r="A2497" t="s">
        <v>13531</v>
      </c>
      <c r="B2497" t="s">
        <v>6917</v>
      </c>
      <c r="C2497" t="s">
        <v>6918</v>
      </c>
      <c r="D2497" t="s">
        <v>6919</v>
      </c>
      <c r="E2497" t="s">
        <v>6920</v>
      </c>
      <c r="F2497" t="s">
        <v>6921</v>
      </c>
      <c r="G2497" t="s">
        <v>2436</v>
      </c>
    </row>
    <row r="2498" spans="1:7" x14ac:dyDescent="0.45">
      <c r="A2498" t="s">
        <v>13532</v>
      </c>
      <c r="B2498" t="s">
        <v>6922</v>
      </c>
      <c r="C2498" t="s">
        <v>6923</v>
      </c>
    </row>
    <row r="2499" spans="1:7" x14ac:dyDescent="0.45">
      <c r="A2499" t="s">
        <v>13533</v>
      </c>
      <c r="B2499" t="s">
        <v>6924</v>
      </c>
      <c r="C2499" t="s">
        <v>6925</v>
      </c>
      <c r="D2499" t="s">
        <v>6926</v>
      </c>
    </row>
    <row r="2500" spans="1:7" x14ac:dyDescent="0.45">
      <c r="A2500" t="s">
        <v>13534</v>
      </c>
      <c r="B2500" t="s">
        <v>6927</v>
      </c>
      <c r="C2500" t="s">
        <v>6928</v>
      </c>
      <c r="D2500" t="s">
        <v>6929</v>
      </c>
    </row>
    <row r="2501" spans="1:7" x14ac:dyDescent="0.45">
      <c r="A2501" t="s">
        <v>13535</v>
      </c>
      <c r="B2501" t="s">
        <v>6930</v>
      </c>
      <c r="C2501" t="s">
        <v>6931</v>
      </c>
      <c r="D2501" t="s">
        <v>6932</v>
      </c>
      <c r="E2501" t="s">
        <v>6933</v>
      </c>
    </row>
    <row r="2502" spans="1:7" x14ac:dyDescent="0.45">
      <c r="A2502" t="s">
        <v>13536</v>
      </c>
      <c r="B2502" t="s">
        <v>6934</v>
      </c>
      <c r="C2502" t="s">
        <v>6935</v>
      </c>
    </row>
    <row r="2503" spans="1:7" x14ac:dyDescent="0.45">
      <c r="A2503" t="s">
        <v>13537</v>
      </c>
      <c r="B2503" t="s">
        <v>6936</v>
      </c>
      <c r="C2503" t="s">
        <v>6937</v>
      </c>
    </row>
    <row r="2504" spans="1:7" x14ac:dyDescent="0.45">
      <c r="A2504" t="s">
        <v>13538</v>
      </c>
      <c r="B2504" t="s">
        <v>6938</v>
      </c>
      <c r="C2504" t="s">
        <v>6939</v>
      </c>
      <c r="D2504" t="s">
        <v>6940</v>
      </c>
    </row>
    <row r="2505" spans="1:7" x14ac:dyDescent="0.45">
      <c r="A2505" t="s">
        <v>13539</v>
      </c>
      <c r="B2505" t="s">
        <v>6941</v>
      </c>
      <c r="C2505" t="s">
        <v>6942</v>
      </c>
    </row>
    <row r="2506" spans="1:7" x14ac:dyDescent="0.45">
      <c r="A2506" t="s">
        <v>13540</v>
      </c>
      <c r="B2506" t="s">
        <v>6943</v>
      </c>
      <c r="C2506" t="s">
        <v>6944</v>
      </c>
    </row>
    <row r="2507" spans="1:7" x14ac:dyDescent="0.45">
      <c r="A2507" t="s">
        <v>13541</v>
      </c>
      <c r="B2507" t="s">
        <v>6945</v>
      </c>
      <c r="C2507" t="s">
        <v>6946</v>
      </c>
      <c r="D2507" t="s">
        <v>6947</v>
      </c>
    </row>
    <row r="2508" spans="1:7" x14ac:dyDescent="0.45">
      <c r="A2508" t="s">
        <v>13542</v>
      </c>
      <c r="B2508" t="s">
        <v>6948</v>
      </c>
      <c r="C2508" t="s">
        <v>6949</v>
      </c>
    </row>
    <row r="2509" spans="1:7" x14ac:dyDescent="0.45">
      <c r="A2509" t="s">
        <v>13543</v>
      </c>
      <c r="B2509" t="s">
        <v>6950</v>
      </c>
      <c r="C2509" t="s">
        <v>6951</v>
      </c>
      <c r="D2509" t="s">
        <v>6952</v>
      </c>
      <c r="E2509" t="s">
        <v>6953</v>
      </c>
    </row>
    <row r="2510" spans="1:7" x14ac:dyDescent="0.45">
      <c r="A2510" t="s">
        <v>13544</v>
      </c>
      <c r="B2510" t="s">
        <v>6954</v>
      </c>
      <c r="C2510" t="s">
        <v>6955</v>
      </c>
    </row>
    <row r="2511" spans="1:7" x14ac:dyDescent="0.45">
      <c r="A2511" t="s">
        <v>13545</v>
      </c>
      <c r="B2511" t="s">
        <v>6956</v>
      </c>
      <c r="C2511" t="s">
        <v>6957</v>
      </c>
      <c r="D2511" t="s">
        <v>6958</v>
      </c>
      <c r="E2511" t="s">
        <v>6959</v>
      </c>
    </row>
    <row r="2512" spans="1:7" x14ac:dyDescent="0.45">
      <c r="A2512" t="s">
        <v>13546</v>
      </c>
      <c r="B2512" t="s">
        <v>6960</v>
      </c>
      <c r="C2512" t="s">
        <v>6961</v>
      </c>
    </row>
    <row r="2513" spans="1:8" x14ac:dyDescent="0.45">
      <c r="A2513" t="s">
        <v>13547</v>
      </c>
      <c r="B2513" t="s">
        <v>6962</v>
      </c>
      <c r="C2513" t="s">
        <v>6963</v>
      </c>
    </row>
    <row r="2514" spans="1:8" x14ac:dyDescent="0.45">
      <c r="A2514" t="s">
        <v>13548</v>
      </c>
      <c r="B2514" t="s">
        <v>6964</v>
      </c>
      <c r="C2514" t="s">
        <v>6965</v>
      </c>
      <c r="D2514" t="s">
        <v>6966</v>
      </c>
      <c r="E2514" t="s">
        <v>6967</v>
      </c>
      <c r="F2514" t="s">
        <v>6968</v>
      </c>
      <c r="G2514" t="s">
        <v>6969</v>
      </c>
      <c r="H2514" t="s">
        <v>6970</v>
      </c>
    </row>
    <row r="2515" spans="1:8" x14ac:dyDescent="0.45">
      <c r="A2515" t="s">
        <v>13549</v>
      </c>
      <c r="B2515" t="s">
        <v>6971</v>
      </c>
      <c r="C2515" t="s">
        <v>6972</v>
      </c>
    </row>
    <row r="2516" spans="1:8" x14ac:dyDescent="0.45">
      <c r="A2516" t="s">
        <v>13550</v>
      </c>
      <c r="B2516" t="s">
        <v>6973</v>
      </c>
      <c r="C2516" t="s">
        <v>6974</v>
      </c>
      <c r="D2516" t="s">
        <v>6975</v>
      </c>
      <c r="E2516" t="s">
        <v>6976</v>
      </c>
      <c r="F2516" t="s">
        <v>6977</v>
      </c>
    </row>
    <row r="2517" spans="1:8" x14ac:dyDescent="0.45">
      <c r="A2517" t="s">
        <v>13551</v>
      </c>
      <c r="B2517" t="s">
        <v>6978</v>
      </c>
      <c r="C2517" t="s">
        <v>159</v>
      </c>
    </row>
    <row r="2518" spans="1:8" x14ac:dyDescent="0.45">
      <c r="A2518" t="s">
        <v>13552</v>
      </c>
      <c r="B2518" t="s">
        <v>6979</v>
      </c>
      <c r="C2518" t="s">
        <v>6980</v>
      </c>
      <c r="D2518" t="s">
        <v>6981</v>
      </c>
      <c r="E2518" t="s">
        <v>6982</v>
      </c>
    </row>
    <row r="2519" spans="1:8" x14ac:dyDescent="0.45">
      <c r="A2519" t="s">
        <v>13553</v>
      </c>
      <c r="B2519" t="s">
        <v>6983</v>
      </c>
      <c r="C2519" t="s">
        <v>6984</v>
      </c>
    </row>
    <row r="2520" spans="1:8" x14ac:dyDescent="0.45">
      <c r="A2520" t="s">
        <v>13554</v>
      </c>
      <c r="B2520" t="s">
        <v>6985</v>
      </c>
      <c r="C2520" t="s">
        <v>6986</v>
      </c>
    </row>
    <row r="2521" spans="1:8" x14ac:dyDescent="0.45">
      <c r="A2521" t="s">
        <v>13555</v>
      </c>
      <c r="B2521" t="s">
        <v>6987</v>
      </c>
      <c r="C2521" t="s">
        <v>6988</v>
      </c>
    </row>
    <row r="2522" spans="1:8" x14ac:dyDescent="0.45">
      <c r="A2522" t="s">
        <v>13556</v>
      </c>
      <c r="B2522" t="s">
        <v>6989</v>
      </c>
      <c r="C2522" t="s">
        <v>6990</v>
      </c>
    </row>
    <row r="2523" spans="1:8" x14ac:dyDescent="0.45">
      <c r="A2523" t="s">
        <v>13557</v>
      </c>
      <c r="B2523" t="s">
        <v>6991</v>
      </c>
      <c r="C2523" t="s">
        <v>6992</v>
      </c>
      <c r="D2523" t="s">
        <v>6993</v>
      </c>
      <c r="E2523" t="s">
        <v>6994</v>
      </c>
      <c r="F2523" t="s">
        <v>6995</v>
      </c>
    </row>
    <row r="2524" spans="1:8" x14ac:dyDescent="0.45">
      <c r="A2524" t="s">
        <v>13558</v>
      </c>
      <c r="B2524" t="s">
        <v>6996</v>
      </c>
      <c r="C2524" t="s">
        <v>6997</v>
      </c>
    </row>
    <row r="2525" spans="1:8" x14ac:dyDescent="0.45">
      <c r="A2525" t="s">
        <v>13559</v>
      </c>
      <c r="B2525" t="s">
        <v>6998</v>
      </c>
      <c r="C2525" t="s">
        <v>6999</v>
      </c>
    </row>
    <row r="2526" spans="1:8" x14ac:dyDescent="0.45">
      <c r="A2526" t="s">
        <v>13560</v>
      </c>
      <c r="B2526" t="s">
        <v>7000</v>
      </c>
      <c r="C2526" t="s">
        <v>7001</v>
      </c>
      <c r="D2526" t="s">
        <v>7002</v>
      </c>
      <c r="E2526" t="s">
        <v>7003</v>
      </c>
      <c r="F2526" t="s">
        <v>7004</v>
      </c>
    </row>
    <row r="2527" spans="1:8" x14ac:dyDescent="0.45">
      <c r="A2527" t="s">
        <v>13561</v>
      </c>
      <c r="B2527" t="s">
        <v>7005</v>
      </c>
      <c r="C2527" t="s">
        <v>7006</v>
      </c>
    </row>
    <row r="2528" spans="1:8" x14ac:dyDescent="0.45">
      <c r="A2528" t="s">
        <v>13562</v>
      </c>
      <c r="B2528" t="s">
        <v>7007</v>
      </c>
      <c r="C2528" t="s">
        <v>7008</v>
      </c>
    </row>
    <row r="2529" spans="1:5" x14ac:dyDescent="0.45">
      <c r="A2529" t="s">
        <v>13563</v>
      </c>
      <c r="B2529" t="s">
        <v>7009</v>
      </c>
      <c r="C2529" t="s">
        <v>7010</v>
      </c>
      <c r="D2529" t="s">
        <v>7011</v>
      </c>
      <c r="E2529" t="s">
        <v>3090</v>
      </c>
    </row>
    <row r="2530" spans="1:5" x14ac:dyDescent="0.45">
      <c r="A2530" t="s">
        <v>13564</v>
      </c>
      <c r="B2530" t="s">
        <v>7012</v>
      </c>
      <c r="C2530" t="s">
        <v>7013</v>
      </c>
      <c r="D2530" t="s">
        <v>7014</v>
      </c>
    </row>
    <row r="2531" spans="1:5" x14ac:dyDescent="0.45">
      <c r="A2531" t="s">
        <v>13565</v>
      </c>
      <c r="B2531" t="s">
        <v>7015</v>
      </c>
      <c r="C2531" t="s">
        <v>7016</v>
      </c>
    </row>
    <row r="2532" spans="1:5" x14ac:dyDescent="0.45">
      <c r="A2532" t="s">
        <v>13566</v>
      </c>
      <c r="B2532" t="s">
        <v>7017</v>
      </c>
      <c r="C2532" t="s">
        <v>7018</v>
      </c>
      <c r="D2532" t="s">
        <v>7019</v>
      </c>
      <c r="E2532" t="s">
        <v>7020</v>
      </c>
    </row>
    <row r="2533" spans="1:5" x14ac:dyDescent="0.45">
      <c r="A2533" t="s">
        <v>13567</v>
      </c>
      <c r="B2533" t="s">
        <v>7021</v>
      </c>
      <c r="C2533" t="s">
        <v>7022</v>
      </c>
    </row>
    <row r="2534" spans="1:5" x14ac:dyDescent="0.45">
      <c r="A2534" t="s">
        <v>13568</v>
      </c>
      <c r="B2534" t="s">
        <v>7023</v>
      </c>
      <c r="C2534" t="s">
        <v>7024</v>
      </c>
    </row>
    <row r="2535" spans="1:5" x14ac:dyDescent="0.45">
      <c r="A2535" t="s">
        <v>13569</v>
      </c>
      <c r="B2535" t="s">
        <v>7025</v>
      </c>
      <c r="C2535" t="s">
        <v>7026</v>
      </c>
    </row>
    <row r="2536" spans="1:5" x14ac:dyDescent="0.45">
      <c r="A2536" t="s">
        <v>13570</v>
      </c>
      <c r="B2536" t="s">
        <v>7027</v>
      </c>
      <c r="C2536" t="s">
        <v>7028</v>
      </c>
      <c r="D2536" t="s">
        <v>7029</v>
      </c>
    </row>
    <row r="2537" spans="1:5" x14ac:dyDescent="0.45">
      <c r="A2537" t="s">
        <v>13571</v>
      </c>
      <c r="B2537" t="s">
        <v>7030</v>
      </c>
      <c r="C2537" t="s">
        <v>7031</v>
      </c>
      <c r="D2537" t="s">
        <v>7032</v>
      </c>
    </row>
    <row r="2538" spans="1:5" x14ac:dyDescent="0.45">
      <c r="A2538" t="s">
        <v>13572</v>
      </c>
      <c r="B2538" t="s">
        <v>3080</v>
      </c>
      <c r="C2538" t="s">
        <v>279</v>
      </c>
      <c r="D2538" t="s">
        <v>278</v>
      </c>
    </row>
    <row r="2539" spans="1:5" x14ac:dyDescent="0.45">
      <c r="A2539" t="s">
        <v>13573</v>
      </c>
      <c r="B2539" t="s">
        <v>7033</v>
      </c>
      <c r="C2539" t="s">
        <v>7034</v>
      </c>
    </row>
    <row r="2540" spans="1:5" x14ac:dyDescent="0.45">
      <c r="A2540" t="s">
        <v>13574</v>
      </c>
      <c r="B2540" t="s">
        <v>7035</v>
      </c>
      <c r="C2540" t="s">
        <v>7036</v>
      </c>
    </row>
    <row r="2541" spans="1:5" x14ac:dyDescent="0.45">
      <c r="A2541" t="s">
        <v>13575</v>
      </c>
      <c r="B2541" t="s">
        <v>7037</v>
      </c>
      <c r="C2541" t="s">
        <v>1399</v>
      </c>
    </row>
    <row r="2542" spans="1:5" x14ac:dyDescent="0.45">
      <c r="A2542" t="s">
        <v>13576</v>
      </c>
      <c r="B2542" t="s">
        <v>7038</v>
      </c>
      <c r="C2542" t="s">
        <v>7038</v>
      </c>
    </row>
    <row r="2543" spans="1:5" x14ac:dyDescent="0.45">
      <c r="A2543" t="s">
        <v>13577</v>
      </c>
      <c r="B2543" t="s">
        <v>7039</v>
      </c>
      <c r="C2543" t="s">
        <v>7040</v>
      </c>
      <c r="D2543" t="s">
        <v>7041</v>
      </c>
    </row>
    <row r="2544" spans="1:5" x14ac:dyDescent="0.45">
      <c r="A2544" t="s">
        <v>13578</v>
      </c>
      <c r="B2544" t="s">
        <v>7042</v>
      </c>
      <c r="C2544" t="s">
        <v>5953</v>
      </c>
      <c r="D2544" t="s">
        <v>7043</v>
      </c>
    </row>
    <row r="2545" spans="1:5" x14ac:dyDescent="0.45">
      <c r="A2545" t="s">
        <v>13579</v>
      </c>
      <c r="B2545" t="s">
        <v>7044</v>
      </c>
      <c r="C2545" t="s">
        <v>1490</v>
      </c>
    </row>
    <row r="2546" spans="1:5" x14ac:dyDescent="0.45">
      <c r="A2546" t="s">
        <v>13580</v>
      </c>
      <c r="B2546" t="s">
        <v>7045</v>
      </c>
      <c r="C2546" t="s">
        <v>7046</v>
      </c>
    </row>
    <row r="2547" spans="1:5" x14ac:dyDescent="0.45">
      <c r="A2547" t="s">
        <v>13581</v>
      </c>
      <c r="B2547" t="s">
        <v>7047</v>
      </c>
      <c r="C2547" t="s">
        <v>7048</v>
      </c>
      <c r="D2547" t="s">
        <v>3811</v>
      </c>
      <c r="E2547" t="s">
        <v>7049</v>
      </c>
    </row>
    <row r="2548" spans="1:5" x14ac:dyDescent="0.45">
      <c r="A2548" t="s">
        <v>13582</v>
      </c>
      <c r="B2548" t="s">
        <v>7050</v>
      </c>
      <c r="C2548" t="s">
        <v>7051</v>
      </c>
    </row>
    <row r="2549" spans="1:5" x14ac:dyDescent="0.45">
      <c r="A2549" t="s">
        <v>13583</v>
      </c>
      <c r="B2549" t="s">
        <v>7052</v>
      </c>
      <c r="C2549" t="s">
        <v>7053</v>
      </c>
    </row>
    <row r="2550" spans="1:5" x14ac:dyDescent="0.45">
      <c r="A2550" t="s">
        <v>13584</v>
      </c>
      <c r="B2550" t="s">
        <v>7054</v>
      </c>
      <c r="C2550" t="s">
        <v>7055</v>
      </c>
      <c r="D2550" t="s">
        <v>7056</v>
      </c>
    </row>
    <row r="2551" spans="1:5" x14ac:dyDescent="0.45">
      <c r="A2551" t="s">
        <v>13585</v>
      </c>
      <c r="B2551" t="s">
        <v>7057</v>
      </c>
      <c r="C2551" t="s">
        <v>7058</v>
      </c>
      <c r="D2551" t="s">
        <v>7059</v>
      </c>
    </row>
    <row r="2552" spans="1:5" x14ac:dyDescent="0.45">
      <c r="A2552" t="s">
        <v>13586</v>
      </c>
      <c r="B2552" t="s">
        <v>7060</v>
      </c>
      <c r="C2552" t="s">
        <v>7061</v>
      </c>
    </row>
    <row r="2553" spans="1:5" x14ac:dyDescent="0.45">
      <c r="A2553" t="s">
        <v>13587</v>
      </c>
      <c r="B2553" t="s">
        <v>7062</v>
      </c>
      <c r="C2553" t="s">
        <v>7063</v>
      </c>
    </row>
    <row r="2554" spans="1:5" x14ac:dyDescent="0.45">
      <c r="A2554" t="s">
        <v>13588</v>
      </c>
      <c r="B2554" t="s">
        <v>7064</v>
      </c>
      <c r="C2554" t="s">
        <v>7065</v>
      </c>
      <c r="D2554" t="s">
        <v>7066</v>
      </c>
    </row>
    <row r="2555" spans="1:5" x14ac:dyDescent="0.45">
      <c r="A2555" t="s">
        <v>13589</v>
      </c>
      <c r="B2555" t="s">
        <v>7067</v>
      </c>
      <c r="C2555" t="s">
        <v>7068</v>
      </c>
      <c r="D2555" t="s">
        <v>7069</v>
      </c>
      <c r="E2555" t="s">
        <v>7070</v>
      </c>
    </row>
    <row r="2556" spans="1:5" x14ac:dyDescent="0.45">
      <c r="A2556" t="s">
        <v>13590</v>
      </c>
      <c r="B2556" t="s">
        <v>7071</v>
      </c>
      <c r="C2556" t="s">
        <v>7072</v>
      </c>
    </row>
    <row r="2557" spans="1:5" x14ac:dyDescent="0.45">
      <c r="A2557" t="s">
        <v>13591</v>
      </c>
      <c r="B2557" t="s">
        <v>7073</v>
      </c>
      <c r="C2557" t="s">
        <v>7074</v>
      </c>
    </row>
    <row r="2558" spans="1:5" x14ac:dyDescent="0.45">
      <c r="A2558" t="s">
        <v>13592</v>
      </c>
      <c r="B2558" t="s">
        <v>7075</v>
      </c>
      <c r="C2558" t="s">
        <v>2970</v>
      </c>
    </row>
    <row r="2559" spans="1:5" x14ac:dyDescent="0.45">
      <c r="A2559" t="s">
        <v>13593</v>
      </c>
      <c r="B2559" t="s">
        <v>7076</v>
      </c>
      <c r="C2559" t="s">
        <v>7077</v>
      </c>
    </row>
    <row r="2560" spans="1:5" x14ac:dyDescent="0.45">
      <c r="A2560" t="s">
        <v>13594</v>
      </c>
      <c r="B2560" t="s">
        <v>7078</v>
      </c>
      <c r="C2560" t="s">
        <v>7079</v>
      </c>
    </row>
    <row r="2561" spans="1:7" x14ac:dyDescent="0.45">
      <c r="A2561" t="s">
        <v>13595</v>
      </c>
      <c r="B2561" t="s">
        <v>7080</v>
      </c>
      <c r="C2561" t="s">
        <v>7081</v>
      </c>
      <c r="D2561" t="s">
        <v>7082</v>
      </c>
      <c r="E2561" t="s">
        <v>7083</v>
      </c>
      <c r="F2561" t="s">
        <v>7084</v>
      </c>
      <c r="G2561" t="s">
        <v>7085</v>
      </c>
    </row>
    <row r="2562" spans="1:7" x14ac:dyDescent="0.45">
      <c r="A2562" t="s">
        <v>13596</v>
      </c>
      <c r="B2562" t="s">
        <v>7086</v>
      </c>
      <c r="C2562" t="s">
        <v>7087</v>
      </c>
    </row>
    <row r="2563" spans="1:7" x14ac:dyDescent="0.45">
      <c r="A2563" t="s">
        <v>13597</v>
      </c>
      <c r="B2563" t="s">
        <v>7088</v>
      </c>
      <c r="C2563" t="s">
        <v>7089</v>
      </c>
      <c r="D2563" t="s">
        <v>7090</v>
      </c>
    </row>
    <row r="2564" spans="1:7" x14ac:dyDescent="0.45">
      <c r="A2564" t="s">
        <v>13598</v>
      </c>
      <c r="B2564" t="s">
        <v>7091</v>
      </c>
      <c r="C2564" t="s">
        <v>7092</v>
      </c>
    </row>
    <row r="2565" spans="1:7" x14ac:dyDescent="0.45">
      <c r="A2565" t="s">
        <v>13599</v>
      </c>
      <c r="B2565" t="s">
        <v>7093</v>
      </c>
      <c r="C2565" t="s">
        <v>7094</v>
      </c>
    </row>
    <row r="2566" spans="1:7" x14ac:dyDescent="0.45">
      <c r="A2566" t="s">
        <v>13600</v>
      </c>
      <c r="B2566" t="s">
        <v>7095</v>
      </c>
      <c r="C2566" t="s">
        <v>7096</v>
      </c>
    </row>
    <row r="2567" spans="1:7" x14ac:dyDescent="0.45">
      <c r="A2567" t="s">
        <v>13601</v>
      </c>
      <c r="B2567" t="s">
        <v>7097</v>
      </c>
      <c r="C2567" t="s">
        <v>7098</v>
      </c>
    </row>
    <row r="2568" spans="1:7" x14ac:dyDescent="0.45">
      <c r="A2568" t="s">
        <v>13602</v>
      </c>
      <c r="B2568" t="s">
        <v>7099</v>
      </c>
      <c r="C2568" t="s">
        <v>1911</v>
      </c>
      <c r="D2568" t="s">
        <v>7100</v>
      </c>
    </row>
    <row r="2569" spans="1:7" x14ac:dyDescent="0.45">
      <c r="A2569" t="s">
        <v>13603</v>
      </c>
      <c r="B2569" t="s">
        <v>7101</v>
      </c>
      <c r="C2569" t="s">
        <v>7102</v>
      </c>
    </row>
    <row r="2570" spans="1:7" x14ac:dyDescent="0.45">
      <c r="A2570" t="s">
        <v>13604</v>
      </c>
      <c r="B2570" t="s">
        <v>7103</v>
      </c>
      <c r="C2570" t="s">
        <v>7104</v>
      </c>
    </row>
    <row r="2571" spans="1:7" x14ac:dyDescent="0.45">
      <c r="A2571" t="s">
        <v>13605</v>
      </c>
      <c r="B2571" t="s">
        <v>7105</v>
      </c>
      <c r="C2571" t="s">
        <v>7106</v>
      </c>
      <c r="D2571" t="s">
        <v>7107</v>
      </c>
      <c r="E2571" t="s">
        <v>7108</v>
      </c>
    </row>
    <row r="2572" spans="1:7" x14ac:dyDescent="0.45">
      <c r="A2572" t="s">
        <v>13606</v>
      </c>
      <c r="B2572" t="s">
        <v>7109</v>
      </c>
      <c r="C2572" t="s">
        <v>7110</v>
      </c>
    </row>
    <row r="2573" spans="1:7" x14ac:dyDescent="0.45">
      <c r="A2573" t="s">
        <v>13607</v>
      </c>
      <c r="B2573" t="s">
        <v>7111</v>
      </c>
      <c r="C2573" t="s">
        <v>1835</v>
      </c>
      <c r="D2573" t="s">
        <v>7112</v>
      </c>
    </row>
    <row r="2574" spans="1:7" x14ac:dyDescent="0.45">
      <c r="A2574" t="s">
        <v>13608</v>
      </c>
      <c r="B2574" t="s">
        <v>7113</v>
      </c>
      <c r="C2574" t="s">
        <v>7114</v>
      </c>
    </row>
    <row r="2575" spans="1:7" x14ac:dyDescent="0.45">
      <c r="A2575" t="s">
        <v>13609</v>
      </c>
      <c r="B2575" t="s">
        <v>7115</v>
      </c>
      <c r="C2575" t="s">
        <v>7116</v>
      </c>
    </row>
    <row r="2576" spans="1:7" x14ac:dyDescent="0.45">
      <c r="A2576" t="s">
        <v>13610</v>
      </c>
      <c r="B2576" t="s">
        <v>7117</v>
      </c>
      <c r="C2576" t="s">
        <v>7118</v>
      </c>
      <c r="D2576" t="s">
        <v>7119</v>
      </c>
      <c r="E2576" t="s">
        <v>7120</v>
      </c>
      <c r="F2576" t="s">
        <v>7121</v>
      </c>
      <c r="G2576" t="s">
        <v>7122</v>
      </c>
    </row>
    <row r="2577" spans="1:7" x14ac:dyDescent="0.45">
      <c r="A2577" t="s">
        <v>13611</v>
      </c>
      <c r="B2577" t="s">
        <v>7123</v>
      </c>
      <c r="C2577" t="s">
        <v>7124</v>
      </c>
    </row>
    <row r="2578" spans="1:7" x14ac:dyDescent="0.45">
      <c r="A2578" t="s">
        <v>13612</v>
      </c>
      <c r="B2578" t="s">
        <v>7125</v>
      </c>
      <c r="C2578" t="s">
        <v>7126</v>
      </c>
    </row>
    <row r="2579" spans="1:7" x14ac:dyDescent="0.45">
      <c r="A2579" t="s">
        <v>13613</v>
      </c>
      <c r="B2579" t="s">
        <v>7127</v>
      </c>
      <c r="C2579" t="s">
        <v>7128</v>
      </c>
      <c r="D2579" t="s">
        <v>7129</v>
      </c>
      <c r="E2579" t="s">
        <v>7130</v>
      </c>
      <c r="F2579" t="s">
        <v>7131</v>
      </c>
      <c r="G2579" t="s">
        <v>7132</v>
      </c>
    </row>
    <row r="2580" spans="1:7" x14ac:dyDescent="0.45">
      <c r="A2580" t="s">
        <v>13614</v>
      </c>
      <c r="B2580" t="s">
        <v>7133</v>
      </c>
      <c r="C2580" t="s">
        <v>7134</v>
      </c>
    </row>
    <row r="2581" spans="1:7" x14ac:dyDescent="0.45">
      <c r="A2581" t="s">
        <v>13615</v>
      </c>
      <c r="B2581" t="s">
        <v>7135</v>
      </c>
      <c r="C2581" t="s">
        <v>6226</v>
      </c>
      <c r="D2581" t="s">
        <v>7136</v>
      </c>
      <c r="E2581" t="s">
        <v>7137</v>
      </c>
    </row>
    <row r="2582" spans="1:7" x14ac:dyDescent="0.45">
      <c r="A2582" t="s">
        <v>13616</v>
      </c>
      <c r="B2582" t="s">
        <v>7138</v>
      </c>
      <c r="C2582" t="s">
        <v>7139</v>
      </c>
      <c r="D2582" t="s">
        <v>7140</v>
      </c>
      <c r="E2582" t="s">
        <v>7141</v>
      </c>
    </row>
    <row r="2583" spans="1:7" x14ac:dyDescent="0.45">
      <c r="A2583" t="s">
        <v>13617</v>
      </c>
      <c r="B2583" t="s">
        <v>7142</v>
      </c>
      <c r="C2583" t="s">
        <v>7143</v>
      </c>
      <c r="D2583" t="s">
        <v>7144</v>
      </c>
      <c r="E2583" t="s">
        <v>7145</v>
      </c>
      <c r="F2583" t="s">
        <v>7146</v>
      </c>
      <c r="G2583" t="s">
        <v>7147</v>
      </c>
    </row>
    <row r="2584" spans="1:7" x14ac:dyDescent="0.45">
      <c r="A2584" t="s">
        <v>13618</v>
      </c>
      <c r="B2584" t="s">
        <v>7148</v>
      </c>
      <c r="C2584" t="s">
        <v>7149</v>
      </c>
    </row>
    <row r="2585" spans="1:7" x14ac:dyDescent="0.45">
      <c r="A2585" t="s">
        <v>13619</v>
      </c>
      <c r="B2585" t="s">
        <v>61</v>
      </c>
      <c r="C2585" t="s">
        <v>60</v>
      </c>
    </row>
    <row r="2586" spans="1:7" x14ac:dyDescent="0.45">
      <c r="A2586" t="s">
        <v>13620</v>
      </c>
      <c r="B2586" t="s">
        <v>7150</v>
      </c>
      <c r="C2586" t="s">
        <v>7151</v>
      </c>
      <c r="D2586" t="s">
        <v>7152</v>
      </c>
    </row>
    <row r="2587" spans="1:7" x14ac:dyDescent="0.45">
      <c r="A2587" t="s">
        <v>13621</v>
      </c>
      <c r="B2587" t="s">
        <v>7153</v>
      </c>
      <c r="C2587" t="s">
        <v>4428</v>
      </c>
      <c r="D2587" t="s">
        <v>4429</v>
      </c>
      <c r="E2587" t="s">
        <v>7154</v>
      </c>
    </row>
    <row r="2588" spans="1:7" x14ac:dyDescent="0.45">
      <c r="A2588" t="s">
        <v>13622</v>
      </c>
      <c r="B2588" t="s">
        <v>7155</v>
      </c>
      <c r="C2588" t="s">
        <v>7156</v>
      </c>
    </row>
    <row r="2589" spans="1:7" x14ac:dyDescent="0.45">
      <c r="A2589" t="s">
        <v>13623</v>
      </c>
      <c r="B2589" t="s">
        <v>7157</v>
      </c>
      <c r="C2589" t="s">
        <v>7158</v>
      </c>
      <c r="D2589" t="s">
        <v>7159</v>
      </c>
      <c r="E2589" t="s">
        <v>7160</v>
      </c>
    </row>
    <row r="2590" spans="1:7" x14ac:dyDescent="0.45">
      <c r="A2590" t="s">
        <v>13624</v>
      </c>
      <c r="B2590" t="s">
        <v>7161</v>
      </c>
      <c r="C2590" t="s">
        <v>7162</v>
      </c>
      <c r="D2590" t="s">
        <v>7163</v>
      </c>
    </row>
    <row r="2591" spans="1:7" x14ac:dyDescent="0.45">
      <c r="A2591" t="s">
        <v>13625</v>
      </c>
      <c r="B2591" t="s">
        <v>7164</v>
      </c>
      <c r="C2591" t="s">
        <v>7165</v>
      </c>
      <c r="D2591" t="s">
        <v>7166</v>
      </c>
    </row>
    <row r="2592" spans="1:7" x14ac:dyDescent="0.45">
      <c r="A2592" t="s">
        <v>13626</v>
      </c>
      <c r="B2592" t="s">
        <v>7167</v>
      </c>
      <c r="C2592" t="s">
        <v>7168</v>
      </c>
    </row>
    <row r="2593" spans="1:5" x14ac:dyDescent="0.45">
      <c r="A2593" t="s">
        <v>13627</v>
      </c>
      <c r="B2593" t="s">
        <v>7169</v>
      </c>
      <c r="C2593" t="s">
        <v>7170</v>
      </c>
    </row>
    <row r="2594" spans="1:5" x14ac:dyDescent="0.45">
      <c r="A2594" t="s">
        <v>13628</v>
      </c>
      <c r="B2594" t="s">
        <v>7171</v>
      </c>
      <c r="C2594" t="s">
        <v>7172</v>
      </c>
      <c r="D2594" t="s">
        <v>7173</v>
      </c>
      <c r="E2594" t="s">
        <v>7174</v>
      </c>
    </row>
    <row r="2595" spans="1:5" x14ac:dyDescent="0.45">
      <c r="A2595" t="s">
        <v>13629</v>
      </c>
      <c r="B2595" t="s">
        <v>7175</v>
      </c>
      <c r="C2595" t="s">
        <v>7176</v>
      </c>
    </row>
    <row r="2596" spans="1:5" x14ac:dyDescent="0.45">
      <c r="A2596" t="s">
        <v>13630</v>
      </c>
      <c r="B2596" t="s">
        <v>7177</v>
      </c>
      <c r="C2596" t="s">
        <v>7178</v>
      </c>
      <c r="D2596" t="s">
        <v>7179</v>
      </c>
    </row>
    <row r="2597" spans="1:5" x14ac:dyDescent="0.45">
      <c r="A2597" t="s">
        <v>13631</v>
      </c>
      <c r="B2597" t="s">
        <v>7180</v>
      </c>
      <c r="C2597" t="s">
        <v>7181</v>
      </c>
    </row>
    <row r="2598" spans="1:5" x14ac:dyDescent="0.45">
      <c r="A2598" t="s">
        <v>13632</v>
      </c>
      <c r="B2598" t="s">
        <v>7182</v>
      </c>
      <c r="C2598" t="s">
        <v>7183</v>
      </c>
    </row>
    <row r="2599" spans="1:5" x14ac:dyDescent="0.45">
      <c r="A2599" t="s">
        <v>13633</v>
      </c>
      <c r="B2599" t="s">
        <v>7184</v>
      </c>
      <c r="C2599" t="s">
        <v>7185</v>
      </c>
    </row>
    <row r="2600" spans="1:5" x14ac:dyDescent="0.45">
      <c r="A2600" t="s">
        <v>13634</v>
      </c>
      <c r="B2600" t="s">
        <v>7186</v>
      </c>
      <c r="C2600" t="s">
        <v>7187</v>
      </c>
    </row>
    <row r="2601" spans="1:5" x14ac:dyDescent="0.45">
      <c r="A2601" t="s">
        <v>13635</v>
      </c>
      <c r="B2601" t="s">
        <v>7188</v>
      </c>
      <c r="C2601" t="s">
        <v>7189</v>
      </c>
    </row>
    <row r="2602" spans="1:5" x14ac:dyDescent="0.45">
      <c r="A2602" t="s">
        <v>13636</v>
      </c>
      <c r="B2602" t="s">
        <v>7190</v>
      </c>
      <c r="C2602" t="s">
        <v>7191</v>
      </c>
    </row>
    <row r="2603" spans="1:5" x14ac:dyDescent="0.45">
      <c r="A2603" t="s">
        <v>13637</v>
      </c>
      <c r="B2603" t="s">
        <v>7192</v>
      </c>
      <c r="C2603" t="s">
        <v>7193</v>
      </c>
    </row>
    <row r="2604" spans="1:5" x14ac:dyDescent="0.45">
      <c r="A2604" t="s">
        <v>13638</v>
      </c>
      <c r="B2604" t="s">
        <v>7194</v>
      </c>
      <c r="C2604" t="s">
        <v>7195</v>
      </c>
    </row>
    <row r="2605" spans="1:5" x14ac:dyDescent="0.45">
      <c r="A2605" t="s">
        <v>13639</v>
      </c>
      <c r="B2605" t="s">
        <v>7196</v>
      </c>
      <c r="C2605" t="s">
        <v>7197</v>
      </c>
    </row>
    <row r="2606" spans="1:5" x14ac:dyDescent="0.45">
      <c r="A2606" t="s">
        <v>13640</v>
      </c>
      <c r="B2606" t="s">
        <v>7198</v>
      </c>
      <c r="C2606" t="s">
        <v>7199</v>
      </c>
      <c r="D2606" t="s">
        <v>7200</v>
      </c>
    </row>
    <row r="2607" spans="1:5" x14ac:dyDescent="0.45">
      <c r="A2607" t="s">
        <v>13641</v>
      </c>
      <c r="B2607" t="s">
        <v>7201</v>
      </c>
      <c r="C2607" t="s">
        <v>7202</v>
      </c>
      <c r="D2607" t="s">
        <v>7203</v>
      </c>
    </row>
    <row r="2608" spans="1:5" x14ac:dyDescent="0.45">
      <c r="A2608" t="s">
        <v>13642</v>
      </c>
      <c r="B2608" t="s">
        <v>7204</v>
      </c>
      <c r="C2608" t="s">
        <v>7205</v>
      </c>
    </row>
    <row r="2609" spans="1:9" x14ac:dyDescent="0.45">
      <c r="A2609" t="s">
        <v>13643</v>
      </c>
      <c r="B2609" t="s">
        <v>7206</v>
      </c>
      <c r="C2609" t="s">
        <v>7207</v>
      </c>
      <c r="D2609" t="s">
        <v>7208</v>
      </c>
    </row>
    <row r="2610" spans="1:9" x14ac:dyDescent="0.45">
      <c r="A2610" t="s">
        <v>13644</v>
      </c>
      <c r="B2610" t="s">
        <v>7209</v>
      </c>
      <c r="C2610" t="s">
        <v>7210</v>
      </c>
      <c r="D2610" t="s">
        <v>7211</v>
      </c>
      <c r="E2610" t="s">
        <v>7209</v>
      </c>
    </row>
    <row r="2611" spans="1:9" x14ac:dyDescent="0.45">
      <c r="A2611" t="s">
        <v>13645</v>
      </c>
      <c r="B2611" t="s">
        <v>7212</v>
      </c>
      <c r="C2611" t="s">
        <v>7213</v>
      </c>
    </row>
    <row r="2612" spans="1:9" x14ac:dyDescent="0.45">
      <c r="A2612" t="s">
        <v>13646</v>
      </c>
      <c r="B2612" t="s">
        <v>7214</v>
      </c>
      <c r="C2612" t="s">
        <v>7215</v>
      </c>
      <c r="D2612" t="s">
        <v>7216</v>
      </c>
      <c r="E2612" t="s">
        <v>7217</v>
      </c>
      <c r="F2612" t="s">
        <v>7218</v>
      </c>
    </row>
    <row r="2613" spans="1:9" x14ac:dyDescent="0.45">
      <c r="A2613" t="s">
        <v>13647</v>
      </c>
      <c r="B2613" t="s">
        <v>7219</v>
      </c>
      <c r="C2613" t="s">
        <v>7220</v>
      </c>
    </row>
    <row r="2614" spans="1:9" x14ac:dyDescent="0.45">
      <c r="A2614" t="s">
        <v>13648</v>
      </c>
      <c r="B2614" t="s">
        <v>7221</v>
      </c>
      <c r="C2614" t="s">
        <v>7222</v>
      </c>
    </row>
    <row r="2615" spans="1:9" x14ac:dyDescent="0.45">
      <c r="A2615" t="s">
        <v>13649</v>
      </c>
      <c r="B2615" t="s">
        <v>7223</v>
      </c>
      <c r="C2615" t="s">
        <v>7224</v>
      </c>
      <c r="D2615" t="s">
        <v>7225</v>
      </c>
    </row>
    <row r="2616" spans="1:9" x14ac:dyDescent="0.45">
      <c r="A2616" t="s">
        <v>13650</v>
      </c>
      <c r="B2616" t="s">
        <v>7226</v>
      </c>
      <c r="C2616" t="s">
        <v>7227</v>
      </c>
      <c r="D2616" t="s">
        <v>7228</v>
      </c>
    </row>
    <row r="2617" spans="1:9" x14ac:dyDescent="0.45">
      <c r="A2617" t="s">
        <v>13651</v>
      </c>
      <c r="B2617" t="s">
        <v>7229</v>
      </c>
      <c r="C2617" t="s">
        <v>7230</v>
      </c>
      <c r="D2617" t="s">
        <v>7231</v>
      </c>
      <c r="E2617" t="s">
        <v>7232</v>
      </c>
      <c r="F2617" t="s">
        <v>7233</v>
      </c>
    </row>
    <row r="2618" spans="1:9" x14ac:dyDescent="0.45">
      <c r="A2618" t="s">
        <v>13652</v>
      </c>
      <c r="B2618" t="s">
        <v>7234</v>
      </c>
      <c r="C2618" t="s">
        <v>7235</v>
      </c>
    </row>
    <row r="2619" spans="1:9" x14ac:dyDescent="0.45">
      <c r="A2619" t="s">
        <v>13653</v>
      </c>
      <c r="B2619" t="s">
        <v>7236</v>
      </c>
      <c r="C2619" t="s">
        <v>7237</v>
      </c>
    </row>
    <row r="2620" spans="1:9" x14ac:dyDescent="0.45">
      <c r="A2620" t="s">
        <v>13654</v>
      </c>
      <c r="B2620" t="s">
        <v>7238</v>
      </c>
      <c r="C2620" t="s">
        <v>7239</v>
      </c>
    </row>
    <row r="2621" spans="1:9" x14ac:dyDescent="0.45">
      <c r="A2621" t="s">
        <v>13655</v>
      </c>
      <c r="B2621" t="s">
        <v>7240</v>
      </c>
      <c r="C2621" t="s">
        <v>7241</v>
      </c>
      <c r="D2621" t="s">
        <v>7242</v>
      </c>
      <c r="E2621" t="s">
        <v>7243</v>
      </c>
      <c r="F2621" t="s">
        <v>7244</v>
      </c>
      <c r="G2621" t="s">
        <v>7245</v>
      </c>
      <c r="H2621" t="s">
        <v>7246</v>
      </c>
      <c r="I2621" t="s">
        <v>7247</v>
      </c>
    </row>
    <row r="2622" spans="1:9" x14ac:dyDescent="0.45">
      <c r="A2622" t="s">
        <v>13656</v>
      </c>
      <c r="B2622" t="s">
        <v>7248</v>
      </c>
      <c r="C2622" t="s">
        <v>7249</v>
      </c>
    </row>
    <row r="2623" spans="1:9" x14ac:dyDescent="0.45">
      <c r="A2623" t="s">
        <v>13657</v>
      </c>
      <c r="B2623" t="s">
        <v>7250</v>
      </c>
      <c r="C2623" t="s">
        <v>7251</v>
      </c>
    </row>
    <row r="2624" spans="1:9" x14ac:dyDescent="0.45">
      <c r="A2624" t="s">
        <v>13658</v>
      </c>
      <c r="B2624" t="s">
        <v>7252</v>
      </c>
      <c r="C2624" t="s">
        <v>7253</v>
      </c>
    </row>
    <row r="2625" spans="1:5" x14ac:dyDescent="0.45">
      <c r="A2625" t="s">
        <v>13659</v>
      </c>
      <c r="B2625" t="s">
        <v>7254</v>
      </c>
      <c r="C2625" t="s">
        <v>7255</v>
      </c>
    </row>
    <row r="2626" spans="1:5" x14ac:dyDescent="0.45">
      <c r="A2626" t="s">
        <v>13660</v>
      </c>
      <c r="B2626" t="s">
        <v>7256</v>
      </c>
      <c r="C2626" t="s">
        <v>7257</v>
      </c>
      <c r="D2626" t="s">
        <v>7258</v>
      </c>
    </row>
    <row r="2627" spans="1:5" x14ac:dyDescent="0.45">
      <c r="A2627" t="s">
        <v>13661</v>
      </c>
      <c r="B2627" t="s">
        <v>7259</v>
      </c>
      <c r="C2627" t="s">
        <v>7260</v>
      </c>
      <c r="D2627" t="s">
        <v>7261</v>
      </c>
    </row>
    <row r="2628" spans="1:5" x14ac:dyDescent="0.45">
      <c r="A2628" t="s">
        <v>13662</v>
      </c>
      <c r="B2628" t="s">
        <v>7262</v>
      </c>
      <c r="C2628" t="s">
        <v>7263</v>
      </c>
      <c r="D2628" t="s">
        <v>7264</v>
      </c>
      <c r="E2628" t="s">
        <v>7265</v>
      </c>
    </row>
    <row r="2629" spans="1:5" x14ac:dyDescent="0.45">
      <c r="A2629" t="s">
        <v>13663</v>
      </c>
      <c r="B2629" t="s">
        <v>7266</v>
      </c>
      <c r="C2629" t="s">
        <v>7267</v>
      </c>
    </row>
    <row r="2630" spans="1:5" x14ac:dyDescent="0.45">
      <c r="A2630" t="s">
        <v>13664</v>
      </c>
      <c r="B2630" t="s">
        <v>7268</v>
      </c>
      <c r="C2630" t="s">
        <v>7269</v>
      </c>
    </row>
    <row r="2631" spans="1:5" x14ac:dyDescent="0.45">
      <c r="A2631" t="s">
        <v>13665</v>
      </c>
      <c r="B2631" t="s">
        <v>7270</v>
      </c>
      <c r="C2631" t="s">
        <v>7271</v>
      </c>
      <c r="D2631" t="s">
        <v>7272</v>
      </c>
    </row>
    <row r="2632" spans="1:5" x14ac:dyDescent="0.45">
      <c r="A2632" t="s">
        <v>13666</v>
      </c>
      <c r="B2632" t="s">
        <v>7273</v>
      </c>
      <c r="C2632" t="s">
        <v>7274</v>
      </c>
    </row>
    <row r="2633" spans="1:5" x14ac:dyDescent="0.45">
      <c r="A2633" t="s">
        <v>13667</v>
      </c>
      <c r="B2633" t="s">
        <v>7275</v>
      </c>
      <c r="C2633" t="s">
        <v>7276</v>
      </c>
      <c r="D2633" t="s">
        <v>7277</v>
      </c>
    </row>
    <row r="2634" spans="1:5" x14ac:dyDescent="0.45">
      <c r="A2634" t="s">
        <v>13668</v>
      </c>
      <c r="B2634" t="s">
        <v>7278</v>
      </c>
      <c r="C2634" t="s">
        <v>7279</v>
      </c>
      <c r="D2634" t="s">
        <v>7280</v>
      </c>
      <c r="E2634" t="s">
        <v>7281</v>
      </c>
    </row>
    <row r="2635" spans="1:5" x14ac:dyDescent="0.45">
      <c r="A2635" t="s">
        <v>13669</v>
      </c>
      <c r="B2635" t="s">
        <v>7282</v>
      </c>
      <c r="C2635" t="s">
        <v>7283</v>
      </c>
      <c r="D2635" t="s">
        <v>7284</v>
      </c>
    </row>
    <row r="2636" spans="1:5" x14ac:dyDescent="0.45">
      <c r="A2636" t="s">
        <v>13670</v>
      </c>
      <c r="B2636" t="s">
        <v>7285</v>
      </c>
      <c r="C2636" t="s">
        <v>7286</v>
      </c>
    </row>
    <row r="2637" spans="1:5" x14ac:dyDescent="0.45">
      <c r="A2637" t="s">
        <v>13671</v>
      </c>
      <c r="B2637" t="s">
        <v>7287</v>
      </c>
      <c r="C2637" t="s">
        <v>7288</v>
      </c>
      <c r="D2637" t="s">
        <v>7289</v>
      </c>
    </row>
    <row r="2638" spans="1:5" x14ac:dyDescent="0.45">
      <c r="A2638" t="s">
        <v>13672</v>
      </c>
      <c r="B2638" t="s">
        <v>7290</v>
      </c>
      <c r="C2638" t="s">
        <v>7291</v>
      </c>
      <c r="D2638" t="s">
        <v>7292</v>
      </c>
      <c r="E2638" t="s">
        <v>7293</v>
      </c>
    </row>
    <row r="2639" spans="1:5" x14ac:dyDescent="0.45">
      <c r="A2639" t="s">
        <v>13673</v>
      </c>
      <c r="B2639" t="s">
        <v>7294</v>
      </c>
      <c r="C2639" t="s">
        <v>7295</v>
      </c>
      <c r="D2639" t="s">
        <v>7176</v>
      </c>
    </row>
    <row r="2640" spans="1:5" x14ac:dyDescent="0.45">
      <c r="A2640" t="s">
        <v>13674</v>
      </c>
      <c r="B2640" t="s">
        <v>7296</v>
      </c>
      <c r="C2640" t="s">
        <v>7297</v>
      </c>
      <c r="D2640" t="s">
        <v>7298</v>
      </c>
    </row>
    <row r="2641" spans="1:6" x14ac:dyDescent="0.45">
      <c r="A2641" t="s">
        <v>13675</v>
      </c>
      <c r="B2641" t="s">
        <v>7299</v>
      </c>
      <c r="C2641" t="s">
        <v>7300</v>
      </c>
    </row>
    <row r="2642" spans="1:6" x14ac:dyDescent="0.45">
      <c r="A2642" t="s">
        <v>13676</v>
      </c>
      <c r="B2642" t="s">
        <v>7301</v>
      </c>
      <c r="C2642" t="s">
        <v>1835</v>
      </c>
    </row>
    <row r="2643" spans="1:6" x14ac:dyDescent="0.45">
      <c r="A2643" t="s">
        <v>13677</v>
      </c>
      <c r="B2643" t="s">
        <v>7302</v>
      </c>
      <c r="C2643" t="s">
        <v>2018</v>
      </c>
    </row>
    <row r="2644" spans="1:6" x14ac:dyDescent="0.45">
      <c r="A2644" t="s">
        <v>13678</v>
      </c>
      <c r="B2644" t="s">
        <v>7303</v>
      </c>
      <c r="C2644" t="s">
        <v>6574</v>
      </c>
    </row>
    <row r="2645" spans="1:6" x14ac:dyDescent="0.45">
      <c r="A2645" t="s">
        <v>13679</v>
      </c>
      <c r="B2645" t="s">
        <v>7304</v>
      </c>
      <c r="C2645" t="s">
        <v>2121</v>
      </c>
    </row>
    <row r="2646" spans="1:6" x14ac:dyDescent="0.45">
      <c r="A2646" t="s">
        <v>13680</v>
      </c>
      <c r="B2646" t="s">
        <v>7305</v>
      </c>
      <c r="C2646" t="s">
        <v>7306</v>
      </c>
    </row>
    <row r="2647" spans="1:6" x14ac:dyDescent="0.45">
      <c r="A2647" t="s">
        <v>13681</v>
      </c>
      <c r="B2647" t="s">
        <v>7307</v>
      </c>
      <c r="C2647" t="s">
        <v>7308</v>
      </c>
      <c r="D2647" t="s">
        <v>7309</v>
      </c>
    </row>
    <row r="2648" spans="1:6" x14ac:dyDescent="0.45">
      <c r="A2648" t="s">
        <v>13682</v>
      </c>
      <c r="B2648" t="s">
        <v>7310</v>
      </c>
      <c r="C2648" t="s">
        <v>7311</v>
      </c>
      <c r="D2648" t="s">
        <v>7312</v>
      </c>
    </row>
    <row r="2649" spans="1:6" x14ac:dyDescent="0.45">
      <c r="A2649" t="s">
        <v>13683</v>
      </c>
      <c r="B2649" t="s">
        <v>7313</v>
      </c>
      <c r="C2649" t="s">
        <v>7314</v>
      </c>
    </row>
    <row r="2650" spans="1:6" x14ac:dyDescent="0.45">
      <c r="A2650" t="s">
        <v>13684</v>
      </c>
      <c r="B2650" t="s">
        <v>7315</v>
      </c>
      <c r="C2650" t="s">
        <v>7316</v>
      </c>
    </row>
    <row r="2651" spans="1:6" x14ac:dyDescent="0.45">
      <c r="A2651" t="s">
        <v>13685</v>
      </c>
      <c r="B2651" t="s">
        <v>7317</v>
      </c>
      <c r="C2651" t="s">
        <v>7318</v>
      </c>
    </row>
    <row r="2652" spans="1:6" x14ac:dyDescent="0.45">
      <c r="A2652" t="s">
        <v>13686</v>
      </c>
      <c r="B2652" t="s">
        <v>7319</v>
      </c>
      <c r="C2652" t="s">
        <v>7320</v>
      </c>
      <c r="D2652" t="s">
        <v>7321</v>
      </c>
      <c r="E2652" t="s">
        <v>7322</v>
      </c>
      <c r="F2652" t="s">
        <v>7323</v>
      </c>
    </row>
    <row r="2653" spans="1:6" x14ac:dyDescent="0.45">
      <c r="A2653" t="s">
        <v>13687</v>
      </c>
      <c r="B2653" t="s">
        <v>7324</v>
      </c>
      <c r="C2653" t="s">
        <v>7325</v>
      </c>
    </row>
    <row r="2654" spans="1:6" x14ac:dyDescent="0.45">
      <c r="A2654" t="s">
        <v>13688</v>
      </c>
      <c r="B2654" t="s">
        <v>7326</v>
      </c>
      <c r="C2654" t="s">
        <v>7327</v>
      </c>
    </row>
    <row r="2655" spans="1:6" x14ac:dyDescent="0.45">
      <c r="A2655" t="s">
        <v>13689</v>
      </c>
      <c r="B2655" t="s">
        <v>7328</v>
      </c>
      <c r="C2655" t="s">
        <v>7329</v>
      </c>
    </row>
    <row r="2656" spans="1:6" x14ac:dyDescent="0.45">
      <c r="A2656" t="s">
        <v>13690</v>
      </c>
      <c r="B2656" t="s">
        <v>7330</v>
      </c>
      <c r="C2656" t="s">
        <v>7331</v>
      </c>
    </row>
    <row r="2657" spans="1:6" x14ac:dyDescent="0.45">
      <c r="A2657" t="s">
        <v>13691</v>
      </c>
      <c r="B2657" t="s">
        <v>7332</v>
      </c>
      <c r="C2657" t="s">
        <v>7333</v>
      </c>
    </row>
    <row r="2658" spans="1:6" x14ac:dyDescent="0.45">
      <c r="A2658" t="s">
        <v>13692</v>
      </c>
      <c r="B2658" t="s">
        <v>7334</v>
      </c>
      <c r="C2658" t="s">
        <v>7335</v>
      </c>
    </row>
    <row r="2659" spans="1:6" x14ac:dyDescent="0.45">
      <c r="A2659" t="s">
        <v>13693</v>
      </c>
      <c r="B2659" t="s">
        <v>6785</v>
      </c>
      <c r="C2659" t="s">
        <v>7336</v>
      </c>
    </row>
    <row r="2660" spans="1:6" x14ac:dyDescent="0.45">
      <c r="A2660" t="s">
        <v>13694</v>
      </c>
      <c r="B2660" t="s">
        <v>7337</v>
      </c>
      <c r="C2660" t="s">
        <v>7338</v>
      </c>
      <c r="D2660" t="s">
        <v>7339</v>
      </c>
    </row>
    <row r="2661" spans="1:6" x14ac:dyDescent="0.45">
      <c r="A2661" t="s">
        <v>13695</v>
      </c>
      <c r="B2661" t="s">
        <v>7340</v>
      </c>
      <c r="C2661" t="s">
        <v>7341</v>
      </c>
    </row>
    <row r="2662" spans="1:6" x14ac:dyDescent="0.45">
      <c r="A2662" t="s">
        <v>13696</v>
      </c>
      <c r="B2662" t="s">
        <v>7342</v>
      </c>
      <c r="C2662" t="s">
        <v>7343</v>
      </c>
    </row>
    <row r="2663" spans="1:6" x14ac:dyDescent="0.45">
      <c r="A2663" t="s">
        <v>13697</v>
      </c>
      <c r="B2663" t="s">
        <v>7344</v>
      </c>
      <c r="C2663" t="s">
        <v>7345</v>
      </c>
      <c r="D2663" t="s">
        <v>7346</v>
      </c>
    </row>
    <row r="2664" spans="1:6" x14ac:dyDescent="0.45">
      <c r="A2664" t="s">
        <v>13698</v>
      </c>
      <c r="B2664" t="s">
        <v>7347</v>
      </c>
      <c r="C2664" t="s">
        <v>3759</v>
      </c>
      <c r="D2664" t="s">
        <v>7348</v>
      </c>
      <c r="E2664" t="s">
        <v>7349</v>
      </c>
      <c r="F2664" t="s">
        <v>3758</v>
      </c>
    </row>
    <row r="2665" spans="1:6" x14ac:dyDescent="0.45">
      <c r="A2665" t="s">
        <v>13699</v>
      </c>
      <c r="B2665" t="s">
        <v>7350</v>
      </c>
      <c r="C2665" t="s">
        <v>7351</v>
      </c>
      <c r="D2665" t="s">
        <v>7352</v>
      </c>
    </row>
    <row r="2666" spans="1:6" x14ac:dyDescent="0.45">
      <c r="A2666" t="s">
        <v>13700</v>
      </c>
      <c r="B2666" t="s">
        <v>7353</v>
      </c>
      <c r="C2666" t="s">
        <v>7354</v>
      </c>
      <c r="D2666" t="s">
        <v>7355</v>
      </c>
    </row>
    <row r="2667" spans="1:6" x14ac:dyDescent="0.45">
      <c r="A2667" t="s">
        <v>13701</v>
      </c>
      <c r="B2667" t="s">
        <v>7356</v>
      </c>
      <c r="C2667" t="s">
        <v>7357</v>
      </c>
      <c r="D2667" t="s">
        <v>2083</v>
      </c>
      <c r="E2667" t="s">
        <v>7358</v>
      </c>
    </row>
    <row r="2668" spans="1:6" x14ac:dyDescent="0.45">
      <c r="A2668" t="s">
        <v>13702</v>
      </c>
      <c r="B2668" t="s">
        <v>7359</v>
      </c>
      <c r="C2668" t="s">
        <v>7360</v>
      </c>
    </row>
    <row r="2669" spans="1:6" x14ac:dyDescent="0.45">
      <c r="A2669" t="s">
        <v>13703</v>
      </c>
      <c r="B2669" t="s">
        <v>7361</v>
      </c>
      <c r="C2669" t="s">
        <v>7362</v>
      </c>
    </row>
    <row r="2670" spans="1:6" x14ac:dyDescent="0.45">
      <c r="A2670" t="s">
        <v>13704</v>
      </c>
      <c r="B2670" t="s">
        <v>7363</v>
      </c>
      <c r="C2670" t="s">
        <v>7364</v>
      </c>
      <c r="D2670" t="s">
        <v>5377</v>
      </c>
    </row>
    <row r="2671" spans="1:6" x14ac:dyDescent="0.45">
      <c r="A2671" t="s">
        <v>13705</v>
      </c>
      <c r="B2671" t="s">
        <v>7365</v>
      </c>
      <c r="C2671" t="s">
        <v>7366</v>
      </c>
    </row>
    <row r="2672" spans="1:6" x14ac:dyDescent="0.45">
      <c r="A2672" t="s">
        <v>13706</v>
      </c>
      <c r="B2672" t="s">
        <v>7367</v>
      </c>
      <c r="C2672" t="s">
        <v>2589</v>
      </c>
      <c r="D2672" t="s">
        <v>1702</v>
      </c>
    </row>
    <row r="2673" spans="1:7" x14ac:dyDescent="0.45">
      <c r="A2673" t="s">
        <v>13707</v>
      </c>
      <c r="B2673" t="s">
        <v>7368</v>
      </c>
      <c r="C2673" t="s">
        <v>7369</v>
      </c>
    </row>
    <row r="2674" spans="1:7" x14ac:dyDescent="0.45">
      <c r="A2674" t="s">
        <v>13708</v>
      </c>
      <c r="B2674" t="s">
        <v>7370</v>
      </c>
      <c r="C2674" t="s">
        <v>7371</v>
      </c>
      <c r="D2674" t="s">
        <v>7372</v>
      </c>
      <c r="E2674" t="s">
        <v>7373</v>
      </c>
    </row>
    <row r="2675" spans="1:7" x14ac:dyDescent="0.45">
      <c r="A2675" t="s">
        <v>13709</v>
      </c>
      <c r="B2675" t="s">
        <v>7374</v>
      </c>
      <c r="C2675" t="s">
        <v>7374</v>
      </c>
    </row>
    <row r="2676" spans="1:7" x14ac:dyDescent="0.45">
      <c r="A2676" t="s">
        <v>13710</v>
      </c>
      <c r="B2676" t="s">
        <v>7375</v>
      </c>
      <c r="C2676" t="s">
        <v>7376</v>
      </c>
    </row>
    <row r="2677" spans="1:7" x14ac:dyDescent="0.45">
      <c r="A2677" t="s">
        <v>13711</v>
      </c>
      <c r="B2677" t="s">
        <v>7377</v>
      </c>
      <c r="C2677" t="s">
        <v>7378</v>
      </c>
    </row>
    <row r="2678" spans="1:7" x14ac:dyDescent="0.45">
      <c r="A2678" t="s">
        <v>13712</v>
      </c>
      <c r="B2678" t="s">
        <v>7379</v>
      </c>
      <c r="C2678" t="s">
        <v>7380</v>
      </c>
    </row>
    <row r="2679" spans="1:7" x14ac:dyDescent="0.45">
      <c r="A2679" t="s">
        <v>13713</v>
      </c>
      <c r="B2679" t="s">
        <v>7381</v>
      </c>
      <c r="C2679" t="s">
        <v>7382</v>
      </c>
      <c r="D2679" t="s">
        <v>7383</v>
      </c>
      <c r="E2679" t="s">
        <v>7384</v>
      </c>
      <c r="F2679" t="s">
        <v>7385</v>
      </c>
      <c r="G2679" t="s">
        <v>7386</v>
      </c>
    </row>
    <row r="2680" spans="1:7" x14ac:dyDescent="0.45">
      <c r="A2680" t="s">
        <v>13714</v>
      </c>
      <c r="B2680" t="s">
        <v>7387</v>
      </c>
      <c r="C2680" t="s">
        <v>7388</v>
      </c>
    </row>
    <row r="2681" spans="1:7" x14ac:dyDescent="0.45">
      <c r="A2681" t="s">
        <v>13715</v>
      </c>
      <c r="B2681" t="s">
        <v>7389</v>
      </c>
      <c r="C2681" t="s">
        <v>7390</v>
      </c>
      <c r="D2681" t="s">
        <v>7391</v>
      </c>
    </row>
    <row r="2682" spans="1:7" x14ac:dyDescent="0.45">
      <c r="A2682" t="s">
        <v>13716</v>
      </c>
      <c r="B2682" t="s">
        <v>7392</v>
      </c>
      <c r="C2682" t="s">
        <v>7393</v>
      </c>
      <c r="D2682" t="s">
        <v>7394</v>
      </c>
    </row>
    <row r="2683" spans="1:7" x14ac:dyDescent="0.45">
      <c r="A2683" t="s">
        <v>13717</v>
      </c>
      <c r="B2683" t="s">
        <v>7395</v>
      </c>
      <c r="C2683" t="s">
        <v>7396</v>
      </c>
      <c r="D2683" t="s">
        <v>7397</v>
      </c>
    </row>
    <row r="2684" spans="1:7" x14ac:dyDescent="0.45">
      <c r="A2684" t="s">
        <v>13718</v>
      </c>
      <c r="B2684" t="s">
        <v>7398</v>
      </c>
      <c r="C2684" t="s">
        <v>7399</v>
      </c>
      <c r="D2684" t="s">
        <v>7400</v>
      </c>
      <c r="E2684" t="s">
        <v>7401</v>
      </c>
      <c r="F2684" t="s">
        <v>7402</v>
      </c>
    </row>
    <row r="2685" spans="1:7" x14ac:dyDescent="0.45">
      <c r="A2685" t="s">
        <v>13719</v>
      </c>
      <c r="B2685" t="s">
        <v>7403</v>
      </c>
      <c r="C2685" t="s">
        <v>7404</v>
      </c>
    </row>
    <row r="2686" spans="1:7" x14ac:dyDescent="0.45">
      <c r="A2686" t="s">
        <v>13720</v>
      </c>
      <c r="B2686" t="s">
        <v>7405</v>
      </c>
      <c r="C2686" t="s">
        <v>7406</v>
      </c>
    </row>
    <row r="2687" spans="1:7" x14ac:dyDescent="0.45">
      <c r="A2687" t="s">
        <v>13721</v>
      </c>
      <c r="B2687" t="s">
        <v>7407</v>
      </c>
      <c r="C2687" t="s">
        <v>7408</v>
      </c>
      <c r="D2687" t="s">
        <v>7409</v>
      </c>
    </row>
    <row r="2688" spans="1:7" x14ac:dyDescent="0.45">
      <c r="A2688" t="s">
        <v>13722</v>
      </c>
      <c r="B2688" t="s">
        <v>7410</v>
      </c>
      <c r="C2688" t="s">
        <v>7411</v>
      </c>
    </row>
    <row r="2689" spans="1:8" x14ac:dyDescent="0.45">
      <c r="A2689" t="s">
        <v>13723</v>
      </c>
      <c r="B2689" t="s">
        <v>5072</v>
      </c>
      <c r="C2689" t="s">
        <v>5072</v>
      </c>
    </row>
    <row r="2690" spans="1:8" x14ac:dyDescent="0.45">
      <c r="A2690" t="s">
        <v>13724</v>
      </c>
      <c r="B2690" t="s">
        <v>7412</v>
      </c>
      <c r="C2690" t="s">
        <v>7413</v>
      </c>
    </row>
    <row r="2691" spans="1:8" x14ac:dyDescent="0.45">
      <c r="A2691" t="s">
        <v>13725</v>
      </c>
      <c r="B2691" t="s">
        <v>7414</v>
      </c>
      <c r="C2691" t="s">
        <v>7415</v>
      </c>
      <c r="D2691" t="s">
        <v>7416</v>
      </c>
      <c r="E2691" t="s">
        <v>7417</v>
      </c>
      <c r="F2691" t="s">
        <v>7418</v>
      </c>
      <c r="G2691" t="s">
        <v>7419</v>
      </c>
    </row>
    <row r="2692" spans="1:8" x14ac:dyDescent="0.45">
      <c r="A2692" t="s">
        <v>13726</v>
      </c>
      <c r="B2692" t="s">
        <v>7420</v>
      </c>
      <c r="C2692" t="s">
        <v>7421</v>
      </c>
      <c r="D2692" t="s">
        <v>7422</v>
      </c>
    </row>
    <row r="2693" spans="1:8" x14ac:dyDescent="0.45">
      <c r="A2693" t="s">
        <v>13727</v>
      </c>
      <c r="B2693" t="s">
        <v>7423</v>
      </c>
      <c r="C2693" t="s">
        <v>7424</v>
      </c>
      <c r="D2693" t="s">
        <v>7425</v>
      </c>
      <c r="E2693" t="s">
        <v>7426</v>
      </c>
      <c r="F2693" t="s">
        <v>7427</v>
      </c>
      <c r="G2693" t="s">
        <v>7428</v>
      </c>
    </row>
    <row r="2694" spans="1:8" x14ac:dyDescent="0.45">
      <c r="A2694" t="s">
        <v>13728</v>
      </c>
      <c r="B2694" t="s">
        <v>7429</v>
      </c>
      <c r="C2694" t="s">
        <v>5309</v>
      </c>
    </row>
    <row r="2695" spans="1:8" x14ac:dyDescent="0.45">
      <c r="A2695" t="s">
        <v>13729</v>
      </c>
      <c r="B2695" t="s">
        <v>7430</v>
      </c>
      <c r="C2695" t="s">
        <v>7431</v>
      </c>
      <c r="D2695" t="s">
        <v>7432</v>
      </c>
    </row>
    <row r="2696" spans="1:8" x14ac:dyDescent="0.45">
      <c r="A2696" t="s">
        <v>13730</v>
      </c>
      <c r="B2696" t="s">
        <v>7433</v>
      </c>
      <c r="C2696" t="s">
        <v>7434</v>
      </c>
    </row>
    <row r="2697" spans="1:8" x14ac:dyDescent="0.45">
      <c r="A2697" t="s">
        <v>13731</v>
      </c>
      <c r="B2697" t="s">
        <v>7435</v>
      </c>
      <c r="C2697" t="s">
        <v>7436</v>
      </c>
      <c r="D2697" t="s">
        <v>7437</v>
      </c>
    </row>
    <row r="2698" spans="1:8" x14ac:dyDescent="0.45">
      <c r="A2698" t="s">
        <v>13732</v>
      </c>
      <c r="B2698" t="s">
        <v>7438</v>
      </c>
      <c r="C2698" t="s">
        <v>7439</v>
      </c>
      <c r="D2698" t="s">
        <v>7440</v>
      </c>
      <c r="E2698" t="s">
        <v>7441</v>
      </c>
    </row>
    <row r="2699" spans="1:8" x14ac:dyDescent="0.45">
      <c r="A2699" t="s">
        <v>13733</v>
      </c>
      <c r="B2699" t="s">
        <v>7442</v>
      </c>
      <c r="C2699" t="s">
        <v>7443</v>
      </c>
    </row>
    <row r="2700" spans="1:8" x14ac:dyDescent="0.45">
      <c r="A2700" t="s">
        <v>13734</v>
      </c>
      <c r="B2700" t="s">
        <v>7444</v>
      </c>
      <c r="C2700" t="s">
        <v>7445</v>
      </c>
      <c r="D2700" t="s">
        <v>7446</v>
      </c>
      <c r="E2700" t="s">
        <v>7447</v>
      </c>
      <c r="F2700" t="s">
        <v>7448</v>
      </c>
      <c r="G2700" t="s">
        <v>7449</v>
      </c>
      <c r="H2700" t="s">
        <v>7450</v>
      </c>
    </row>
    <row r="2701" spans="1:8" x14ac:dyDescent="0.45">
      <c r="A2701" t="s">
        <v>13735</v>
      </c>
      <c r="B2701" t="s">
        <v>7451</v>
      </c>
      <c r="C2701" t="s">
        <v>7452</v>
      </c>
    </row>
    <row r="2702" spans="1:8" x14ac:dyDescent="0.45">
      <c r="A2702" t="s">
        <v>13736</v>
      </c>
      <c r="B2702" t="s">
        <v>7453</v>
      </c>
      <c r="C2702" t="s">
        <v>7454</v>
      </c>
    </row>
    <row r="2703" spans="1:8" x14ac:dyDescent="0.45">
      <c r="A2703" t="s">
        <v>13737</v>
      </c>
      <c r="B2703" t="s">
        <v>7455</v>
      </c>
      <c r="C2703" t="s">
        <v>7456</v>
      </c>
    </row>
    <row r="2704" spans="1:8" x14ac:dyDescent="0.45">
      <c r="A2704" t="s">
        <v>13738</v>
      </c>
      <c r="B2704" t="s">
        <v>7457</v>
      </c>
      <c r="C2704" t="s">
        <v>7458</v>
      </c>
    </row>
    <row r="2705" spans="1:8" x14ac:dyDescent="0.45">
      <c r="A2705" t="s">
        <v>13739</v>
      </c>
      <c r="B2705" t="s">
        <v>7459</v>
      </c>
      <c r="C2705" t="s">
        <v>1696</v>
      </c>
    </row>
    <row r="2706" spans="1:8" x14ac:dyDescent="0.45">
      <c r="A2706" t="s">
        <v>13740</v>
      </c>
      <c r="B2706" t="s">
        <v>7460</v>
      </c>
      <c r="C2706" t="s">
        <v>7461</v>
      </c>
      <c r="D2706" t="s">
        <v>7462</v>
      </c>
      <c r="E2706" t="s">
        <v>7463</v>
      </c>
    </row>
    <row r="2707" spans="1:8" x14ac:dyDescent="0.45">
      <c r="A2707" t="s">
        <v>13741</v>
      </c>
      <c r="B2707" t="s">
        <v>7464</v>
      </c>
      <c r="C2707" t="s">
        <v>1087</v>
      </c>
      <c r="D2707" t="s">
        <v>7465</v>
      </c>
      <c r="E2707" t="s">
        <v>7466</v>
      </c>
    </row>
    <row r="2708" spans="1:8" x14ac:dyDescent="0.45">
      <c r="A2708" t="s">
        <v>13742</v>
      </c>
      <c r="B2708" t="s">
        <v>7467</v>
      </c>
      <c r="C2708" t="s">
        <v>7468</v>
      </c>
    </row>
    <row r="2709" spans="1:8" x14ac:dyDescent="0.45">
      <c r="A2709" t="s">
        <v>13743</v>
      </c>
      <c r="B2709" t="s">
        <v>7469</v>
      </c>
      <c r="C2709" t="s">
        <v>7470</v>
      </c>
    </row>
    <row r="2710" spans="1:8" x14ac:dyDescent="0.45">
      <c r="A2710" t="s">
        <v>13744</v>
      </c>
      <c r="B2710" t="s">
        <v>7471</v>
      </c>
      <c r="C2710" t="s">
        <v>7472</v>
      </c>
      <c r="D2710" t="s">
        <v>7473</v>
      </c>
      <c r="E2710" t="s">
        <v>7474</v>
      </c>
      <c r="F2710" t="s">
        <v>1472</v>
      </c>
      <c r="G2710" t="s">
        <v>6070</v>
      </c>
    </row>
    <row r="2711" spans="1:8" x14ac:dyDescent="0.45">
      <c r="A2711" t="s">
        <v>13745</v>
      </c>
      <c r="B2711" t="s">
        <v>7475</v>
      </c>
      <c r="C2711" t="s">
        <v>7476</v>
      </c>
      <c r="D2711" t="s">
        <v>7477</v>
      </c>
    </row>
    <row r="2712" spans="1:8" x14ac:dyDescent="0.45">
      <c r="A2712" t="s">
        <v>13746</v>
      </c>
      <c r="B2712" t="s">
        <v>7478</v>
      </c>
      <c r="C2712" t="s">
        <v>7479</v>
      </c>
    </row>
    <row r="2713" spans="1:8" x14ac:dyDescent="0.45">
      <c r="A2713" t="s">
        <v>13747</v>
      </c>
      <c r="B2713" t="s">
        <v>7480</v>
      </c>
      <c r="C2713" t="s">
        <v>7481</v>
      </c>
      <c r="D2713" t="s">
        <v>7482</v>
      </c>
    </row>
    <row r="2714" spans="1:8" x14ac:dyDescent="0.45">
      <c r="A2714" t="s">
        <v>13748</v>
      </c>
      <c r="B2714" t="s">
        <v>7483</v>
      </c>
      <c r="C2714" t="s">
        <v>7484</v>
      </c>
    </row>
    <row r="2715" spans="1:8" x14ac:dyDescent="0.45">
      <c r="A2715" t="s">
        <v>13749</v>
      </c>
      <c r="B2715" t="s">
        <v>7485</v>
      </c>
      <c r="C2715" t="s">
        <v>7486</v>
      </c>
    </row>
    <row r="2716" spans="1:8" x14ac:dyDescent="0.45">
      <c r="A2716" t="s">
        <v>13750</v>
      </c>
      <c r="B2716" t="s">
        <v>7487</v>
      </c>
      <c r="C2716" t="s">
        <v>7488</v>
      </c>
      <c r="D2716" t="s">
        <v>7489</v>
      </c>
      <c r="E2716" t="s">
        <v>7490</v>
      </c>
      <c r="F2716" t="s">
        <v>7491</v>
      </c>
    </row>
    <row r="2717" spans="1:8" x14ac:dyDescent="0.45">
      <c r="A2717" t="s">
        <v>13751</v>
      </c>
      <c r="B2717" t="s">
        <v>7492</v>
      </c>
      <c r="C2717" t="s">
        <v>7493</v>
      </c>
      <c r="D2717" t="s">
        <v>7494</v>
      </c>
      <c r="E2717" t="s">
        <v>7495</v>
      </c>
      <c r="F2717" t="s">
        <v>7496</v>
      </c>
      <c r="G2717" t="s">
        <v>7497</v>
      </c>
      <c r="H2717" t="s">
        <v>7498</v>
      </c>
    </row>
    <row r="2718" spans="1:8" x14ac:dyDescent="0.45">
      <c r="A2718" t="s">
        <v>13752</v>
      </c>
      <c r="B2718" t="s">
        <v>7499</v>
      </c>
      <c r="C2718" t="s">
        <v>7500</v>
      </c>
    </row>
    <row r="2719" spans="1:8" x14ac:dyDescent="0.45">
      <c r="A2719" t="s">
        <v>13753</v>
      </c>
      <c r="B2719" t="s">
        <v>7501</v>
      </c>
      <c r="C2719" t="s">
        <v>7502</v>
      </c>
    </row>
    <row r="2720" spans="1:8" x14ac:dyDescent="0.45">
      <c r="A2720" t="s">
        <v>13754</v>
      </c>
      <c r="B2720" t="s">
        <v>7503</v>
      </c>
      <c r="C2720" t="s">
        <v>7504</v>
      </c>
      <c r="D2720" t="s">
        <v>7505</v>
      </c>
    </row>
    <row r="2721" spans="1:5" x14ac:dyDescent="0.45">
      <c r="A2721" t="s">
        <v>13755</v>
      </c>
      <c r="B2721" t="s">
        <v>7506</v>
      </c>
      <c r="C2721" t="s">
        <v>7507</v>
      </c>
      <c r="D2721" t="s">
        <v>7508</v>
      </c>
    </row>
    <row r="2722" spans="1:5" x14ac:dyDescent="0.45">
      <c r="A2722" t="s">
        <v>13756</v>
      </c>
      <c r="B2722" t="s">
        <v>7509</v>
      </c>
      <c r="C2722" t="s">
        <v>7510</v>
      </c>
      <c r="D2722" t="s">
        <v>7511</v>
      </c>
    </row>
    <row r="2723" spans="1:5" x14ac:dyDescent="0.45">
      <c r="A2723" t="s">
        <v>13757</v>
      </c>
      <c r="B2723" t="s">
        <v>7512</v>
      </c>
      <c r="C2723" t="s">
        <v>7513</v>
      </c>
    </row>
    <row r="2724" spans="1:5" x14ac:dyDescent="0.45">
      <c r="A2724" t="s">
        <v>13758</v>
      </c>
      <c r="B2724" t="s">
        <v>7514</v>
      </c>
      <c r="C2724" t="s">
        <v>7515</v>
      </c>
      <c r="D2724" t="s">
        <v>7516</v>
      </c>
      <c r="E2724" t="s">
        <v>7517</v>
      </c>
    </row>
    <row r="2725" spans="1:5" x14ac:dyDescent="0.45">
      <c r="A2725" t="s">
        <v>13759</v>
      </c>
      <c r="B2725" t="s">
        <v>7518</v>
      </c>
      <c r="C2725" t="s">
        <v>7519</v>
      </c>
    </row>
    <row r="2726" spans="1:5" x14ac:dyDescent="0.45">
      <c r="A2726" t="s">
        <v>13760</v>
      </c>
      <c r="B2726" t="s">
        <v>7520</v>
      </c>
      <c r="C2726" t="s">
        <v>7521</v>
      </c>
      <c r="D2726" t="s">
        <v>2727</v>
      </c>
    </row>
    <row r="2727" spans="1:5" x14ac:dyDescent="0.45">
      <c r="A2727" t="s">
        <v>13761</v>
      </c>
      <c r="B2727" t="s">
        <v>7522</v>
      </c>
      <c r="C2727" t="s">
        <v>7523</v>
      </c>
      <c r="D2727" t="s">
        <v>7524</v>
      </c>
    </row>
    <row r="2728" spans="1:5" x14ac:dyDescent="0.45">
      <c r="A2728" t="s">
        <v>13762</v>
      </c>
      <c r="B2728" t="s">
        <v>7525</v>
      </c>
      <c r="C2728" t="s">
        <v>7526</v>
      </c>
    </row>
    <row r="2729" spans="1:5" x14ac:dyDescent="0.45">
      <c r="A2729" t="s">
        <v>13763</v>
      </c>
      <c r="B2729" t="s">
        <v>7527</v>
      </c>
      <c r="C2729" t="s">
        <v>7528</v>
      </c>
    </row>
    <row r="2730" spans="1:5" x14ac:dyDescent="0.45">
      <c r="A2730" t="s">
        <v>13764</v>
      </c>
      <c r="B2730" t="s">
        <v>7529</v>
      </c>
      <c r="C2730" t="s">
        <v>7530</v>
      </c>
    </row>
    <row r="2731" spans="1:5" x14ac:dyDescent="0.45">
      <c r="A2731" t="s">
        <v>13765</v>
      </c>
      <c r="B2731" t="s">
        <v>7531</v>
      </c>
      <c r="C2731" t="s">
        <v>7532</v>
      </c>
      <c r="D2731" t="s">
        <v>7533</v>
      </c>
    </row>
    <row r="2732" spans="1:5" x14ac:dyDescent="0.45">
      <c r="A2732" t="s">
        <v>13766</v>
      </c>
      <c r="B2732" t="s">
        <v>7534</v>
      </c>
      <c r="C2732" t="s">
        <v>7535</v>
      </c>
    </row>
    <row r="2733" spans="1:5" x14ac:dyDescent="0.45">
      <c r="A2733" t="s">
        <v>13767</v>
      </c>
      <c r="B2733" t="s">
        <v>7536</v>
      </c>
      <c r="C2733" t="s">
        <v>7537</v>
      </c>
    </row>
    <row r="2734" spans="1:5" x14ac:dyDescent="0.45">
      <c r="A2734" t="s">
        <v>13768</v>
      </c>
      <c r="B2734" t="s">
        <v>7538</v>
      </c>
      <c r="C2734" t="s">
        <v>7539</v>
      </c>
    </row>
    <row r="2735" spans="1:5" x14ac:dyDescent="0.45">
      <c r="A2735" t="s">
        <v>13769</v>
      </c>
      <c r="B2735" t="s">
        <v>7540</v>
      </c>
      <c r="C2735" t="s">
        <v>7541</v>
      </c>
      <c r="D2735" t="s">
        <v>7542</v>
      </c>
    </row>
    <row r="2736" spans="1:5" x14ac:dyDescent="0.45">
      <c r="A2736" t="s">
        <v>13770</v>
      </c>
      <c r="B2736" t="s">
        <v>7543</v>
      </c>
      <c r="C2736" t="s">
        <v>7544</v>
      </c>
    </row>
    <row r="2737" spans="1:6" x14ac:dyDescent="0.45">
      <c r="A2737" t="s">
        <v>13771</v>
      </c>
      <c r="B2737" t="s">
        <v>7545</v>
      </c>
      <c r="C2737" t="s">
        <v>7546</v>
      </c>
    </row>
    <row r="2738" spans="1:6" x14ac:dyDescent="0.45">
      <c r="A2738" t="s">
        <v>13772</v>
      </c>
      <c r="B2738" t="s">
        <v>7547</v>
      </c>
      <c r="C2738" t="s">
        <v>7548</v>
      </c>
    </row>
    <row r="2739" spans="1:6" x14ac:dyDescent="0.45">
      <c r="A2739" t="s">
        <v>13773</v>
      </c>
      <c r="B2739" t="s">
        <v>7549</v>
      </c>
      <c r="C2739" t="s">
        <v>7550</v>
      </c>
    </row>
    <row r="2740" spans="1:6" x14ac:dyDescent="0.45">
      <c r="A2740" t="s">
        <v>13774</v>
      </c>
      <c r="B2740" t="s">
        <v>7551</v>
      </c>
      <c r="C2740" t="s">
        <v>7552</v>
      </c>
      <c r="D2740" t="s">
        <v>7553</v>
      </c>
    </row>
    <row r="2741" spans="1:6" x14ac:dyDescent="0.45">
      <c r="A2741" t="s">
        <v>13775</v>
      </c>
      <c r="B2741" t="s">
        <v>7554</v>
      </c>
      <c r="C2741" t="s">
        <v>7555</v>
      </c>
    </row>
    <row r="2742" spans="1:6" x14ac:dyDescent="0.45">
      <c r="A2742" t="s">
        <v>13776</v>
      </c>
      <c r="B2742" t="s">
        <v>7556</v>
      </c>
      <c r="C2742" t="s">
        <v>7557</v>
      </c>
    </row>
    <row r="2743" spans="1:6" x14ac:dyDescent="0.45">
      <c r="A2743" t="s">
        <v>13777</v>
      </c>
      <c r="B2743" t="s">
        <v>7558</v>
      </c>
      <c r="C2743" t="s">
        <v>7559</v>
      </c>
    </row>
    <row r="2744" spans="1:6" x14ac:dyDescent="0.45">
      <c r="A2744" t="s">
        <v>13778</v>
      </c>
      <c r="B2744" t="s">
        <v>7560</v>
      </c>
      <c r="C2744" t="s">
        <v>7561</v>
      </c>
    </row>
    <row r="2745" spans="1:6" x14ac:dyDescent="0.45">
      <c r="A2745" t="s">
        <v>13779</v>
      </c>
      <c r="B2745" t="s">
        <v>7562</v>
      </c>
      <c r="C2745" t="s">
        <v>7563</v>
      </c>
    </row>
    <row r="2746" spans="1:6" x14ac:dyDescent="0.45">
      <c r="A2746" t="s">
        <v>13780</v>
      </c>
      <c r="B2746" t="s">
        <v>7564</v>
      </c>
      <c r="C2746" t="s">
        <v>7565</v>
      </c>
      <c r="D2746" t="s">
        <v>7566</v>
      </c>
      <c r="E2746" t="s">
        <v>7567</v>
      </c>
      <c r="F2746" t="s">
        <v>7568</v>
      </c>
    </row>
    <row r="2747" spans="1:6" x14ac:dyDescent="0.45">
      <c r="A2747" t="s">
        <v>13781</v>
      </c>
      <c r="B2747" t="s">
        <v>7569</v>
      </c>
      <c r="C2747" t="s">
        <v>7570</v>
      </c>
    </row>
    <row r="2748" spans="1:6" x14ac:dyDescent="0.45">
      <c r="A2748" t="s">
        <v>13782</v>
      </c>
      <c r="B2748" t="s">
        <v>7571</v>
      </c>
      <c r="C2748" t="s">
        <v>4604</v>
      </c>
      <c r="D2748" t="s">
        <v>7572</v>
      </c>
      <c r="E2748" t="s">
        <v>7573</v>
      </c>
    </row>
    <row r="2749" spans="1:6" x14ac:dyDescent="0.45">
      <c r="A2749" t="s">
        <v>13783</v>
      </c>
      <c r="B2749" t="s">
        <v>7574</v>
      </c>
      <c r="C2749" t="s">
        <v>7575</v>
      </c>
    </row>
    <row r="2750" spans="1:6" x14ac:dyDescent="0.45">
      <c r="A2750" t="s">
        <v>13784</v>
      </c>
      <c r="B2750" t="s">
        <v>7576</v>
      </c>
      <c r="C2750" t="s">
        <v>7577</v>
      </c>
      <c r="D2750" t="s">
        <v>1590</v>
      </c>
    </row>
    <row r="2751" spans="1:6" x14ac:dyDescent="0.45">
      <c r="A2751" t="s">
        <v>13785</v>
      </c>
      <c r="B2751" t="s">
        <v>7578</v>
      </c>
      <c r="C2751" t="s">
        <v>7579</v>
      </c>
    </row>
    <row r="2752" spans="1:6" x14ac:dyDescent="0.45">
      <c r="A2752" t="s">
        <v>13786</v>
      </c>
      <c r="B2752" t="s">
        <v>7580</v>
      </c>
      <c r="C2752" t="s">
        <v>7581</v>
      </c>
      <c r="D2752" t="s">
        <v>7582</v>
      </c>
    </row>
    <row r="2753" spans="1:8" x14ac:dyDescent="0.45">
      <c r="A2753" t="s">
        <v>13787</v>
      </c>
      <c r="B2753" t="s">
        <v>7583</v>
      </c>
      <c r="C2753" t="s">
        <v>3155</v>
      </c>
      <c r="D2753" t="s">
        <v>7584</v>
      </c>
    </row>
    <row r="2754" spans="1:8" x14ac:dyDescent="0.45">
      <c r="A2754" t="s">
        <v>13788</v>
      </c>
      <c r="B2754" t="s">
        <v>7585</v>
      </c>
      <c r="C2754" t="s">
        <v>7586</v>
      </c>
      <c r="D2754" t="s">
        <v>7587</v>
      </c>
    </row>
    <row r="2755" spans="1:8" x14ac:dyDescent="0.45">
      <c r="A2755" t="s">
        <v>13789</v>
      </c>
      <c r="B2755" t="s">
        <v>7588</v>
      </c>
      <c r="C2755" t="s">
        <v>7589</v>
      </c>
    </row>
    <row r="2756" spans="1:8" x14ac:dyDescent="0.45">
      <c r="A2756" t="s">
        <v>13790</v>
      </c>
      <c r="B2756" t="s">
        <v>7590</v>
      </c>
      <c r="C2756" t="s">
        <v>7591</v>
      </c>
    </row>
    <row r="2757" spans="1:8" x14ac:dyDescent="0.45">
      <c r="A2757" t="s">
        <v>13791</v>
      </c>
      <c r="B2757" t="s">
        <v>7592</v>
      </c>
      <c r="C2757" t="s">
        <v>7593</v>
      </c>
    </row>
    <row r="2758" spans="1:8" x14ac:dyDescent="0.45">
      <c r="A2758" t="s">
        <v>13792</v>
      </c>
      <c r="B2758" t="s">
        <v>7594</v>
      </c>
      <c r="C2758" t="s">
        <v>7595</v>
      </c>
      <c r="D2758" t="s">
        <v>7596</v>
      </c>
      <c r="E2758" t="s">
        <v>7597</v>
      </c>
      <c r="F2758" t="s">
        <v>7598</v>
      </c>
      <c r="G2758" t="s">
        <v>7599</v>
      </c>
      <c r="H2758" t="s">
        <v>7600</v>
      </c>
    </row>
    <row r="2759" spans="1:8" x14ac:dyDescent="0.45">
      <c r="A2759" t="s">
        <v>13793</v>
      </c>
      <c r="B2759" t="s">
        <v>7601</v>
      </c>
      <c r="C2759" t="s">
        <v>7602</v>
      </c>
    </row>
    <row r="2760" spans="1:8" x14ac:dyDescent="0.45">
      <c r="A2760" t="s">
        <v>13794</v>
      </c>
      <c r="B2760" t="s">
        <v>7603</v>
      </c>
      <c r="C2760" t="s">
        <v>7604</v>
      </c>
      <c r="D2760" t="s">
        <v>6496</v>
      </c>
    </row>
    <row r="2761" spans="1:8" x14ac:dyDescent="0.45">
      <c r="A2761" t="s">
        <v>13795</v>
      </c>
      <c r="B2761" t="s">
        <v>7605</v>
      </c>
      <c r="C2761" t="s">
        <v>7605</v>
      </c>
    </row>
    <row r="2762" spans="1:8" x14ac:dyDescent="0.45">
      <c r="A2762" t="s">
        <v>13796</v>
      </c>
      <c r="B2762" t="s">
        <v>7606</v>
      </c>
      <c r="C2762" t="s">
        <v>7607</v>
      </c>
    </row>
    <row r="2763" spans="1:8" x14ac:dyDescent="0.45">
      <c r="A2763" t="s">
        <v>13797</v>
      </c>
      <c r="B2763" t="s">
        <v>7608</v>
      </c>
      <c r="C2763" t="s">
        <v>7609</v>
      </c>
      <c r="D2763" t="s">
        <v>7610</v>
      </c>
      <c r="E2763" t="s">
        <v>7611</v>
      </c>
    </row>
    <row r="2764" spans="1:8" x14ac:dyDescent="0.45">
      <c r="A2764" t="s">
        <v>13798</v>
      </c>
      <c r="B2764" t="s">
        <v>7612</v>
      </c>
      <c r="C2764" t="s">
        <v>1194</v>
      </c>
      <c r="D2764" t="s">
        <v>7613</v>
      </c>
      <c r="E2764" t="s">
        <v>7614</v>
      </c>
    </row>
    <row r="2765" spans="1:8" x14ac:dyDescent="0.45">
      <c r="A2765" t="s">
        <v>13799</v>
      </c>
      <c r="B2765" t="s">
        <v>7615</v>
      </c>
      <c r="C2765" t="s">
        <v>7616</v>
      </c>
      <c r="D2765" t="s">
        <v>7617</v>
      </c>
      <c r="E2765" t="s">
        <v>7618</v>
      </c>
    </row>
    <row r="2766" spans="1:8" x14ac:dyDescent="0.45">
      <c r="A2766" t="s">
        <v>13800</v>
      </c>
      <c r="B2766" t="s">
        <v>7619</v>
      </c>
      <c r="C2766" t="s">
        <v>7620</v>
      </c>
    </row>
    <row r="2767" spans="1:8" x14ac:dyDescent="0.45">
      <c r="A2767" t="s">
        <v>13801</v>
      </c>
      <c r="B2767" t="s">
        <v>7621</v>
      </c>
      <c r="C2767" t="s">
        <v>7622</v>
      </c>
      <c r="D2767" t="s">
        <v>7623</v>
      </c>
    </row>
    <row r="2768" spans="1:8" x14ac:dyDescent="0.45">
      <c r="A2768" t="s">
        <v>13802</v>
      </c>
      <c r="B2768" t="s">
        <v>7624</v>
      </c>
      <c r="C2768" t="s">
        <v>7625</v>
      </c>
      <c r="D2768" t="s">
        <v>7626</v>
      </c>
      <c r="E2768" t="s">
        <v>7627</v>
      </c>
      <c r="F2768" t="s">
        <v>7628</v>
      </c>
    </row>
    <row r="2769" spans="1:8" x14ac:dyDescent="0.45">
      <c r="A2769" t="s">
        <v>13803</v>
      </c>
      <c r="B2769" t="s">
        <v>7629</v>
      </c>
      <c r="C2769" t="s">
        <v>7630</v>
      </c>
      <c r="D2769" t="s">
        <v>7631</v>
      </c>
      <c r="E2769" t="s">
        <v>7632</v>
      </c>
      <c r="F2769" t="s">
        <v>7633</v>
      </c>
      <c r="G2769" t="s">
        <v>7634</v>
      </c>
      <c r="H2769" t="s">
        <v>7635</v>
      </c>
    </row>
    <row r="2770" spans="1:8" x14ac:dyDescent="0.45">
      <c r="A2770" t="s">
        <v>13804</v>
      </c>
      <c r="B2770" t="s">
        <v>7636</v>
      </c>
      <c r="C2770" t="s">
        <v>2916</v>
      </c>
      <c r="D2770" t="s">
        <v>7637</v>
      </c>
    </row>
    <row r="2771" spans="1:8" x14ac:dyDescent="0.45">
      <c r="A2771" t="s">
        <v>13805</v>
      </c>
      <c r="B2771" t="s">
        <v>7638</v>
      </c>
      <c r="C2771" t="s">
        <v>7639</v>
      </c>
    </row>
    <row r="2772" spans="1:8" x14ac:dyDescent="0.45">
      <c r="A2772" t="s">
        <v>13806</v>
      </c>
      <c r="B2772" t="s">
        <v>7640</v>
      </c>
      <c r="C2772" t="s">
        <v>7641</v>
      </c>
    </row>
    <row r="2773" spans="1:8" x14ac:dyDescent="0.45">
      <c r="A2773" t="s">
        <v>13807</v>
      </c>
      <c r="B2773" t="s">
        <v>7642</v>
      </c>
      <c r="C2773" t="s">
        <v>7643</v>
      </c>
    </row>
    <row r="2774" spans="1:8" x14ac:dyDescent="0.45">
      <c r="A2774" t="s">
        <v>13808</v>
      </c>
      <c r="B2774" t="s">
        <v>7644</v>
      </c>
      <c r="C2774" t="s">
        <v>7645</v>
      </c>
      <c r="D2774" t="s">
        <v>7646</v>
      </c>
      <c r="E2774" t="s">
        <v>7647</v>
      </c>
      <c r="F2774" t="s">
        <v>7648</v>
      </c>
    </row>
    <row r="2775" spans="1:8" x14ac:dyDescent="0.45">
      <c r="A2775" t="s">
        <v>13809</v>
      </c>
      <c r="B2775" t="s">
        <v>7649</v>
      </c>
      <c r="C2775" t="s">
        <v>7650</v>
      </c>
    </row>
    <row r="2776" spans="1:8" x14ac:dyDescent="0.45">
      <c r="A2776" t="s">
        <v>13810</v>
      </c>
      <c r="B2776" t="s">
        <v>7651</v>
      </c>
      <c r="C2776" t="s">
        <v>7652</v>
      </c>
    </row>
    <row r="2777" spans="1:8" x14ac:dyDescent="0.45">
      <c r="A2777" t="s">
        <v>13811</v>
      </c>
      <c r="B2777" t="s">
        <v>7653</v>
      </c>
      <c r="C2777" t="s">
        <v>7654</v>
      </c>
    </row>
    <row r="2778" spans="1:8" x14ac:dyDescent="0.45">
      <c r="A2778" t="s">
        <v>13812</v>
      </c>
      <c r="B2778" t="s">
        <v>7655</v>
      </c>
      <c r="C2778" t="s">
        <v>7656</v>
      </c>
      <c r="D2778" t="s">
        <v>7657</v>
      </c>
      <c r="E2778" t="s">
        <v>7658</v>
      </c>
      <c r="F2778" t="s">
        <v>7659</v>
      </c>
    </row>
    <row r="2779" spans="1:8" x14ac:dyDescent="0.45">
      <c r="A2779" t="s">
        <v>13813</v>
      </c>
      <c r="B2779" t="s">
        <v>7660</v>
      </c>
      <c r="C2779" t="s">
        <v>7661</v>
      </c>
    </row>
    <row r="2780" spans="1:8" x14ac:dyDescent="0.45">
      <c r="A2780" t="s">
        <v>13814</v>
      </c>
      <c r="B2780" t="s">
        <v>7662</v>
      </c>
      <c r="C2780" t="s">
        <v>7663</v>
      </c>
      <c r="D2780" t="s">
        <v>7664</v>
      </c>
    </row>
    <row r="2781" spans="1:8" x14ac:dyDescent="0.45">
      <c r="A2781" t="s">
        <v>13815</v>
      </c>
      <c r="B2781" t="s">
        <v>7665</v>
      </c>
      <c r="C2781" t="s">
        <v>7666</v>
      </c>
      <c r="D2781" t="s">
        <v>3175</v>
      </c>
    </row>
    <row r="2782" spans="1:8" x14ac:dyDescent="0.45">
      <c r="A2782" t="s">
        <v>13816</v>
      </c>
      <c r="B2782" t="s">
        <v>7667</v>
      </c>
      <c r="C2782" t="s">
        <v>7668</v>
      </c>
      <c r="D2782" t="s">
        <v>7669</v>
      </c>
    </row>
    <row r="2783" spans="1:8" x14ac:dyDescent="0.45">
      <c r="A2783" t="s">
        <v>13817</v>
      </c>
      <c r="B2783" t="s">
        <v>7670</v>
      </c>
      <c r="C2783" t="s">
        <v>7671</v>
      </c>
      <c r="D2783" t="s">
        <v>7672</v>
      </c>
      <c r="E2783" t="s">
        <v>7673</v>
      </c>
    </row>
    <row r="2784" spans="1:8" x14ac:dyDescent="0.45">
      <c r="A2784" t="s">
        <v>13818</v>
      </c>
      <c r="B2784" t="s">
        <v>7674</v>
      </c>
      <c r="C2784" t="s">
        <v>7675</v>
      </c>
    </row>
    <row r="2785" spans="1:6" x14ac:dyDescent="0.45">
      <c r="A2785" t="s">
        <v>13819</v>
      </c>
      <c r="B2785" t="s">
        <v>7676</v>
      </c>
      <c r="C2785" t="s">
        <v>7677</v>
      </c>
      <c r="D2785" t="s">
        <v>7678</v>
      </c>
      <c r="E2785" t="s">
        <v>7679</v>
      </c>
      <c r="F2785" t="s">
        <v>7680</v>
      </c>
    </row>
    <row r="2786" spans="1:6" x14ac:dyDescent="0.45">
      <c r="A2786" t="s">
        <v>13820</v>
      </c>
      <c r="B2786" t="s">
        <v>7681</v>
      </c>
      <c r="C2786" t="s">
        <v>7682</v>
      </c>
      <c r="D2786" t="s">
        <v>7683</v>
      </c>
    </row>
    <row r="2787" spans="1:6" x14ac:dyDescent="0.45">
      <c r="A2787" t="s">
        <v>13821</v>
      </c>
      <c r="B2787" t="s">
        <v>7684</v>
      </c>
      <c r="C2787" t="s">
        <v>7685</v>
      </c>
      <c r="D2787" t="s">
        <v>7686</v>
      </c>
    </row>
    <row r="2788" spans="1:6" x14ac:dyDescent="0.45">
      <c r="A2788" t="s">
        <v>13822</v>
      </c>
      <c r="B2788" t="s">
        <v>7687</v>
      </c>
      <c r="C2788" t="s">
        <v>7688</v>
      </c>
    </row>
    <row r="2789" spans="1:6" x14ac:dyDescent="0.45">
      <c r="A2789" t="s">
        <v>13823</v>
      </c>
      <c r="B2789" t="s">
        <v>7689</v>
      </c>
      <c r="C2789" t="s">
        <v>7690</v>
      </c>
    </row>
    <row r="2790" spans="1:6" x14ac:dyDescent="0.45">
      <c r="A2790" t="s">
        <v>13824</v>
      </c>
      <c r="B2790" t="s">
        <v>7691</v>
      </c>
      <c r="C2790" t="s">
        <v>7692</v>
      </c>
      <c r="D2790" t="s">
        <v>7693</v>
      </c>
    </row>
    <row r="2791" spans="1:6" x14ac:dyDescent="0.45">
      <c r="A2791" t="s">
        <v>13825</v>
      </c>
      <c r="B2791" t="s">
        <v>7694</v>
      </c>
      <c r="C2791" t="s">
        <v>7695</v>
      </c>
    </row>
    <row r="2792" spans="1:6" x14ac:dyDescent="0.45">
      <c r="A2792" t="s">
        <v>13826</v>
      </c>
      <c r="B2792" t="s">
        <v>7696</v>
      </c>
      <c r="C2792" t="s">
        <v>7697</v>
      </c>
    </row>
    <row r="2793" spans="1:6" x14ac:dyDescent="0.45">
      <c r="A2793" t="s">
        <v>13827</v>
      </c>
      <c r="B2793" t="s">
        <v>7698</v>
      </c>
      <c r="C2793" t="s">
        <v>7699</v>
      </c>
      <c r="D2793" t="s">
        <v>7700</v>
      </c>
      <c r="E2793" t="s">
        <v>7701</v>
      </c>
    </row>
    <row r="2794" spans="1:6" x14ac:dyDescent="0.45">
      <c r="A2794" t="s">
        <v>13828</v>
      </c>
      <c r="B2794" t="s">
        <v>7702</v>
      </c>
      <c r="C2794" t="s">
        <v>7703</v>
      </c>
      <c r="D2794" t="s">
        <v>7704</v>
      </c>
    </row>
    <row r="2795" spans="1:6" x14ac:dyDescent="0.45">
      <c r="A2795" t="s">
        <v>13829</v>
      </c>
      <c r="B2795" t="s">
        <v>7705</v>
      </c>
      <c r="C2795" t="s">
        <v>7706</v>
      </c>
      <c r="D2795" t="s">
        <v>7707</v>
      </c>
      <c r="E2795" t="s">
        <v>7708</v>
      </c>
    </row>
    <row r="2796" spans="1:6" x14ac:dyDescent="0.45">
      <c r="A2796" t="s">
        <v>13830</v>
      </c>
      <c r="B2796" t="s">
        <v>7709</v>
      </c>
      <c r="C2796" t="s">
        <v>7710</v>
      </c>
      <c r="D2796" t="s">
        <v>2538</v>
      </c>
    </row>
    <row r="2797" spans="1:6" x14ac:dyDescent="0.45">
      <c r="A2797" t="s">
        <v>13831</v>
      </c>
      <c r="B2797" t="s">
        <v>7711</v>
      </c>
      <c r="C2797" t="s">
        <v>7712</v>
      </c>
      <c r="D2797" t="s">
        <v>7713</v>
      </c>
    </row>
    <row r="2798" spans="1:6" x14ac:dyDescent="0.45">
      <c r="A2798" t="s">
        <v>13832</v>
      </c>
      <c r="B2798" t="s">
        <v>7714</v>
      </c>
      <c r="C2798" t="s">
        <v>7715</v>
      </c>
      <c r="D2798" t="s">
        <v>7716</v>
      </c>
    </row>
    <row r="2799" spans="1:6" x14ac:dyDescent="0.45">
      <c r="A2799" t="s">
        <v>13833</v>
      </c>
      <c r="B2799" t="s">
        <v>7717</v>
      </c>
      <c r="C2799" t="s">
        <v>7718</v>
      </c>
      <c r="D2799" t="s">
        <v>7719</v>
      </c>
    </row>
    <row r="2800" spans="1:6" x14ac:dyDescent="0.45">
      <c r="A2800" t="s">
        <v>13834</v>
      </c>
      <c r="B2800" t="s">
        <v>7720</v>
      </c>
      <c r="C2800" t="s">
        <v>7721</v>
      </c>
      <c r="D2800" t="s">
        <v>7722</v>
      </c>
      <c r="E2800" t="s">
        <v>7723</v>
      </c>
    </row>
    <row r="2801" spans="1:9" x14ac:dyDescent="0.45">
      <c r="A2801" t="s">
        <v>13835</v>
      </c>
      <c r="B2801" t="s">
        <v>7724</v>
      </c>
      <c r="C2801" t="s">
        <v>7725</v>
      </c>
      <c r="D2801" t="s">
        <v>7726</v>
      </c>
      <c r="E2801" t="s">
        <v>7727</v>
      </c>
      <c r="F2801" t="s">
        <v>7728</v>
      </c>
    </row>
    <row r="2802" spans="1:9" x14ac:dyDescent="0.45">
      <c r="A2802" t="s">
        <v>13836</v>
      </c>
      <c r="B2802" t="s">
        <v>7729</v>
      </c>
      <c r="C2802" t="s">
        <v>7730</v>
      </c>
    </row>
    <row r="2803" spans="1:9" x14ac:dyDescent="0.45">
      <c r="A2803" t="s">
        <v>13837</v>
      </c>
      <c r="B2803" t="s">
        <v>7731</v>
      </c>
      <c r="C2803" t="s">
        <v>7732</v>
      </c>
    </row>
    <row r="2804" spans="1:9" x14ac:dyDescent="0.45">
      <c r="A2804" t="s">
        <v>13838</v>
      </c>
      <c r="B2804" t="s">
        <v>7733</v>
      </c>
      <c r="C2804" t="s">
        <v>7734</v>
      </c>
      <c r="D2804" t="s">
        <v>7735</v>
      </c>
      <c r="E2804" t="s">
        <v>7736</v>
      </c>
      <c r="F2804" t="s">
        <v>7737</v>
      </c>
    </row>
    <row r="2805" spans="1:9" x14ac:dyDescent="0.45">
      <c r="A2805" t="s">
        <v>13839</v>
      </c>
      <c r="B2805" t="s">
        <v>7738</v>
      </c>
      <c r="C2805" t="s">
        <v>7739</v>
      </c>
    </row>
    <row r="2806" spans="1:9" x14ac:dyDescent="0.45">
      <c r="A2806" t="s">
        <v>13840</v>
      </c>
      <c r="B2806" t="s">
        <v>7740</v>
      </c>
      <c r="C2806" t="s">
        <v>7741</v>
      </c>
    </row>
    <row r="2807" spans="1:9" x14ac:dyDescent="0.45">
      <c r="A2807" t="s">
        <v>13841</v>
      </c>
      <c r="B2807" t="s">
        <v>7742</v>
      </c>
      <c r="C2807" t="s">
        <v>7743</v>
      </c>
      <c r="D2807" t="s">
        <v>7744</v>
      </c>
      <c r="E2807" t="s">
        <v>3090</v>
      </c>
    </row>
    <row r="2808" spans="1:9" x14ac:dyDescent="0.45">
      <c r="A2808" t="s">
        <v>13842</v>
      </c>
      <c r="B2808" t="s">
        <v>7745</v>
      </c>
      <c r="C2808" t="s">
        <v>7746</v>
      </c>
    </row>
    <row r="2809" spans="1:9" x14ac:dyDescent="0.45">
      <c r="A2809" t="s">
        <v>13843</v>
      </c>
      <c r="B2809" t="s">
        <v>7747</v>
      </c>
      <c r="C2809" t="s">
        <v>6725</v>
      </c>
      <c r="D2809" t="s">
        <v>7748</v>
      </c>
    </row>
    <row r="2810" spans="1:9" x14ac:dyDescent="0.45">
      <c r="A2810" t="s">
        <v>13844</v>
      </c>
      <c r="B2810" t="s">
        <v>7749</v>
      </c>
      <c r="C2810" t="s">
        <v>7750</v>
      </c>
    </row>
    <row r="2811" spans="1:9" x14ac:dyDescent="0.45">
      <c r="A2811" t="s">
        <v>13845</v>
      </c>
      <c r="B2811" t="s">
        <v>7751</v>
      </c>
      <c r="C2811" t="s">
        <v>7752</v>
      </c>
      <c r="D2811" t="s">
        <v>7753</v>
      </c>
      <c r="E2811" t="s">
        <v>7754</v>
      </c>
    </row>
    <row r="2812" spans="1:9" x14ac:dyDescent="0.45">
      <c r="A2812" t="s">
        <v>13846</v>
      </c>
      <c r="B2812" t="s">
        <v>7755</v>
      </c>
      <c r="C2812" t="s">
        <v>7756</v>
      </c>
    </row>
    <row r="2813" spans="1:9" x14ac:dyDescent="0.45">
      <c r="A2813" t="s">
        <v>13847</v>
      </c>
      <c r="B2813" t="s">
        <v>7757</v>
      </c>
      <c r="C2813" t="s">
        <v>1507</v>
      </c>
      <c r="D2813" t="s">
        <v>7758</v>
      </c>
      <c r="E2813" t="s">
        <v>7759</v>
      </c>
    </row>
    <row r="2814" spans="1:9" x14ac:dyDescent="0.45">
      <c r="A2814" t="s">
        <v>13848</v>
      </c>
      <c r="B2814" t="s">
        <v>7760</v>
      </c>
      <c r="C2814" t="s">
        <v>7761</v>
      </c>
      <c r="D2814" t="s">
        <v>7762</v>
      </c>
      <c r="E2814" t="s">
        <v>7763</v>
      </c>
    </row>
    <row r="2815" spans="1:9" x14ac:dyDescent="0.45">
      <c r="A2815" t="s">
        <v>13849</v>
      </c>
      <c r="B2815" t="s">
        <v>7764</v>
      </c>
      <c r="C2815" t="s">
        <v>7765</v>
      </c>
      <c r="D2815" t="s">
        <v>7766</v>
      </c>
    </row>
    <row r="2816" spans="1:9" x14ac:dyDescent="0.45">
      <c r="A2816" t="s">
        <v>13850</v>
      </c>
      <c r="B2816" t="s">
        <v>7767</v>
      </c>
      <c r="C2816" t="s">
        <v>7768</v>
      </c>
      <c r="D2816" t="s">
        <v>7769</v>
      </c>
      <c r="E2816" t="s">
        <v>7770</v>
      </c>
      <c r="F2816" t="s">
        <v>7771</v>
      </c>
      <c r="G2816" t="s">
        <v>7772</v>
      </c>
      <c r="H2816" t="s">
        <v>7773</v>
      </c>
      <c r="I2816" t="s">
        <v>7774</v>
      </c>
    </row>
    <row r="2817" spans="1:9" x14ac:dyDescent="0.45">
      <c r="A2817" t="s">
        <v>13851</v>
      </c>
      <c r="B2817" t="s">
        <v>7775</v>
      </c>
      <c r="C2817" t="s">
        <v>7776</v>
      </c>
    </row>
    <row r="2818" spans="1:9" x14ac:dyDescent="0.45">
      <c r="A2818" t="s">
        <v>13852</v>
      </c>
      <c r="B2818" t="s">
        <v>7777</v>
      </c>
      <c r="C2818" t="s">
        <v>7778</v>
      </c>
    </row>
    <row r="2819" spans="1:9" x14ac:dyDescent="0.45">
      <c r="A2819" t="s">
        <v>13853</v>
      </c>
      <c r="B2819" t="s">
        <v>7779</v>
      </c>
      <c r="C2819" t="s">
        <v>7780</v>
      </c>
      <c r="D2819" t="s">
        <v>7781</v>
      </c>
    </row>
    <row r="2820" spans="1:9" x14ac:dyDescent="0.45">
      <c r="A2820" t="s">
        <v>13854</v>
      </c>
      <c r="B2820" t="s">
        <v>7782</v>
      </c>
      <c r="C2820" t="s">
        <v>7783</v>
      </c>
    </row>
    <row r="2821" spans="1:9" x14ac:dyDescent="0.45">
      <c r="A2821" t="s">
        <v>13855</v>
      </c>
      <c r="B2821" t="s">
        <v>7784</v>
      </c>
      <c r="C2821" t="s">
        <v>7785</v>
      </c>
    </row>
    <row r="2822" spans="1:9" x14ac:dyDescent="0.45">
      <c r="A2822" t="s">
        <v>13856</v>
      </c>
      <c r="B2822" t="s">
        <v>7786</v>
      </c>
      <c r="C2822" t="s">
        <v>7787</v>
      </c>
    </row>
    <row r="2823" spans="1:9" x14ac:dyDescent="0.45">
      <c r="A2823" t="s">
        <v>13857</v>
      </c>
      <c r="B2823" t="s">
        <v>7788</v>
      </c>
      <c r="C2823" t="s">
        <v>7789</v>
      </c>
      <c r="D2823" t="s">
        <v>7790</v>
      </c>
    </row>
    <row r="2824" spans="1:9" x14ac:dyDescent="0.45">
      <c r="A2824" t="s">
        <v>13858</v>
      </c>
      <c r="B2824" t="s">
        <v>7791</v>
      </c>
      <c r="C2824" t="s">
        <v>7792</v>
      </c>
    </row>
    <row r="2825" spans="1:9" x14ac:dyDescent="0.45">
      <c r="A2825" t="s">
        <v>13859</v>
      </c>
      <c r="B2825" t="s">
        <v>7793</v>
      </c>
      <c r="C2825" t="s">
        <v>7794</v>
      </c>
      <c r="D2825" t="s">
        <v>7795</v>
      </c>
      <c r="E2825" t="s">
        <v>7796</v>
      </c>
    </row>
    <row r="2826" spans="1:9" x14ac:dyDescent="0.45">
      <c r="A2826" t="s">
        <v>13860</v>
      </c>
      <c r="B2826" t="s">
        <v>7797</v>
      </c>
      <c r="C2826" t="s">
        <v>7798</v>
      </c>
      <c r="D2826" t="s">
        <v>7799</v>
      </c>
      <c r="E2826" t="s">
        <v>7800</v>
      </c>
      <c r="F2826" t="s">
        <v>1929</v>
      </c>
      <c r="G2826" t="s">
        <v>7801</v>
      </c>
      <c r="H2826" t="s">
        <v>7802</v>
      </c>
      <c r="I2826" t="s">
        <v>7803</v>
      </c>
    </row>
    <row r="2827" spans="1:9" x14ac:dyDescent="0.45">
      <c r="A2827" t="s">
        <v>13861</v>
      </c>
      <c r="B2827" t="s">
        <v>7804</v>
      </c>
      <c r="C2827" t="s">
        <v>7805</v>
      </c>
    </row>
    <row r="2828" spans="1:9" x14ac:dyDescent="0.45">
      <c r="A2828" t="s">
        <v>13862</v>
      </c>
      <c r="B2828" t="s">
        <v>7806</v>
      </c>
      <c r="C2828" t="s">
        <v>7807</v>
      </c>
    </row>
    <row r="2829" spans="1:9" x14ac:dyDescent="0.45">
      <c r="A2829" t="s">
        <v>13863</v>
      </c>
      <c r="B2829" t="s">
        <v>7808</v>
      </c>
      <c r="C2829" t="s">
        <v>7809</v>
      </c>
    </row>
    <row r="2830" spans="1:9" x14ac:dyDescent="0.45">
      <c r="A2830" t="s">
        <v>13864</v>
      </c>
      <c r="B2830" t="s">
        <v>7810</v>
      </c>
      <c r="C2830" t="s">
        <v>7811</v>
      </c>
      <c r="D2830" t="s">
        <v>4210</v>
      </c>
    </row>
    <row r="2831" spans="1:9" x14ac:dyDescent="0.45">
      <c r="A2831" t="s">
        <v>13865</v>
      </c>
      <c r="B2831" t="s">
        <v>7812</v>
      </c>
      <c r="C2831" t="s">
        <v>7813</v>
      </c>
    </row>
    <row r="2832" spans="1:9" x14ac:dyDescent="0.45">
      <c r="A2832" t="s">
        <v>13866</v>
      </c>
      <c r="B2832" t="s">
        <v>7814</v>
      </c>
      <c r="C2832" t="s">
        <v>7815</v>
      </c>
    </row>
    <row r="2833" spans="1:7" x14ac:dyDescent="0.45">
      <c r="A2833" t="s">
        <v>13867</v>
      </c>
      <c r="B2833" t="s">
        <v>7816</v>
      </c>
      <c r="C2833" t="s">
        <v>7817</v>
      </c>
    </row>
    <row r="2834" spans="1:7" x14ac:dyDescent="0.45">
      <c r="A2834" t="s">
        <v>13868</v>
      </c>
      <c r="B2834" t="s">
        <v>7818</v>
      </c>
      <c r="C2834" t="s">
        <v>7819</v>
      </c>
    </row>
    <row r="2835" spans="1:7" x14ac:dyDescent="0.45">
      <c r="A2835" t="s">
        <v>13869</v>
      </c>
      <c r="B2835" t="s">
        <v>7820</v>
      </c>
      <c r="C2835" t="s">
        <v>7821</v>
      </c>
    </row>
    <row r="2836" spans="1:7" x14ac:dyDescent="0.45">
      <c r="A2836" t="s">
        <v>13870</v>
      </c>
      <c r="B2836" t="s">
        <v>7822</v>
      </c>
      <c r="C2836" t="s">
        <v>7823</v>
      </c>
      <c r="D2836" t="s">
        <v>7824</v>
      </c>
      <c r="E2836" t="s">
        <v>7825</v>
      </c>
      <c r="F2836" t="s">
        <v>7826</v>
      </c>
      <c r="G2836" t="s">
        <v>7827</v>
      </c>
    </row>
    <row r="2837" spans="1:7" x14ac:dyDescent="0.45">
      <c r="A2837" t="s">
        <v>13871</v>
      </c>
      <c r="B2837" t="s">
        <v>7828</v>
      </c>
      <c r="C2837" t="s">
        <v>7829</v>
      </c>
      <c r="D2837" t="s">
        <v>7830</v>
      </c>
      <c r="E2837" t="s">
        <v>7831</v>
      </c>
      <c r="F2837" t="s">
        <v>7832</v>
      </c>
      <c r="G2837" t="s">
        <v>7833</v>
      </c>
    </row>
    <row r="2838" spans="1:7" x14ac:dyDescent="0.45">
      <c r="A2838" t="s">
        <v>13872</v>
      </c>
      <c r="B2838" t="s">
        <v>7834</v>
      </c>
      <c r="C2838" t="s">
        <v>7835</v>
      </c>
      <c r="D2838" t="s">
        <v>7836</v>
      </c>
    </row>
    <row r="2839" spans="1:7" x14ac:dyDescent="0.45">
      <c r="A2839" t="s">
        <v>13873</v>
      </c>
      <c r="B2839" t="s">
        <v>7837</v>
      </c>
      <c r="C2839" t="s">
        <v>7838</v>
      </c>
      <c r="D2839" t="s">
        <v>7839</v>
      </c>
    </row>
    <row r="2840" spans="1:7" x14ac:dyDescent="0.45">
      <c r="A2840" t="s">
        <v>13874</v>
      </c>
      <c r="B2840" t="s">
        <v>7840</v>
      </c>
      <c r="C2840" t="s">
        <v>7841</v>
      </c>
      <c r="D2840" t="s">
        <v>7842</v>
      </c>
    </row>
    <row r="2841" spans="1:7" x14ac:dyDescent="0.45">
      <c r="A2841" t="s">
        <v>13875</v>
      </c>
      <c r="B2841" t="s">
        <v>7843</v>
      </c>
      <c r="C2841" t="s">
        <v>7844</v>
      </c>
    </row>
    <row r="2842" spans="1:7" x14ac:dyDescent="0.45">
      <c r="A2842" t="s">
        <v>13876</v>
      </c>
      <c r="B2842" t="s">
        <v>7845</v>
      </c>
      <c r="C2842" t="s">
        <v>4976</v>
      </c>
      <c r="D2842" t="s">
        <v>7846</v>
      </c>
      <c r="E2842" t="s">
        <v>7847</v>
      </c>
    </row>
    <row r="2843" spans="1:7" x14ac:dyDescent="0.45">
      <c r="A2843" t="s">
        <v>13877</v>
      </c>
      <c r="B2843" t="s">
        <v>7848</v>
      </c>
      <c r="C2843" t="s">
        <v>7849</v>
      </c>
      <c r="D2843" t="s">
        <v>7850</v>
      </c>
    </row>
    <row r="2844" spans="1:7" x14ac:dyDescent="0.45">
      <c r="A2844" t="s">
        <v>13878</v>
      </c>
      <c r="B2844" t="s">
        <v>7851</v>
      </c>
      <c r="C2844" t="s">
        <v>7852</v>
      </c>
      <c r="D2844" t="s">
        <v>7853</v>
      </c>
      <c r="E2844" t="s">
        <v>7854</v>
      </c>
      <c r="F2844" t="s">
        <v>7855</v>
      </c>
      <c r="G2844" t="s">
        <v>7856</v>
      </c>
    </row>
    <row r="2845" spans="1:7" x14ac:dyDescent="0.45">
      <c r="A2845" t="s">
        <v>13879</v>
      </c>
      <c r="B2845" t="s">
        <v>7857</v>
      </c>
      <c r="C2845" t="s">
        <v>7858</v>
      </c>
      <c r="D2845" t="s">
        <v>7859</v>
      </c>
    </row>
    <row r="2846" spans="1:7" x14ac:dyDescent="0.45">
      <c r="A2846" t="s">
        <v>13880</v>
      </c>
      <c r="B2846" t="s">
        <v>7860</v>
      </c>
      <c r="C2846" t="s">
        <v>7861</v>
      </c>
    </row>
    <row r="2847" spans="1:7" x14ac:dyDescent="0.45">
      <c r="A2847" t="s">
        <v>13881</v>
      </c>
      <c r="B2847" t="s">
        <v>7862</v>
      </c>
      <c r="C2847" t="s">
        <v>7863</v>
      </c>
      <c r="D2847" t="s">
        <v>7864</v>
      </c>
    </row>
    <row r="2848" spans="1:7" x14ac:dyDescent="0.45">
      <c r="A2848" t="s">
        <v>13882</v>
      </c>
      <c r="B2848" t="s">
        <v>7865</v>
      </c>
      <c r="C2848" t="s">
        <v>7866</v>
      </c>
    </row>
    <row r="2849" spans="1:7" x14ac:dyDescent="0.45">
      <c r="A2849" t="s">
        <v>13883</v>
      </c>
      <c r="B2849" t="s">
        <v>7867</v>
      </c>
      <c r="C2849" t="s">
        <v>7868</v>
      </c>
      <c r="D2849" t="s">
        <v>7869</v>
      </c>
    </row>
    <row r="2850" spans="1:7" x14ac:dyDescent="0.45">
      <c r="A2850" t="s">
        <v>13884</v>
      </c>
      <c r="B2850" t="s">
        <v>7870</v>
      </c>
      <c r="C2850" t="s">
        <v>7871</v>
      </c>
    </row>
    <row r="2851" spans="1:7" x14ac:dyDescent="0.45">
      <c r="A2851" t="s">
        <v>13885</v>
      </c>
      <c r="B2851" t="s">
        <v>7872</v>
      </c>
      <c r="C2851" t="s">
        <v>1055</v>
      </c>
      <c r="D2851" t="s">
        <v>7873</v>
      </c>
      <c r="E2851" t="s">
        <v>7874</v>
      </c>
      <c r="F2851" t="s">
        <v>7875</v>
      </c>
      <c r="G2851" t="s">
        <v>7876</v>
      </c>
    </row>
    <row r="2852" spans="1:7" x14ac:dyDescent="0.45">
      <c r="A2852" t="s">
        <v>13886</v>
      </c>
      <c r="B2852" t="s">
        <v>7877</v>
      </c>
      <c r="C2852" t="s">
        <v>7878</v>
      </c>
    </row>
    <row r="2853" spans="1:7" x14ac:dyDescent="0.45">
      <c r="A2853" t="s">
        <v>13887</v>
      </c>
      <c r="B2853" t="s">
        <v>7879</v>
      </c>
      <c r="C2853" t="s">
        <v>2357</v>
      </c>
    </row>
    <row r="2854" spans="1:7" x14ac:dyDescent="0.45">
      <c r="A2854" t="s">
        <v>13888</v>
      </c>
      <c r="B2854" t="s">
        <v>7880</v>
      </c>
      <c r="C2854" t="s">
        <v>7881</v>
      </c>
    </row>
    <row r="2855" spans="1:7" x14ac:dyDescent="0.45">
      <c r="A2855" t="s">
        <v>13889</v>
      </c>
      <c r="B2855" t="s">
        <v>7882</v>
      </c>
      <c r="C2855" t="s">
        <v>7883</v>
      </c>
    </row>
    <row r="2856" spans="1:7" x14ac:dyDescent="0.45">
      <c r="A2856" t="s">
        <v>13890</v>
      </c>
      <c r="B2856" t="s">
        <v>7884</v>
      </c>
      <c r="C2856" t="s">
        <v>7885</v>
      </c>
    </row>
    <row r="2857" spans="1:7" x14ac:dyDescent="0.45">
      <c r="A2857" t="s">
        <v>13891</v>
      </c>
      <c r="B2857" t="s">
        <v>7886</v>
      </c>
      <c r="C2857" t="s">
        <v>7887</v>
      </c>
    </row>
    <row r="2858" spans="1:7" x14ac:dyDescent="0.45">
      <c r="A2858" t="s">
        <v>13892</v>
      </c>
      <c r="B2858" t="s">
        <v>7888</v>
      </c>
      <c r="C2858" t="s">
        <v>7889</v>
      </c>
    </row>
    <row r="2859" spans="1:7" x14ac:dyDescent="0.45">
      <c r="A2859" t="s">
        <v>13893</v>
      </c>
      <c r="B2859" t="s">
        <v>7890</v>
      </c>
      <c r="C2859" t="s">
        <v>7891</v>
      </c>
    </row>
    <row r="2860" spans="1:7" x14ac:dyDescent="0.45">
      <c r="A2860" t="s">
        <v>13894</v>
      </c>
      <c r="B2860" t="s">
        <v>7892</v>
      </c>
      <c r="C2860" t="s">
        <v>7893</v>
      </c>
      <c r="D2860" t="s">
        <v>7894</v>
      </c>
      <c r="E2860" t="s">
        <v>7895</v>
      </c>
      <c r="F2860" t="s">
        <v>7896</v>
      </c>
      <c r="G2860" t="s">
        <v>7897</v>
      </c>
    </row>
    <row r="2861" spans="1:7" x14ac:dyDescent="0.45">
      <c r="A2861" t="s">
        <v>13895</v>
      </c>
      <c r="B2861" t="s">
        <v>7898</v>
      </c>
      <c r="C2861" t="s">
        <v>7899</v>
      </c>
    </row>
    <row r="2862" spans="1:7" x14ac:dyDescent="0.45">
      <c r="A2862" t="s">
        <v>13896</v>
      </c>
      <c r="B2862" t="s">
        <v>7900</v>
      </c>
      <c r="C2862" t="s">
        <v>7901</v>
      </c>
    </row>
    <row r="2863" spans="1:7" x14ac:dyDescent="0.45">
      <c r="A2863" t="s">
        <v>13897</v>
      </c>
      <c r="B2863" t="s">
        <v>7902</v>
      </c>
      <c r="C2863" t="s">
        <v>7903</v>
      </c>
    </row>
    <row r="2864" spans="1:7" x14ac:dyDescent="0.45">
      <c r="A2864" t="s">
        <v>13898</v>
      </c>
      <c r="B2864" t="s">
        <v>7904</v>
      </c>
      <c r="C2864" t="s">
        <v>2436</v>
      </c>
    </row>
    <row r="2865" spans="1:7" x14ac:dyDescent="0.45">
      <c r="A2865" t="s">
        <v>13899</v>
      </c>
      <c r="B2865" t="s">
        <v>7905</v>
      </c>
      <c r="C2865" t="s">
        <v>7906</v>
      </c>
    </row>
    <row r="2866" spans="1:7" x14ac:dyDescent="0.45">
      <c r="A2866" t="s">
        <v>13900</v>
      </c>
      <c r="B2866" t="s">
        <v>7907</v>
      </c>
      <c r="C2866" t="s">
        <v>7908</v>
      </c>
    </row>
    <row r="2867" spans="1:7" x14ac:dyDescent="0.45">
      <c r="A2867" t="s">
        <v>13901</v>
      </c>
      <c r="B2867" t="s">
        <v>7909</v>
      </c>
      <c r="C2867" t="s">
        <v>4267</v>
      </c>
      <c r="D2867" t="s">
        <v>7910</v>
      </c>
    </row>
    <row r="2868" spans="1:7" x14ac:dyDescent="0.45">
      <c r="A2868" t="s">
        <v>13902</v>
      </c>
      <c r="B2868" t="s">
        <v>7911</v>
      </c>
      <c r="C2868" t="s">
        <v>7912</v>
      </c>
      <c r="D2868" t="s">
        <v>7913</v>
      </c>
      <c r="E2868" t="s">
        <v>7914</v>
      </c>
      <c r="F2868" t="s">
        <v>7915</v>
      </c>
    </row>
    <row r="2869" spans="1:7" x14ac:dyDescent="0.45">
      <c r="A2869" t="s">
        <v>13903</v>
      </c>
      <c r="B2869" t="s">
        <v>7916</v>
      </c>
      <c r="C2869" t="s">
        <v>7917</v>
      </c>
      <c r="D2869" t="s">
        <v>7918</v>
      </c>
      <c r="E2869" t="s">
        <v>7919</v>
      </c>
      <c r="F2869" t="s">
        <v>7920</v>
      </c>
      <c r="G2869" t="s">
        <v>7921</v>
      </c>
    </row>
    <row r="2870" spans="1:7" x14ac:dyDescent="0.45">
      <c r="A2870" t="s">
        <v>13904</v>
      </c>
      <c r="B2870" t="s">
        <v>7922</v>
      </c>
      <c r="C2870" t="s">
        <v>7923</v>
      </c>
      <c r="D2870" t="s">
        <v>7924</v>
      </c>
    </row>
    <row r="2871" spans="1:7" x14ac:dyDescent="0.45">
      <c r="A2871" t="s">
        <v>13905</v>
      </c>
      <c r="B2871" t="s">
        <v>7925</v>
      </c>
      <c r="C2871" t="s">
        <v>7926</v>
      </c>
      <c r="D2871" t="s">
        <v>7927</v>
      </c>
    </row>
    <row r="2872" spans="1:7" x14ac:dyDescent="0.45">
      <c r="A2872" t="s">
        <v>13906</v>
      </c>
      <c r="B2872" t="s">
        <v>7928</v>
      </c>
      <c r="C2872" t="s">
        <v>7929</v>
      </c>
    </row>
    <row r="2873" spans="1:7" x14ac:dyDescent="0.45">
      <c r="A2873" t="s">
        <v>13907</v>
      </c>
      <c r="B2873" t="s">
        <v>7930</v>
      </c>
      <c r="C2873" t="s">
        <v>7931</v>
      </c>
      <c r="D2873" t="s">
        <v>7932</v>
      </c>
      <c r="E2873" t="s">
        <v>7933</v>
      </c>
    </row>
    <row r="2874" spans="1:7" x14ac:dyDescent="0.45">
      <c r="A2874" t="s">
        <v>13908</v>
      </c>
      <c r="B2874" t="s">
        <v>7934</v>
      </c>
      <c r="C2874" t="s">
        <v>7935</v>
      </c>
    </row>
    <row r="2875" spans="1:7" x14ac:dyDescent="0.45">
      <c r="A2875" t="s">
        <v>13909</v>
      </c>
      <c r="B2875" t="s">
        <v>7936</v>
      </c>
      <c r="C2875" t="s">
        <v>7937</v>
      </c>
    </row>
    <row r="2876" spans="1:7" x14ac:dyDescent="0.45">
      <c r="A2876" t="s">
        <v>13910</v>
      </c>
      <c r="B2876" t="s">
        <v>7938</v>
      </c>
      <c r="C2876" t="s">
        <v>1367</v>
      </c>
    </row>
    <row r="2877" spans="1:7" x14ac:dyDescent="0.45">
      <c r="A2877" t="s">
        <v>13911</v>
      </c>
      <c r="B2877" t="s">
        <v>7939</v>
      </c>
      <c r="C2877" t="s">
        <v>7940</v>
      </c>
    </row>
    <row r="2878" spans="1:7" x14ac:dyDescent="0.45">
      <c r="A2878" t="s">
        <v>13912</v>
      </c>
      <c r="B2878" t="s">
        <v>7941</v>
      </c>
      <c r="C2878" t="s">
        <v>7942</v>
      </c>
    </row>
    <row r="2879" spans="1:7" x14ac:dyDescent="0.45">
      <c r="A2879" t="s">
        <v>13913</v>
      </c>
      <c r="B2879" t="s">
        <v>7943</v>
      </c>
      <c r="C2879" t="s">
        <v>7944</v>
      </c>
      <c r="D2879" t="s">
        <v>7945</v>
      </c>
    </row>
    <row r="2880" spans="1:7" x14ac:dyDescent="0.45">
      <c r="A2880" t="s">
        <v>13914</v>
      </c>
      <c r="B2880" t="s">
        <v>7946</v>
      </c>
      <c r="C2880" t="s">
        <v>7947</v>
      </c>
      <c r="D2880" t="s">
        <v>7948</v>
      </c>
      <c r="E2880" t="s">
        <v>7949</v>
      </c>
      <c r="F2880" t="s">
        <v>7950</v>
      </c>
      <c r="G2880" t="s">
        <v>7951</v>
      </c>
    </row>
    <row r="2881" spans="1:7" x14ac:dyDescent="0.45">
      <c r="A2881" t="s">
        <v>13915</v>
      </c>
      <c r="B2881" t="s">
        <v>7952</v>
      </c>
      <c r="C2881" t="s">
        <v>7953</v>
      </c>
      <c r="D2881" t="s">
        <v>7954</v>
      </c>
      <c r="E2881" t="s">
        <v>7955</v>
      </c>
      <c r="F2881" t="s">
        <v>7956</v>
      </c>
    </row>
    <row r="2882" spans="1:7" x14ac:dyDescent="0.45">
      <c r="A2882" t="s">
        <v>13916</v>
      </c>
      <c r="B2882" t="s">
        <v>7957</v>
      </c>
      <c r="C2882" t="s">
        <v>7958</v>
      </c>
    </row>
    <row r="2883" spans="1:7" x14ac:dyDescent="0.45">
      <c r="A2883" t="s">
        <v>13917</v>
      </c>
      <c r="B2883" t="s">
        <v>7959</v>
      </c>
      <c r="C2883" t="s">
        <v>7960</v>
      </c>
    </row>
    <row r="2884" spans="1:7" x14ac:dyDescent="0.45">
      <c r="A2884" t="s">
        <v>13918</v>
      </c>
      <c r="B2884" t="s">
        <v>7961</v>
      </c>
      <c r="C2884" t="s">
        <v>7962</v>
      </c>
    </row>
    <row r="2885" spans="1:7" x14ac:dyDescent="0.45">
      <c r="A2885" t="s">
        <v>13919</v>
      </c>
      <c r="B2885" t="s">
        <v>7963</v>
      </c>
      <c r="C2885" t="s">
        <v>7964</v>
      </c>
    </row>
    <row r="2886" spans="1:7" x14ac:dyDescent="0.45">
      <c r="A2886" t="s">
        <v>13920</v>
      </c>
      <c r="B2886" t="s">
        <v>7965</v>
      </c>
      <c r="C2886" t="s">
        <v>7966</v>
      </c>
      <c r="D2886" t="s">
        <v>7967</v>
      </c>
      <c r="E2886" t="s">
        <v>7968</v>
      </c>
    </row>
    <row r="2887" spans="1:7" x14ac:dyDescent="0.45">
      <c r="A2887" t="s">
        <v>13921</v>
      </c>
      <c r="B2887" t="s">
        <v>7969</v>
      </c>
      <c r="C2887" t="s">
        <v>7970</v>
      </c>
      <c r="D2887" t="s">
        <v>7971</v>
      </c>
      <c r="E2887" t="s">
        <v>7972</v>
      </c>
      <c r="F2887" t="s">
        <v>7973</v>
      </c>
      <c r="G2887" t="s">
        <v>6968</v>
      </c>
    </row>
    <row r="2888" spans="1:7" x14ac:dyDescent="0.45">
      <c r="A2888" t="s">
        <v>13922</v>
      </c>
      <c r="B2888" t="s">
        <v>7974</v>
      </c>
      <c r="C2888" t="s">
        <v>7975</v>
      </c>
      <c r="D2888" t="s">
        <v>7976</v>
      </c>
    </row>
    <row r="2889" spans="1:7" x14ac:dyDescent="0.45">
      <c r="A2889" t="s">
        <v>13923</v>
      </c>
      <c r="B2889" t="s">
        <v>7977</v>
      </c>
      <c r="C2889" t="s">
        <v>7978</v>
      </c>
    </row>
    <row r="2890" spans="1:7" x14ac:dyDescent="0.45">
      <c r="A2890" t="s">
        <v>13924</v>
      </c>
      <c r="B2890" t="s">
        <v>7979</v>
      </c>
      <c r="C2890" t="s">
        <v>7980</v>
      </c>
    </row>
    <row r="2891" spans="1:7" x14ac:dyDescent="0.45">
      <c r="A2891" t="s">
        <v>13925</v>
      </c>
      <c r="B2891" t="s">
        <v>7981</v>
      </c>
      <c r="C2891" t="s">
        <v>7982</v>
      </c>
    </row>
    <row r="2892" spans="1:7" x14ac:dyDescent="0.45">
      <c r="A2892" t="s">
        <v>13926</v>
      </c>
      <c r="B2892" t="s">
        <v>7983</v>
      </c>
      <c r="C2892" t="s">
        <v>3</v>
      </c>
      <c r="D2892" t="s">
        <v>7984</v>
      </c>
    </row>
    <row r="2893" spans="1:7" x14ac:dyDescent="0.45">
      <c r="A2893" t="s">
        <v>13927</v>
      </c>
      <c r="B2893" t="s">
        <v>7985</v>
      </c>
      <c r="C2893" t="s">
        <v>7986</v>
      </c>
    </row>
    <row r="2894" spans="1:7" x14ac:dyDescent="0.45">
      <c r="A2894" t="s">
        <v>13928</v>
      </c>
      <c r="B2894" t="s">
        <v>7987</v>
      </c>
      <c r="C2894" t="s">
        <v>7988</v>
      </c>
      <c r="D2894" t="s">
        <v>7989</v>
      </c>
    </row>
    <row r="2895" spans="1:7" x14ac:dyDescent="0.45">
      <c r="A2895" t="s">
        <v>13929</v>
      </c>
      <c r="B2895" t="s">
        <v>7990</v>
      </c>
      <c r="C2895" t="s">
        <v>116</v>
      </c>
      <c r="D2895" t="s">
        <v>7991</v>
      </c>
      <c r="E2895" t="s">
        <v>7992</v>
      </c>
    </row>
    <row r="2896" spans="1:7" x14ac:dyDescent="0.45">
      <c r="A2896" t="s">
        <v>13930</v>
      </c>
      <c r="B2896" t="s">
        <v>7993</v>
      </c>
      <c r="C2896" t="s">
        <v>7994</v>
      </c>
    </row>
    <row r="2897" spans="1:6" x14ac:dyDescent="0.45">
      <c r="A2897" t="s">
        <v>13931</v>
      </c>
      <c r="B2897" t="s">
        <v>7995</v>
      </c>
      <c r="C2897" t="s">
        <v>7996</v>
      </c>
    </row>
    <row r="2898" spans="1:6" x14ac:dyDescent="0.45">
      <c r="A2898" t="s">
        <v>13932</v>
      </c>
      <c r="B2898" t="s">
        <v>7997</v>
      </c>
      <c r="C2898" t="s">
        <v>7998</v>
      </c>
      <c r="D2898" t="s">
        <v>5023</v>
      </c>
    </row>
    <row r="2899" spans="1:6" x14ac:dyDescent="0.45">
      <c r="A2899" t="s">
        <v>13933</v>
      </c>
      <c r="B2899" t="s">
        <v>7999</v>
      </c>
      <c r="C2899" t="s">
        <v>8000</v>
      </c>
      <c r="D2899" t="s">
        <v>8001</v>
      </c>
      <c r="E2899" t="s">
        <v>8002</v>
      </c>
    </row>
    <row r="2900" spans="1:6" x14ac:dyDescent="0.45">
      <c r="A2900" t="s">
        <v>13934</v>
      </c>
      <c r="B2900" t="s">
        <v>8003</v>
      </c>
      <c r="C2900" t="s">
        <v>8004</v>
      </c>
    </row>
    <row r="2901" spans="1:6" x14ac:dyDescent="0.45">
      <c r="A2901" t="s">
        <v>13935</v>
      </c>
      <c r="B2901" t="s">
        <v>8005</v>
      </c>
      <c r="C2901" t="s">
        <v>8006</v>
      </c>
    </row>
    <row r="2902" spans="1:6" x14ac:dyDescent="0.45">
      <c r="A2902" t="s">
        <v>13936</v>
      </c>
      <c r="B2902" t="s">
        <v>8007</v>
      </c>
      <c r="C2902" t="s">
        <v>8008</v>
      </c>
      <c r="D2902" t="s">
        <v>8009</v>
      </c>
    </row>
    <row r="2903" spans="1:6" x14ac:dyDescent="0.45">
      <c r="A2903" t="s">
        <v>13937</v>
      </c>
      <c r="B2903" t="s">
        <v>8010</v>
      </c>
      <c r="C2903" t="s">
        <v>6494</v>
      </c>
    </row>
    <row r="2904" spans="1:6" x14ac:dyDescent="0.45">
      <c r="A2904" t="s">
        <v>13938</v>
      </c>
      <c r="B2904" t="s">
        <v>8011</v>
      </c>
      <c r="C2904" t="s">
        <v>8012</v>
      </c>
    </row>
    <row r="2905" spans="1:6" x14ac:dyDescent="0.45">
      <c r="A2905" t="s">
        <v>13939</v>
      </c>
      <c r="B2905" t="s">
        <v>8013</v>
      </c>
      <c r="C2905" t="s">
        <v>8014</v>
      </c>
      <c r="D2905" t="s">
        <v>8015</v>
      </c>
      <c r="E2905" t="s">
        <v>8016</v>
      </c>
      <c r="F2905" t="s">
        <v>8017</v>
      </c>
    </row>
    <row r="2906" spans="1:6" x14ac:dyDescent="0.45">
      <c r="A2906" t="s">
        <v>13940</v>
      </c>
      <c r="B2906" t="s">
        <v>8018</v>
      </c>
      <c r="C2906" t="s">
        <v>8019</v>
      </c>
      <c r="D2906" t="s">
        <v>8020</v>
      </c>
    </row>
    <row r="2907" spans="1:6" x14ac:dyDescent="0.45">
      <c r="A2907" t="s">
        <v>13941</v>
      </c>
      <c r="B2907" t="s">
        <v>8021</v>
      </c>
      <c r="C2907" t="s">
        <v>8022</v>
      </c>
      <c r="D2907" t="s">
        <v>8023</v>
      </c>
      <c r="E2907" t="s">
        <v>8024</v>
      </c>
    </row>
    <row r="2908" spans="1:6" x14ac:dyDescent="0.45">
      <c r="A2908" t="s">
        <v>13942</v>
      </c>
      <c r="B2908" t="s">
        <v>8025</v>
      </c>
      <c r="C2908" t="s">
        <v>8026</v>
      </c>
      <c r="D2908" t="s">
        <v>8027</v>
      </c>
    </row>
    <row r="2909" spans="1:6" x14ac:dyDescent="0.45">
      <c r="A2909" t="s">
        <v>13943</v>
      </c>
      <c r="B2909" t="s">
        <v>8028</v>
      </c>
      <c r="C2909" t="s">
        <v>8029</v>
      </c>
    </row>
    <row r="2910" spans="1:6" x14ac:dyDescent="0.45">
      <c r="A2910" t="s">
        <v>13944</v>
      </c>
      <c r="B2910" t="s">
        <v>8030</v>
      </c>
      <c r="C2910" t="s">
        <v>8031</v>
      </c>
    </row>
    <row r="2911" spans="1:6" x14ac:dyDescent="0.45">
      <c r="A2911" t="s">
        <v>13945</v>
      </c>
      <c r="B2911" t="s">
        <v>8032</v>
      </c>
      <c r="C2911" t="s">
        <v>8033</v>
      </c>
    </row>
    <row r="2912" spans="1:6" x14ac:dyDescent="0.45">
      <c r="A2912" t="s">
        <v>13946</v>
      </c>
      <c r="B2912" t="s">
        <v>8034</v>
      </c>
      <c r="C2912" t="s">
        <v>8035</v>
      </c>
      <c r="D2912" t="s">
        <v>8036</v>
      </c>
      <c r="E2912" t="s">
        <v>8037</v>
      </c>
      <c r="F2912" t="s">
        <v>8038</v>
      </c>
    </row>
    <row r="2913" spans="1:7" x14ac:dyDescent="0.45">
      <c r="A2913" t="s">
        <v>13947</v>
      </c>
      <c r="B2913" t="s">
        <v>8039</v>
      </c>
      <c r="C2913" t="s">
        <v>8040</v>
      </c>
      <c r="D2913" t="s">
        <v>8041</v>
      </c>
    </row>
    <row r="2914" spans="1:7" x14ac:dyDescent="0.45">
      <c r="A2914" t="s">
        <v>13948</v>
      </c>
      <c r="B2914" t="s">
        <v>8042</v>
      </c>
      <c r="C2914" t="s">
        <v>6718</v>
      </c>
      <c r="D2914" t="s">
        <v>8043</v>
      </c>
      <c r="E2914" t="s">
        <v>8044</v>
      </c>
      <c r="F2914" t="s">
        <v>8045</v>
      </c>
    </row>
    <row r="2915" spans="1:7" x14ac:dyDescent="0.45">
      <c r="A2915" t="s">
        <v>13949</v>
      </c>
      <c r="B2915" t="s">
        <v>8046</v>
      </c>
      <c r="C2915" t="s">
        <v>8047</v>
      </c>
      <c r="D2915" t="s">
        <v>8048</v>
      </c>
      <c r="E2915" t="s">
        <v>2388</v>
      </c>
      <c r="F2915" t="s">
        <v>8049</v>
      </c>
    </row>
    <row r="2916" spans="1:7" x14ac:dyDescent="0.45">
      <c r="A2916" t="s">
        <v>13950</v>
      </c>
      <c r="B2916" t="s">
        <v>8050</v>
      </c>
      <c r="C2916" t="s">
        <v>8051</v>
      </c>
      <c r="D2916" t="s">
        <v>8052</v>
      </c>
    </row>
    <row r="2917" spans="1:7" x14ac:dyDescent="0.45">
      <c r="A2917" t="s">
        <v>13951</v>
      </c>
      <c r="B2917" t="s">
        <v>8053</v>
      </c>
      <c r="C2917" t="s">
        <v>8054</v>
      </c>
      <c r="D2917" t="s">
        <v>8055</v>
      </c>
    </row>
    <row r="2918" spans="1:7" x14ac:dyDescent="0.45">
      <c r="A2918" t="s">
        <v>13952</v>
      </c>
      <c r="B2918" t="s">
        <v>8056</v>
      </c>
      <c r="C2918" t="s">
        <v>8057</v>
      </c>
    </row>
    <row r="2919" spans="1:7" x14ac:dyDescent="0.45">
      <c r="A2919" t="s">
        <v>13953</v>
      </c>
      <c r="B2919" t="s">
        <v>8058</v>
      </c>
      <c r="C2919" t="s">
        <v>8059</v>
      </c>
      <c r="D2919" t="s">
        <v>8060</v>
      </c>
      <c r="E2919" t="s">
        <v>8061</v>
      </c>
      <c r="F2919" t="s">
        <v>3386</v>
      </c>
      <c r="G2919" t="s">
        <v>794</v>
      </c>
    </row>
    <row r="2920" spans="1:7" x14ac:dyDescent="0.45">
      <c r="A2920" t="s">
        <v>13954</v>
      </c>
      <c r="B2920" t="s">
        <v>8062</v>
      </c>
      <c r="C2920" t="s">
        <v>8063</v>
      </c>
    </row>
    <row r="2921" spans="1:7" x14ac:dyDescent="0.45">
      <c r="A2921" t="s">
        <v>13955</v>
      </c>
      <c r="B2921" t="s">
        <v>8064</v>
      </c>
      <c r="C2921" t="s">
        <v>8065</v>
      </c>
      <c r="D2921" t="s">
        <v>8066</v>
      </c>
    </row>
    <row r="2922" spans="1:7" x14ac:dyDescent="0.45">
      <c r="A2922" t="s">
        <v>13956</v>
      </c>
      <c r="B2922" t="s">
        <v>8067</v>
      </c>
      <c r="C2922" t="s">
        <v>8068</v>
      </c>
      <c r="D2922" t="s">
        <v>8069</v>
      </c>
    </row>
    <row r="2923" spans="1:7" x14ac:dyDescent="0.45">
      <c r="A2923" t="s">
        <v>13957</v>
      </c>
      <c r="B2923" t="s">
        <v>8070</v>
      </c>
      <c r="C2923" t="s">
        <v>8071</v>
      </c>
      <c r="D2923" t="s">
        <v>8072</v>
      </c>
    </row>
    <row r="2924" spans="1:7" x14ac:dyDescent="0.45">
      <c r="A2924" t="s">
        <v>13958</v>
      </c>
      <c r="B2924" t="s">
        <v>8073</v>
      </c>
      <c r="C2924" t="s">
        <v>8074</v>
      </c>
      <c r="D2924" t="s">
        <v>8075</v>
      </c>
      <c r="E2924" t="s">
        <v>8076</v>
      </c>
      <c r="F2924" t="s">
        <v>8077</v>
      </c>
    </row>
    <row r="2925" spans="1:7" x14ac:dyDescent="0.45">
      <c r="A2925" t="s">
        <v>13959</v>
      </c>
      <c r="B2925" t="s">
        <v>8078</v>
      </c>
      <c r="C2925" t="s">
        <v>8079</v>
      </c>
    </row>
    <row r="2926" spans="1:7" x14ac:dyDescent="0.45">
      <c r="A2926" t="s">
        <v>13960</v>
      </c>
      <c r="B2926" t="s">
        <v>8080</v>
      </c>
      <c r="C2926" t="s">
        <v>8081</v>
      </c>
      <c r="D2926" t="s">
        <v>8082</v>
      </c>
    </row>
    <row r="2927" spans="1:7" x14ac:dyDescent="0.45">
      <c r="A2927" t="s">
        <v>13961</v>
      </c>
      <c r="B2927" t="s">
        <v>8083</v>
      </c>
      <c r="C2927" t="s">
        <v>8084</v>
      </c>
      <c r="D2927" t="s">
        <v>8085</v>
      </c>
      <c r="E2927" t="s">
        <v>8086</v>
      </c>
    </row>
    <row r="2928" spans="1:7" x14ac:dyDescent="0.45">
      <c r="A2928" t="s">
        <v>13962</v>
      </c>
      <c r="B2928" t="s">
        <v>8087</v>
      </c>
      <c r="C2928" t="s">
        <v>8088</v>
      </c>
      <c r="D2928" t="s">
        <v>8089</v>
      </c>
      <c r="E2928" t="s">
        <v>8090</v>
      </c>
    </row>
    <row r="2929" spans="1:9" x14ac:dyDescent="0.45">
      <c r="A2929" t="s">
        <v>13963</v>
      </c>
      <c r="B2929" t="s">
        <v>8091</v>
      </c>
      <c r="C2929" t="s">
        <v>8092</v>
      </c>
      <c r="D2929" t="s">
        <v>8093</v>
      </c>
      <c r="E2929" t="s">
        <v>8094</v>
      </c>
    </row>
    <row r="2930" spans="1:9" x14ac:dyDescent="0.45">
      <c r="A2930" t="s">
        <v>13964</v>
      </c>
      <c r="B2930" t="s">
        <v>8095</v>
      </c>
      <c r="C2930" t="s">
        <v>8096</v>
      </c>
      <c r="D2930" t="s">
        <v>8097</v>
      </c>
    </row>
    <row r="2931" spans="1:9" x14ac:dyDescent="0.45">
      <c r="A2931" t="s">
        <v>13965</v>
      </c>
      <c r="B2931" t="s">
        <v>8098</v>
      </c>
      <c r="C2931" t="s">
        <v>8099</v>
      </c>
    </row>
    <row r="2932" spans="1:9" x14ac:dyDescent="0.45">
      <c r="A2932" t="s">
        <v>13966</v>
      </c>
      <c r="B2932" t="s">
        <v>8100</v>
      </c>
      <c r="C2932" t="s">
        <v>8101</v>
      </c>
    </row>
    <row r="2933" spans="1:9" x14ac:dyDescent="0.45">
      <c r="A2933" t="s">
        <v>13967</v>
      </c>
      <c r="B2933" t="s">
        <v>8102</v>
      </c>
      <c r="C2933" t="s">
        <v>1822</v>
      </c>
      <c r="D2933" t="s">
        <v>8103</v>
      </c>
      <c r="E2933" t="s">
        <v>8104</v>
      </c>
    </row>
    <row r="2934" spans="1:9" x14ac:dyDescent="0.45">
      <c r="A2934" t="s">
        <v>13968</v>
      </c>
      <c r="B2934" t="s">
        <v>8105</v>
      </c>
      <c r="C2934" t="s">
        <v>8106</v>
      </c>
    </row>
    <row r="2935" spans="1:9" x14ac:dyDescent="0.45">
      <c r="A2935" t="s">
        <v>13969</v>
      </c>
      <c r="B2935" t="s">
        <v>8107</v>
      </c>
      <c r="C2935" t="s">
        <v>8108</v>
      </c>
      <c r="D2935" t="s">
        <v>8109</v>
      </c>
      <c r="E2935" t="s">
        <v>8110</v>
      </c>
    </row>
    <row r="2936" spans="1:9" x14ac:dyDescent="0.45">
      <c r="A2936" t="s">
        <v>13970</v>
      </c>
      <c r="B2936" t="s">
        <v>8111</v>
      </c>
      <c r="C2936" t="s">
        <v>8112</v>
      </c>
      <c r="D2936" t="s">
        <v>8113</v>
      </c>
      <c r="E2936" t="s">
        <v>8114</v>
      </c>
      <c r="F2936" t="s">
        <v>8115</v>
      </c>
    </row>
    <row r="2937" spans="1:9" x14ac:dyDescent="0.45">
      <c r="A2937" t="s">
        <v>13971</v>
      </c>
      <c r="B2937" t="s">
        <v>8116</v>
      </c>
      <c r="C2937" t="s">
        <v>8117</v>
      </c>
    </row>
    <row r="2938" spans="1:9" x14ac:dyDescent="0.45">
      <c r="A2938" t="s">
        <v>13972</v>
      </c>
      <c r="B2938" t="s">
        <v>8118</v>
      </c>
      <c r="C2938" t="s">
        <v>8119</v>
      </c>
    </row>
    <row r="2939" spans="1:9" x14ac:dyDescent="0.45">
      <c r="A2939" t="s">
        <v>13973</v>
      </c>
      <c r="B2939" t="s">
        <v>8120</v>
      </c>
      <c r="C2939" t="s">
        <v>8121</v>
      </c>
    </row>
    <row r="2940" spans="1:9" x14ac:dyDescent="0.45">
      <c r="A2940" t="s">
        <v>13974</v>
      </c>
      <c r="B2940" t="s">
        <v>8122</v>
      </c>
      <c r="C2940" t="s">
        <v>8123</v>
      </c>
      <c r="D2940" t="s">
        <v>8124</v>
      </c>
      <c r="E2940" t="s">
        <v>8125</v>
      </c>
      <c r="F2940" t="s">
        <v>8126</v>
      </c>
      <c r="G2940" t="s">
        <v>8127</v>
      </c>
      <c r="H2940" t="s">
        <v>8128</v>
      </c>
      <c r="I2940" t="s">
        <v>8129</v>
      </c>
    </row>
    <row r="2941" spans="1:9" x14ac:dyDescent="0.45">
      <c r="A2941" t="s">
        <v>13975</v>
      </c>
      <c r="B2941" t="s">
        <v>8130</v>
      </c>
      <c r="C2941" t="s">
        <v>8131</v>
      </c>
      <c r="D2941" t="s">
        <v>8132</v>
      </c>
      <c r="E2941" t="s">
        <v>8133</v>
      </c>
    </row>
    <row r="2942" spans="1:9" x14ac:dyDescent="0.45">
      <c r="A2942" t="s">
        <v>13976</v>
      </c>
      <c r="B2942" t="s">
        <v>8134</v>
      </c>
      <c r="C2942" t="s">
        <v>8135</v>
      </c>
    </row>
    <row r="2943" spans="1:9" x14ac:dyDescent="0.45">
      <c r="A2943" t="s">
        <v>13977</v>
      </c>
      <c r="B2943" t="s">
        <v>8136</v>
      </c>
      <c r="C2943" t="s">
        <v>8137</v>
      </c>
    </row>
    <row r="2944" spans="1:9" x14ac:dyDescent="0.45">
      <c r="A2944" t="s">
        <v>13978</v>
      </c>
      <c r="B2944" t="s">
        <v>8138</v>
      </c>
      <c r="C2944" t="s">
        <v>8139</v>
      </c>
    </row>
    <row r="2945" spans="1:8" x14ac:dyDescent="0.45">
      <c r="A2945" t="s">
        <v>13979</v>
      </c>
      <c r="B2945" t="s">
        <v>8140</v>
      </c>
      <c r="C2945" t="s">
        <v>8141</v>
      </c>
    </row>
    <row r="2946" spans="1:8" x14ac:dyDescent="0.45">
      <c r="A2946" t="s">
        <v>13980</v>
      </c>
      <c r="B2946" t="s">
        <v>8142</v>
      </c>
      <c r="C2946" t="s">
        <v>8143</v>
      </c>
      <c r="D2946" t="s">
        <v>8144</v>
      </c>
      <c r="E2946" t="s">
        <v>8145</v>
      </c>
      <c r="F2946" t="s">
        <v>8146</v>
      </c>
    </row>
    <row r="2947" spans="1:8" x14ac:dyDescent="0.45">
      <c r="A2947" t="s">
        <v>13981</v>
      </c>
      <c r="B2947" t="s">
        <v>8147</v>
      </c>
      <c r="C2947" t="s">
        <v>8148</v>
      </c>
      <c r="D2947" t="s">
        <v>8149</v>
      </c>
    </row>
    <row r="2948" spans="1:8" x14ac:dyDescent="0.45">
      <c r="A2948" t="s">
        <v>13982</v>
      </c>
      <c r="B2948" t="s">
        <v>8150</v>
      </c>
      <c r="C2948" t="s">
        <v>8151</v>
      </c>
    </row>
    <row r="2949" spans="1:8" x14ac:dyDescent="0.45">
      <c r="A2949" t="s">
        <v>13983</v>
      </c>
      <c r="B2949" t="s">
        <v>8152</v>
      </c>
      <c r="C2949" t="s">
        <v>8153</v>
      </c>
    </row>
    <row r="2950" spans="1:8" x14ac:dyDescent="0.45">
      <c r="A2950" t="s">
        <v>13984</v>
      </c>
      <c r="B2950" t="s">
        <v>8154</v>
      </c>
      <c r="C2950" t="s">
        <v>8155</v>
      </c>
    </row>
    <row r="2951" spans="1:8" x14ac:dyDescent="0.45">
      <c r="A2951" t="s">
        <v>13985</v>
      </c>
      <c r="B2951" t="s">
        <v>8156</v>
      </c>
      <c r="C2951" t="s">
        <v>8157</v>
      </c>
      <c r="D2951" t="s">
        <v>8158</v>
      </c>
    </row>
    <row r="2952" spans="1:8" x14ac:dyDescent="0.45">
      <c r="A2952" t="s">
        <v>13986</v>
      </c>
      <c r="B2952" t="s">
        <v>8159</v>
      </c>
      <c r="C2952" t="s">
        <v>5329</v>
      </c>
      <c r="D2952" t="s">
        <v>8160</v>
      </c>
    </row>
    <row r="2953" spans="1:8" x14ac:dyDescent="0.45">
      <c r="A2953" t="s">
        <v>13987</v>
      </c>
      <c r="B2953" t="s">
        <v>8161</v>
      </c>
      <c r="C2953" t="s">
        <v>8162</v>
      </c>
    </row>
    <row r="2954" spans="1:8" x14ac:dyDescent="0.45">
      <c r="A2954" t="s">
        <v>13988</v>
      </c>
      <c r="B2954" t="s">
        <v>8163</v>
      </c>
      <c r="C2954" t="s">
        <v>8164</v>
      </c>
    </row>
    <row r="2955" spans="1:8" x14ac:dyDescent="0.45">
      <c r="A2955" t="s">
        <v>13989</v>
      </c>
      <c r="B2955" t="s">
        <v>8165</v>
      </c>
      <c r="C2955" t="s">
        <v>8166</v>
      </c>
    </row>
    <row r="2956" spans="1:8" x14ac:dyDescent="0.45">
      <c r="A2956" t="s">
        <v>13990</v>
      </c>
      <c r="B2956" t="s">
        <v>8167</v>
      </c>
      <c r="C2956" t="s">
        <v>8168</v>
      </c>
      <c r="D2956" t="s">
        <v>8169</v>
      </c>
    </row>
    <row r="2957" spans="1:8" x14ac:dyDescent="0.45">
      <c r="A2957" t="s">
        <v>13991</v>
      </c>
      <c r="B2957" t="s">
        <v>8170</v>
      </c>
      <c r="C2957" t="s">
        <v>8171</v>
      </c>
    </row>
    <row r="2958" spans="1:8" x14ac:dyDescent="0.45">
      <c r="A2958" t="s">
        <v>13992</v>
      </c>
      <c r="B2958" t="s">
        <v>8172</v>
      </c>
      <c r="C2958" t="s">
        <v>8173</v>
      </c>
    </row>
    <row r="2959" spans="1:8" x14ac:dyDescent="0.45">
      <c r="A2959" t="s">
        <v>13993</v>
      </c>
      <c r="B2959" t="s">
        <v>8174</v>
      </c>
      <c r="C2959" t="s">
        <v>8175</v>
      </c>
      <c r="D2959" t="s">
        <v>8176</v>
      </c>
      <c r="E2959" t="s">
        <v>8177</v>
      </c>
      <c r="F2959" t="s">
        <v>8178</v>
      </c>
      <c r="G2959" t="s">
        <v>8179</v>
      </c>
      <c r="H2959" t="s">
        <v>8180</v>
      </c>
    </row>
    <row r="2960" spans="1:8" x14ac:dyDescent="0.45">
      <c r="A2960" t="s">
        <v>13994</v>
      </c>
      <c r="B2960" t="s">
        <v>8181</v>
      </c>
      <c r="C2960" t="s">
        <v>8182</v>
      </c>
    </row>
    <row r="2961" spans="1:7" x14ac:dyDescent="0.45">
      <c r="A2961" t="s">
        <v>13995</v>
      </c>
      <c r="B2961" t="s">
        <v>8183</v>
      </c>
      <c r="C2961" t="s">
        <v>8184</v>
      </c>
    </row>
    <row r="2962" spans="1:7" x14ac:dyDescent="0.45">
      <c r="A2962" t="s">
        <v>13996</v>
      </c>
      <c r="B2962" t="s">
        <v>8185</v>
      </c>
      <c r="C2962" t="s">
        <v>8186</v>
      </c>
      <c r="D2962" t="s">
        <v>8187</v>
      </c>
      <c r="E2962" t="s">
        <v>8188</v>
      </c>
      <c r="F2962" t="s">
        <v>8189</v>
      </c>
    </row>
    <row r="2963" spans="1:7" x14ac:dyDescent="0.45">
      <c r="A2963" t="s">
        <v>13997</v>
      </c>
      <c r="B2963" t="s">
        <v>8190</v>
      </c>
      <c r="C2963" t="s">
        <v>8191</v>
      </c>
      <c r="D2963" t="s">
        <v>8192</v>
      </c>
    </row>
    <row r="2964" spans="1:7" x14ac:dyDescent="0.45">
      <c r="A2964" t="s">
        <v>13998</v>
      </c>
      <c r="B2964" t="s">
        <v>8193</v>
      </c>
      <c r="C2964" t="s">
        <v>8194</v>
      </c>
    </row>
    <row r="2965" spans="1:7" x14ac:dyDescent="0.45">
      <c r="A2965" t="s">
        <v>13999</v>
      </c>
      <c r="B2965" t="s">
        <v>8195</v>
      </c>
      <c r="C2965" t="s">
        <v>8196</v>
      </c>
      <c r="D2965" t="s">
        <v>2169</v>
      </c>
    </row>
    <row r="2966" spans="1:7" x14ac:dyDescent="0.45">
      <c r="A2966" t="s">
        <v>14000</v>
      </c>
      <c r="B2966" t="s">
        <v>8197</v>
      </c>
      <c r="C2966" t="s">
        <v>8198</v>
      </c>
      <c r="D2966" t="s">
        <v>8199</v>
      </c>
      <c r="E2966" t="s">
        <v>8200</v>
      </c>
      <c r="F2966" t="s">
        <v>8201</v>
      </c>
      <c r="G2966" t="s">
        <v>3276</v>
      </c>
    </row>
    <row r="2967" spans="1:7" x14ac:dyDescent="0.45">
      <c r="A2967" t="s">
        <v>14001</v>
      </c>
      <c r="B2967" t="s">
        <v>8202</v>
      </c>
      <c r="C2967" t="s">
        <v>8203</v>
      </c>
      <c r="D2967" t="s">
        <v>8204</v>
      </c>
      <c r="E2967" t="s">
        <v>8205</v>
      </c>
    </row>
    <row r="2968" spans="1:7" x14ac:dyDescent="0.45">
      <c r="A2968" t="s">
        <v>14002</v>
      </c>
      <c r="B2968" t="s">
        <v>8206</v>
      </c>
      <c r="C2968" t="s">
        <v>8207</v>
      </c>
    </row>
    <row r="2969" spans="1:7" x14ac:dyDescent="0.45">
      <c r="A2969" t="s">
        <v>14003</v>
      </c>
      <c r="B2969" t="s">
        <v>8208</v>
      </c>
      <c r="C2969" t="s">
        <v>4979</v>
      </c>
    </row>
    <row r="2970" spans="1:7" x14ac:dyDescent="0.45">
      <c r="A2970" t="s">
        <v>14004</v>
      </c>
      <c r="B2970" t="s">
        <v>8209</v>
      </c>
      <c r="C2970" t="s">
        <v>8210</v>
      </c>
    </row>
    <row r="2971" spans="1:7" x14ac:dyDescent="0.45">
      <c r="A2971" t="s">
        <v>14005</v>
      </c>
      <c r="B2971" t="s">
        <v>8211</v>
      </c>
      <c r="C2971" t="s">
        <v>8212</v>
      </c>
      <c r="D2971" t="s">
        <v>8213</v>
      </c>
      <c r="E2971" t="s">
        <v>8214</v>
      </c>
      <c r="F2971" t="s">
        <v>8215</v>
      </c>
      <c r="G2971" t="s">
        <v>8216</v>
      </c>
    </row>
    <row r="2972" spans="1:7" x14ac:dyDescent="0.45">
      <c r="A2972" t="s">
        <v>14006</v>
      </c>
      <c r="B2972" t="s">
        <v>8217</v>
      </c>
      <c r="C2972" t="s">
        <v>8218</v>
      </c>
    </row>
    <row r="2973" spans="1:7" x14ac:dyDescent="0.45">
      <c r="A2973" t="s">
        <v>14007</v>
      </c>
      <c r="B2973" t="s">
        <v>8219</v>
      </c>
      <c r="C2973" t="s">
        <v>8220</v>
      </c>
    </row>
    <row r="2974" spans="1:7" x14ac:dyDescent="0.45">
      <c r="A2974" t="s">
        <v>14008</v>
      </c>
      <c r="B2974" t="s">
        <v>8221</v>
      </c>
      <c r="C2974" t="s">
        <v>8222</v>
      </c>
      <c r="D2974" t="s">
        <v>2817</v>
      </c>
    </row>
    <row r="2975" spans="1:7" x14ac:dyDescent="0.45">
      <c r="A2975" t="s">
        <v>14009</v>
      </c>
      <c r="B2975" t="s">
        <v>8223</v>
      </c>
      <c r="C2975" t="s">
        <v>8224</v>
      </c>
    </row>
    <row r="2976" spans="1:7" x14ac:dyDescent="0.45">
      <c r="A2976" t="s">
        <v>14010</v>
      </c>
      <c r="B2976" t="s">
        <v>8225</v>
      </c>
      <c r="C2976" t="s">
        <v>8226</v>
      </c>
      <c r="D2976" t="s">
        <v>8227</v>
      </c>
      <c r="E2976" t="s">
        <v>8228</v>
      </c>
    </row>
    <row r="2977" spans="1:9" x14ac:dyDescent="0.45">
      <c r="A2977" t="s">
        <v>14011</v>
      </c>
      <c r="B2977" t="s">
        <v>8229</v>
      </c>
      <c r="C2977" t="s">
        <v>8230</v>
      </c>
      <c r="D2977" t="s">
        <v>8229</v>
      </c>
    </row>
    <row r="2978" spans="1:9" x14ac:dyDescent="0.45">
      <c r="A2978" t="s">
        <v>14012</v>
      </c>
      <c r="B2978" t="s">
        <v>8231</v>
      </c>
      <c r="C2978" t="s">
        <v>8232</v>
      </c>
      <c r="D2978" t="s">
        <v>8233</v>
      </c>
    </row>
    <row r="2979" spans="1:9" x14ac:dyDescent="0.45">
      <c r="A2979" t="s">
        <v>14013</v>
      </c>
      <c r="B2979" t="s">
        <v>8234</v>
      </c>
      <c r="C2979" t="s">
        <v>8235</v>
      </c>
      <c r="D2979" t="s">
        <v>8236</v>
      </c>
      <c r="E2979" t="s">
        <v>8237</v>
      </c>
      <c r="F2979" t="s">
        <v>8238</v>
      </c>
      <c r="G2979" t="s">
        <v>8239</v>
      </c>
      <c r="H2979" t="s">
        <v>8240</v>
      </c>
      <c r="I2979" t="s">
        <v>8241</v>
      </c>
    </row>
    <row r="2980" spans="1:9" x14ac:dyDescent="0.45">
      <c r="A2980" t="s">
        <v>14014</v>
      </c>
      <c r="B2980" t="s">
        <v>8242</v>
      </c>
      <c r="C2980" t="s">
        <v>8243</v>
      </c>
      <c r="D2980" t="s">
        <v>8244</v>
      </c>
    </row>
    <row r="2981" spans="1:9" x14ac:dyDescent="0.45">
      <c r="A2981" t="s">
        <v>14015</v>
      </c>
      <c r="B2981" t="s">
        <v>8245</v>
      </c>
      <c r="C2981" t="s">
        <v>8246</v>
      </c>
    </row>
    <row r="2982" spans="1:9" x14ac:dyDescent="0.45">
      <c r="A2982" t="s">
        <v>14016</v>
      </c>
      <c r="B2982" t="s">
        <v>8247</v>
      </c>
      <c r="C2982" t="s">
        <v>8248</v>
      </c>
    </row>
    <row r="2983" spans="1:9" x14ac:dyDescent="0.45">
      <c r="A2983" t="s">
        <v>14017</v>
      </c>
      <c r="B2983" t="s">
        <v>8249</v>
      </c>
      <c r="C2983" t="s">
        <v>8250</v>
      </c>
      <c r="D2983" t="s">
        <v>8251</v>
      </c>
      <c r="E2983" t="s">
        <v>8252</v>
      </c>
    </row>
    <row r="2984" spans="1:9" x14ac:dyDescent="0.45">
      <c r="A2984" t="s">
        <v>14018</v>
      </c>
      <c r="B2984" t="s">
        <v>8253</v>
      </c>
      <c r="C2984" t="s">
        <v>8254</v>
      </c>
    </row>
    <row r="2985" spans="1:9" x14ac:dyDescent="0.45">
      <c r="A2985" t="s">
        <v>14019</v>
      </c>
      <c r="B2985" t="s">
        <v>8255</v>
      </c>
      <c r="C2985" t="s">
        <v>8256</v>
      </c>
      <c r="D2985" t="s">
        <v>8257</v>
      </c>
      <c r="E2985" t="s">
        <v>8258</v>
      </c>
    </row>
    <row r="2986" spans="1:9" x14ac:dyDescent="0.45">
      <c r="A2986" t="s">
        <v>14020</v>
      </c>
      <c r="B2986" t="s">
        <v>8259</v>
      </c>
      <c r="C2986" t="s">
        <v>8260</v>
      </c>
    </row>
    <row r="2987" spans="1:9" x14ac:dyDescent="0.45">
      <c r="A2987" t="s">
        <v>14021</v>
      </c>
      <c r="B2987" t="s">
        <v>8261</v>
      </c>
      <c r="C2987" t="s">
        <v>8262</v>
      </c>
    </row>
    <row r="2988" spans="1:9" x14ac:dyDescent="0.45">
      <c r="A2988" t="s">
        <v>14022</v>
      </c>
      <c r="B2988" t="s">
        <v>8263</v>
      </c>
      <c r="C2988" t="s">
        <v>6488</v>
      </c>
    </row>
    <row r="2989" spans="1:9" x14ac:dyDescent="0.45">
      <c r="A2989" t="s">
        <v>14023</v>
      </c>
      <c r="B2989" t="s">
        <v>8264</v>
      </c>
      <c r="C2989" t="s">
        <v>8265</v>
      </c>
    </row>
    <row r="2990" spans="1:9" x14ac:dyDescent="0.45">
      <c r="A2990" t="s">
        <v>14024</v>
      </c>
      <c r="B2990" t="s">
        <v>8266</v>
      </c>
      <c r="C2990" t="s">
        <v>8267</v>
      </c>
    </row>
    <row r="2991" spans="1:9" x14ac:dyDescent="0.45">
      <c r="A2991" t="s">
        <v>14025</v>
      </c>
      <c r="B2991" t="s">
        <v>8268</v>
      </c>
      <c r="C2991" t="s">
        <v>8269</v>
      </c>
    </row>
    <row r="2992" spans="1:9" x14ac:dyDescent="0.45">
      <c r="A2992" t="s">
        <v>14026</v>
      </c>
      <c r="B2992" t="s">
        <v>8270</v>
      </c>
      <c r="C2992" t="s">
        <v>8271</v>
      </c>
      <c r="D2992" t="s">
        <v>8272</v>
      </c>
    </row>
    <row r="2993" spans="1:9" x14ac:dyDescent="0.45">
      <c r="A2993" t="s">
        <v>14027</v>
      </c>
      <c r="B2993" t="s">
        <v>8273</v>
      </c>
      <c r="C2993" t="s">
        <v>8274</v>
      </c>
    </row>
    <row r="2994" spans="1:9" x14ac:dyDescent="0.45">
      <c r="A2994" t="s">
        <v>14028</v>
      </c>
      <c r="B2994" t="s">
        <v>8275</v>
      </c>
      <c r="C2994" t="s">
        <v>8276</v>
      </c>
    </row>
    <row r="2995" spans="1:9" x14ac:dyDescent="0.45">
      <c r="A2995" t="s">
        <v>14029</v>
      </c>
      <c r="B2995" t="s">
        <v>8277</v>
      </c>
      <c r="C2995" t="s">
        <v>8278</v>
      </c>
      <c r="D2995" t="s">
        <v>8279</v>
      </c>
      <c r="E2995" t="s">
        <v>8280</v>
      </c>
    </row>
    <row r="2996" spans="1:9" x14ac:dyDescent="0.45">
      <c r="A2996" t="s">
        <v>14030</v>
      </c>
      <c r="B2996" t="s">
        <v>8281</v>
      </c>
      <c r="C2996" t="s">
        <v>8282</v>
      </c>
    </row>
    <row r="2997" spans="1:9" x14ac:dyDescent="0.45">
      <c r="A2997" t="s">
        <v>14031</v>
      </c>
      <c r="B2997" t="s">
        <v>8283</v>
      </c>
      <c r="C2997" t="s">
        <v>8284</v>
      </c>
    </row>
    <row r="2998" spans="1:9" x14ac:dyDescent="0.45">
      <c r="A2998" t="s">
        <v>14032</v>
      </c>
      <c r="B2998" t="s">
        <v>8285</v>
      </c>
      <c r="C2998" t="s">
        <v>8286</v>
      </c>
      <c r="D2998" t="s">
        <v>8287</v>
      </c>
      <c r="E2998" t="s">
        <v>8288</v>
      </c>
      <c r="F2998" t="s">
        <v>8289</v>
      </c>
      <c r="G2998" t="s">
        <v>8290</v>
      </c>
      <c r="H2998" t="s">
        <v>8291</v>
      </c>
      <c r="I2998" t="s">
        <v>8292</v>
      </c>
    </row>
    <row r="2999" spans="1:9" x14ac:dyDescent="0.45">
      <c r="A2999" t="s">
        <v>14033</v>
      </c>
      <c r="B2999" t="s">
        <v>8293</v>
      </c>
      <c r="C2999" t="s">
        <v>8294</v>
      </c>
    </row>
    <row r="3000" spans="1:9" x14ac:dyDescent="0.45">
      <c r="A3000" t="s">
        <v>14034</v>
      </c>
      <c r="B3000" t="s">
        <v>8295</v>
      </c>
      <c r="C3000" t="s">
        <v>8296</v>
      </c>
    </row>
    <row r="3001" spans="1:9" x14ac:dyDescent="0.45">
      <c r="A3001" t="s">
        <v>14035</v>
      </c>
      <c r="B3001" t="s">
        <v>8297</v>
      </c>
      <c r="C3001" t="s">
        <v>8298</v>
      </c>
    </row>
    <row r="3002" spans="1:9" x14ac:dyDescent="0.45">
      <c r="A3002" t="s">
        <v>14036</v>
      </c>
      <c r="B3002" t="s">
        <v>8299</v>
      </c>
      <c r="C3002" t="s">
        <v>8300</v>
      </c>
      <c r="D3002" t="s">
        <v>8301</v>
      </c>
      <c r="E3002" t="s">
        <v>8302</v>
      </c>
      <c r="F3002" t="s">
        <v>8303</v>
      </c>
    </row>
    <row r="3003" spans="1:9" x14ac:dyDescent="0.45">
      <c r="A3003" t="s">
        <v>14037</v>
      </c>
      <c r="B3003" t="s">
        <v>8304</v>
      </c>
      <c r="C3003" t="s">
        <v>8305</v>
      </c>
      <c r="D3003" t="s">
        <v>8306</v>
      </c>
    </row>
    <row r="3004" spans="1:9" x14ac:dyDescent="0.45">
      <c r="A3004" t="s">
        <v>14038</v>
      </c>
      <c r="B3004" t="s">
        <v>8307</v>
      </c>
      <c r="C3004" t="s">
        <v>8308</v>
      </c>
    </row>
    <row r="3005" spans="1:9" x14ac:dyDescent="0.45">
      <c r="A3005" t="s">
        <v>14039</v>
      </c>
      <c r="B3005" t="s">
        <v>8309</v>
      </c>
      <c r="C3005" t="s">
        <v>8310</v>
      </c>
      <c r="D3005" t="s">
        <v>8311</v>
      </c>
      <c r="E3005" t="s">
        <v>8312</v>
      </c>
      <c r="F3005" t="s">
        <v>8313</v>
      </c>
      <c r="G3005" t="s">
        <v>8314</v>
      </c>
    </row>
    <row r="3006" spans="1:9" x14ac:dyDescent="0.45">
      <c r="A3006" t="s">
        <v>14040</v>
      </c>
      <c r="B3006" t="s">
        <v>8315</v>
      </c>
      <c r="C3006" t="s">
        <v>8316</v>
      </c>
    </row>
    <row r="3007" spans="1:9" x14ac:dyDescent="0.45">
      <c r="A3007" t="s">
        <v>14041</v>
      </c>
      <c r="B3007" t="s">
        <v>8317</v>
      </c>
      <c r="C3007" t="s">
        <v>8318</v>
      </c>
    </row>
    <row r="3008" spans="1:9" x14ac:dyDescent="0.45">
      <c r="A3008" t="s">
        <v>14042</v>
      </c>
      <c r="B3008" t="s">
        <v>8319</v>
      </c>
      <c r="C3008" t="s">
        <v>8320</v>
      </c>
      <c r="D3008" t="s">
        <v>8321</v>
      </c>
    </row>
    <row r="3009" spans="1:6" x14ac:dyDescent="0.45">
      <c r="A3009" t="s">
        <v>14043</v>
      </c>
      <c r="B3009" t="s">
        <v>8322</v>
      </c>
      <c r="C3009" t="s">
        <v>8323</v>
      </c>
      <c r="D3009" t="s">
        <v>8324</v>
      </c>
      <c r="E3009" t="s">
        <v>8325</v>
      </c>
    </row>
    <row r="3010" spans="1:6" x14ac:dyDescent="0.45">
      <c r="A3010" t="s">
        <v>14044</v>
      </c>
      <c r="B3010" t="s">
        <v>8326</v>
      </c>
      <c r="C3010" t="s">
        <v>8327</v>
      </c>
    </row>
    <row r="3011" spans="1:6" x14ac:dyDescent="0.45">
      <c r="A3011" t="s">
        <v>14045</v>
      </c>
      <c r="B3011" t="s">
        <v>8328</v>
      </c>
      <c r="C3011" t="s">
        <v>8329</v>
      </c>
    </row>
    <row r="3012" spans="1:6" x14ac:dyDescent="0.45">
      <c r="A3012" t="s">
        <v>14046</v>
      </c>
      <c r="B3012" t="s">
        <v>8330</v>
      </c>
      <c r="C3012" t="s">
        <v>8331</v>
      </c>
    </row>
    <row r="3013" spans="1:6" x14ac:dyDescent="0.45">
      <c r="A3013" t="s">
        <v>14047</v>
      </c>
      <c r="B3013" t="s">
        <v>8332</v>
      </c>
      <c r="C3013" t="s">
        <v>8333</v>
      </c>
      <c r="D3013" t="s">
        <v>8334</v>
      </c>
    </row>
    <row r="3014" spans="1:6" x14ac:dyDescent="0.45">
      <c r="A3014" t="s">
        <v>14048</v>
      </c>
      <c r="B3014" t="s">
        <v>8335</v>
      </c>
      <c r="C3014" t="s">
        <v>8336</v>
      </c>
      <c r="D3014" t="s">
        <v>8337</v>
      </c>
    </row>
    <row r="3015" spans="1:6" x14ac:dyDescent="0.45">
      <c r="A3015" t="s">
        <v>14049</v>
      </c>
      <c r="B3015" t="s">
        <v>8338</v>
      </c>
      <c r="C3015" t="s">
        <v>8339</v>
      </c>
      <c r="D3015" t="s">
        <v>8340</v>
      </c>
    </row>
    <row r="3016" spans="1:6" x14ac:dyDescent="0.45">
      <c r="A3016" t="s">
        <v>14050</v>
      </c>
      <c r="B3016" t="s">
        <v>8341</v>
      </c>
      <c r="C3016" t="s">
        <v>8342</v>
      </c>
      <c r="D3016" t="s">
        <v>8343</v>
      </c>
      <c r="E3016" t="s">
        <v>8344</v>
      </c>
      <c r="F3016" t="s">
        <v>8345</v>
      </c>
    </row>
    <row r="3017" spans="1:6" x14ac:dyDescent="0.45">
      <c r="A3017" t="s">
        <v>14051</v>
      </c>
      <c r="B3017" t="s">
        <v>8346</v>
      </c>
      <c r="C3017" t="s">
        <v>8347</v>
      </c>
      <c r="D3017" t="s">
        <v>8348</v>
      </c>
    </row>
    <row r="3018" spans="1:6" x14ac:dyDescent="0.45">
      <c r="A3018" t="s">
        <v>14052</v>
      </c>
      <c r="B3018" t="s">
        <v>8349</v>
      </c>
      <c r="C3018" t="s">
        <v>8350</v>
      </c>
    </row>
    <row r="3019" spans="1:6" x14ac:dyDescent="0.45">
      <c r="A3019" t="s">
        <v>14053</v>
      </c>
      <c r="B3019" t="s">
        <v>8351</v>
      </c>
      <c r="C3019" t="s">
        <v>8352</v>
      </c>
    </row>
    <row r="3020" spans="1:6" x14ac:dyDescent="0.45">
      <c r="A3020" t="s">
        <v>14054</v>
      </c>
      <c r="B3020" t="s">
        <v>8353</v>
      </c>
      <c r="C3020" t="s">
        <v>8354</v>
      </c>
    </row>
    <row r="3021" spans="1:6" x14ac:dyDescent="0.45">
      <c r="A3021" t="s">
        <v>14055</v>
      </c>
      <c r="B3021" t="s">
        <v>8355</v>
      </c>
      <c r="C3021" t="s">
        <v>8356</v>
      </c>
      <c r="D3021" t="s">
        <v>8357</v>
      </c>
    </row>
    <row r="3022" spans="1:6" x14ac:dyDescent="0.45">
      <c r="A3022" t="s">
        <v>14056</v>
      </c>
      <c r="B3022" t="s">
        <v>8358</v>
      </c>
      <c r="C3022" t="s">
        <v>8359</v>
      </c>
      <c r="D3022" t="s">
        <v>8360</v>
      </c>
      <c r="E3022" t="s">
        <v>8361</v>
      </c>
    </row>
    <row r="3023" spans="1:6" x14ac:dyDescent="0.45">
      <c r="A3023" t="s">
        <v>14057</v>
      </c>
      <c r="B3023" t="s">
        <v>8362</v>
      </c>
      <c r="C3023" t="s">
        <v>8363</v>
      </c>
      <c r="D3023" t="s">
        <v>8364</v>
      </c>
    </row>
    <row r="3024" spans="1:6" x14ac:dyDescent="0.45">
      <c r="A3024" t="s">
        <v>14058</v>
      </c>
      <c r="B3024" t="s">
        <v>8365</v>
      </c>
      <c r="C3024" t="s">
        <v>8366</v>
      </c>
    </row>
    <row r="3025" spans="1:5" x14ac:dyDescent="0.45">
      <c r="A3025" t="s">
        <v>14059</v>
      </c>
      <c r="B3025" t="s">
        <v>8367</v>
      </c>
      <c r="C3025" t="s">
        <v>8368</v>
      </c>
      <c r="D3025" t="s">
        <v>8369</v>
      </c>
    </row>
    <row r="3026" spans="1:5" x14ac:dyDescent="0.45">
      <c r="A3026" t="s">
        <v>14060</v>
      </c>
      <c r="B3026" t="s">
        <v>8370</v>
      </c>
      <c r="C3026" t="s">
        <v>8371</v>
      </c>
      <c r="D3026" t="s">
        <v>8372</v>
      </c>
      <c r="E3026" t="s">
        <v>8373</v>
      </c>
    </row>
    <row r="3027" spans="1:5" x14ac:dyDescent="0.45">
      <c r="A3027" t="s">
        <v>14061</v>
      </c>
      <c r="B3027" t="s">
        <v>8374</v>
      </c>
      <c r="C3027" t="s">
        <v>8375</v>
      </c>
      <c r="D3027" t="s">
        <v>8376</v>
      </c>
    </row>
    <row r="3028" spans="1:5" x14ac:dyDescent="0.45">
      <c r="A3028" t="s">
        <v>14062</v>
      </c>
      <c r="B3028" t="s">
        <v>8377</v>
      </c>
      <c r="C3028" t="s">
        <v>8378</v>
      </c>
      <c r="D3028" t="s">
        <v>8379</v>
      </c>
    </row>
    <row r="3029" spans="1:5" x14ac:dyDescent="0.45">
      <c r="A3029" t="s">
        <v>14063</v>
      </c>
      <c r="B3029" t="s">
        <v>8380</v>
      </c>
      <c r="C3029" t="s">
        <v>8381</v>
      </c>
    </row>
    <row r="3030" spans="1:5" x14ac:dyDescent="0.45">
      <c r="A3030" t="s">
        <v>14064</v>
      </c>
      <c r="B3030" t="s">
        <v>8382</v>
      </c>
      <c r="C3030" t="s">
        <v>8383</v>
      </c>
    </row>
    <row r="3031" spans="1:5" x14ac:dyDescent="0.45">
      <c r="A3031" t="s">
        <v>14065</v>
      </c>
      <c r="B3031" t="s">
        <v>8384</v>
      </c>
      <c r="C3031" t="s">
        <v>8385</v>
      </c>
    </row>
    <row r="3032" spans="1:5" x14ac:dyDescent="0.45">
      <c r="A3032" t="s">
        <v>14066</v>
      </c>
      <c r="B3032" t="s">
        <v>8386</v>
      </c>
      <c r="C3032" t="s">
        <v>8387</v>
      </c>
      <c r="D3032" t="s">
        <v>8388</v>
      </c>
    </row>
    <row r="3033" spans="1:5" x14ac:dyDescent="0.45">
      <c r="A3033" t="s">
        <v>14067</v>
      </c>
      <c r="B3033" t="s">
        <v>8389</v>
      </c>
      <c r="C3033" t="s">
        <v>8390</v>
      </c>
    </row>
    <row r="3034" spans="1:5" x14ac:dyDescent="0.45">
      <c r="A3034" t="s">
        <v>14068</v>
      </c>
      <c r="B3034" t="s">
        <v>8391</v>
      </c>
      <c r="C3034" t="s">
        <v>8392</v>
      </c>
    </row>
    <row r="3035" spans="1:5" x14ac:dyDescent="0.45">
      <c r="A3035" t="s">
        <v>14069</v>
      </c>
      <c r="B3035" t="s">
        <v>8393</v>
      </c>
      <c r="C3035" t="s">
        <v>8394</v>
      </c>
      <c r="D3035" t="s">
        <v>8395</v>
      </c>
    </row>
    <row r="3036" spans="1:5" x14ac:dyDescent="0.45">
      <c r="A3036" t="s">
        <v>14070</v>
      </c>
      <c r="B3036" t="s">
        <v>8396</v>
      </c>
      <c r="C3036" t="s">
        <v>3797</v>
      </c>
      <c r="D3036" t="s">
        <v>8397</v>
      </c>
    </row>
    <row r="3037" spans="1:5" x14ac:dyDescent="0.45">
      <c r="A3037" t="s">
        <v>14071</v>
      </c>
      <c r="B3037" t="s">
        <v>8398</v>
      </c>
      <c r="C3037" t="s">
        <v>8399</v>
      </c>
      <c r="D3037" t="s">
        <v>8400</v>
      </c>
    </row>
    <row r="3038" spans="1:5" x14ac:dyDescent="0.45">
      <c r="A3038" t="s">
        <v>14072</v>
      </c>
      <c r="B3038" t="s">
        <v>8401</v>
      </c>
      <c r="C3038" t="s">
        <v>8402</v>
      </c>
      <c r="D3038" t="s">
        <v>8403</v>
      </c>
      <c r="E3038" t="s">
        <v>8404</v>
      </c>
    </row>
    <row r="3039" spans="1:5" x14ac:dyDescent="0.45">
      <c r="A3039" t="s">
        <v>14073</v>
      </c>
      <c r="B3039" t="s">
        <v>8405</v>
      </c>
      <c r="C3039" t="s">
        <v>8406</v>
      </c>
    </row>
    <row r="3040" spans="1:5" x14ac:dyDescent="0.45">
      <c r="A3040" t="s">
        <v>14074</v>
      </c>
      <c r="B3040" t="s">
        <v>8407</v>
      </c>
      <c r="C3040" t="s">
        <v>8408</v>
      </c>
    </row>
    <row r="3041" spans="1:7" x14ac:dyDescent="0.45">
      <c r="A3041" t="s">
        <v>14075</v>
      </c>
      <c r="B3041" t="s">
        <v>8409</v>
      </c>
      <c r="C3041" t="s">
        <v>8410</v>
      </c>
      <c r="D3041" t="s">
        <v>8411</v>
      </c>
      <c r="E3041" t="s">
        <v>8412</v>
      </c>
      <c r="F3041" t="s">
        <v>8413</v>
      </c>
      <c r="G3041" t="s">
        <v>8414</v>
      </c>
    </row>
    <row r="3042" spans="1:7" x14ac:dyDescent="0.45">
      <c r="A3042" t="s">
        <v>14076</v>
      </c>
      <c r="B3042" t="s">
        <v>8415</v>
      </c>
      <c r="C3042" t="s">
        <v>8416</v>
      </c>
    </row>
    <row r="3043" spans="1:7" x14ac:dyDescent="0.45">
      <c r="A3043" t="s">
        <v>14077</v>
      </c>
      <c r="B3043" t="s">
        <v>8417</v>
      </c>
      <c r="C3043" t="s">
        <v>8418</v>
      </c>
      <c r="D3043" t="s">
        <v>8419</v>
      </c>
      <c r="E3043" t="s">
        <v>8420</v>
      </c>
    </row>
    <row r="3044" spans="1:7" x14ac:dyDescent="0.45">
      <c r="A3044" t="s">
        <v>14078</v>
      </c>
      <c r="B3044" t="s">
        <v>8421</v>
      </c>
      <c r="C3044" t="s">
        <v>8422</v>
      </c>
    </row>
    <row r="3045" spans="1:7" x14ac:dyDescent="0.45">
      <c r="A3045" t="s">
        <v>14079</v>
      </c>
      <c r="B3045" t="s">
        <v>6637</v>
      </c>
      <c r="C3045" t="s">
        <v>8423</v>
      </c>
    </row>
    <row r="3046" spans="1:7" x14ac:dyDescent="0.45">
      <c r="A3046" t="s">
        <v>14080</v>
      </c>
      <c r="B3046" t="s">
        <v>8424</v>
      </c>
      <c r="C3046" t="s">
        <v>8425</v>
      </c>
      <c r="D3046" t="s">
        <v>5080</v>
      </c>
    </row>
    <row r="3047" spans="1:7" x14ac:dyDescent="0.45">
      <c r="A3047" t="s">
        <v>14081</v>
      </c>
      <c r="B3047" t="s">
        <v>8426</v>
      </c>
      <c r="C3047" t="s">
        <v>8427</v>
      </c>
    </row>
    <row r="3048" spans="1:7" x14ac:dyDescent="0.45">
      <c r="A3048" t="s">
        <v>14082</v>
      </c>
      <c r="B3048" t="s">
        <v>8428</v>
      </c>
      <c r="C3048" t="s">
        <v>8429</v>
      </c>
    </row>
    <row r="3049" spans="1:7" x14ac:dyDescent="0.45">
      <c r="A3049" t="s">
        <v>14083</v>
      </c>
      <c r="B3049" t="s">
        <v>8430</v>
      </c>
      <c r="C3049" t="s">
        <v>8431</v>
      </c>
      <c r="D3049" t="s">
        <v>8432</v>
      </c>
    </row>
    <row r="3050" spans="1:7" x14ac:dyDescent="0.45">
      <c r="A3050" t="s">
        <v>14084</v>
      </c>
      <c r="B3050" t="s">
        <v>8433</v>
      </c>
      <c r="C3050" t="s">
        <v>8434</v>
      </c>
      <c r="D3050" t="s">
        <v>7178</v>
      </c>
    </row>
    <row r="3051" spans="1:7" x14ac:dyDescent="0.45">
      <c r="A3051" t="s">
        <v>14085</v>
      </c>
      <c r="B3051" t="s">
        <v>8435</v>
      </c>
      <c r="C3051" t="s">
        <v>8436</v>
      </c>
    </row>
    <row r="3052" spans="1:7" x14ac:dyDescent="0.45">
      <c r="A3052" t="s">
        <v>14086</v>
      </c>
      <c r="B3052" t="s">
        <v>8437</v>
      </c>
      <c r="C3052" t="s">
        <v>8438</v>
      </c>
    </row>
    <row r="3053" spans="1:7" x14ac:dyDescent="0.45">
      <c r="A3053" t="s">
        <v>14087</v>
      </c>
      <c r="B3053" t="s">
        <v>8439</v>
      </c>
      <c r="C3053" t="s">
        <v>8440</v>
      </c>
      <c r="D3053" t="s">
        <v>1311</v>
      </c>
      <c r="E3053" t="s">
        <v>8441</v>
      </c>
      <c r="F3053" t="s">
        <v>8442</v>
      </c>
      <c r="G3053" t="s">
        <v>8443</v>
      </c>
    </row>
    <row r="3054" spans="1:7" x14ac:dyDescent="0.45">
      <c r="A3054" t="s">
        <v>14088</v>
      </c>
      <c r="B3054" t="s">
        <v>8444</v>
      </c>
      <c r="C3054" t="s">
        <v>8445</v>
      </c>
      <c r="D3054" t="s">
        <v>8446</v>
      </c>
      <c r="E3054" t="s">
        <v>8447</v>
      </c>
      <c r="F3054" t="s">
        <v>8448</v>
      </c>
    </row>
    <row r="3055" spans="1:7" x14ac:dyDescent="0.45">
      <c r="A3055" t="s">
        <v>14089</v>
      </c>
      <c r="B3055" t="s">
        <v>8449</v>
      </c>
      <c r="C3055" t="s">
        <v>8450</v>
      </c>
    </row>
    <row r="3056" spans="1:7" x14ac:dyDescent="0.45">
      <c r="A3056" t="s">
        <v>14090</v>
      </c>
      <c r="B3056" t="s">
        <v>8451</v>
      </c>
      <c r="C3056" t="s">
        <v>8452</v>
      </c>
    </row>
    <row r="3057" spans="1:5" x14ac:dyDescent="0.45">
      <c r="A3057" t="s">
        <v>14091</v>
      </c>
      <c r="B3057" t="s">
        <v>8453</v>
      </c>
      <c r="C3057" t="s">
        <v>8454</v>
      </c>
    </row>
    <row r="3058" spans="1:5" x14ac:dyDescent="0.45">
      <c r="A3058" t="s">
        <v>14092</v>
      </c>
      <c r="B3058" t="s">
        <v>8455</v>
      </c>
      <c r="C3058" t="s">
        <v>8456</v>
      </c>
    </row>
    <row r="3059" spans="1:5" x14ac:dyDescent="0.45">
      <c r="A3059" t="s">
        <v>14093</v>
      </c>
      <c r="B3059" t="s">
        <v>8457</v>
      </c>
      <c r="C3059" t="s">
        <v>8458</v>
      </c>
    </row>
    <row r="3060" spans="1:5" x14ac:dyDescent="0.45">
      <c r="A3060" t="s">
        <v>14094</v>
      </c>
      <c r="B3060" t="s">
        <v>8459</v>
      </c>
      <c r="C3060" t="s">
        <v>8460</v>
      </c>
    </row>
    <row r="3061" spans="1:5" x14ac:dyDescent="0.45">
      <c r="A3061" t="s">
        <v>14095</v>
      </c>
      <c r="B3061" t="s">
        <v>8461</v>
      </c>
      <c r="C3061" t="s">
        <v>8462</v>
      </c>
    </row>
    <row r="3062" spans="1:5" x14ac:dyDescent="0.45">
      <c r="A3062" t="s">
        <v>14096</v>
      </c>
      <c r="B3062" t="s">
        <v>8463</v>
      </c>
      <c r="C3062" t="s">
        <v>8464</v>
      </c>
    </row>
    <row r="3063" spans="1:5" x14ac:dyDescent="0.45">
      <c r="A3063" t="s">
        <v>14097</v>
      </c>
      <c r="B3063" t="s">
        <v>8465</v>
      </c>
      <c r="C3063" t="s">
        <v>8466</v>
      </c>
    </row>
    <row r="3064" spans="1:5" x14ac:dyDescent="0.45">
      <c r="A3064" t="s">
        <v>14098</v>
      </c>
      <c r="B3064" t="s">
        <v>8467</v>
      </c>
      <c r="C3064" t="s">
        <v>8468</v>
      </c>
      <c r="D3064" t="s">
        <v>8469</v>
      </c>
    </row>
    <row r="3065" spans="1:5" x14ac:dyDescent="0.45">
      <c r="A3065" t="s">
        <v>14099</v>
      </c>
      <c r="B3065" t="s">
        <v>8470</v>
      </c>
      <c r="C3065" t="s">
        <v>8471</v>
      </c>
    </row>
    <row r="3066" spans="1:5" x14ac:dyDescent="0.45">
      <c r="A3066" t="s">
        <v>14100</v>
      </c>
      <c r="B3066" t="s">
        <v>8472</v>
      </c>
      <c r="C3066" t="s">
        <v>8473</v>
      </c>
      <c r="D3066" t="s">
        <v>8474</v>
      </c>
    </row>
    <row r="3067" spans="1:5" x14ac:dyDescent="0.45">
      <c r="A3067" t="s">
        <v>14101</v>
      </c>
      <c r="B3067" t="s">
        <v>8475</v>
      </c>
      <c r="C3067" t="s">
        <v>8476</v>
      </c>
    </row>
    <row r="3068" spans="1:5" x14ac:dyDescent="0.45">
      <c r="A3068" t="s">
        <v>14102</v>
      </c>
      <c r="B3068" t="s">
        <v>8477</v>
      </c>
      <c r="C3068" t="s">
        <v>8478</v>
      </c>
      <c r="D3068" t="s">
        <v>8479</v>
      </c>
      <c r="E3068" t="s">
        <v>8480</v>
      </c>
    </row>
    <row r="3069" spans="1:5" x14ac:dyDescent="0.45">
      <c r="A3069" t="s">
        <v>14103</v>
      </c>
      <c r="B3069" t="s">
        <v>8481</v>
      </c>
      <c r="C3069" t="s">
        <v>8482</v>
      </c>
    </row>
    <row r="3070" spans="1:5" x14ac:dyDescent="0.45">
      <c r="A3070" t="s">
        <v>14104</v>
      </c>
      <c r="B3070" t="s">
        <v>8483</v>
      </c>
      <c r="C3070" t="s">
        <v>8484</v>
      </c>
    </row>
    <row r="3071" spans="1:5" x14ac:dyDescent="0.45">
      <c r="A3071" t="s">
        <v>14105</v>
      </c>
      <c r="B3071" t="s">
        <v>8485</v>
      </c>
      <c r="C3071" t="s">
        <v>8486</v>
      </c>
    </row>
    <row r="3072" spans="1:5" x14ac:dyDescent="0.45">
      <c r="A3072" t="s">
        <v>14106</v>
      </c>
      <c r="B3072" t="s">
        <v>8487</v>
      </c>
      <c r="C3072" t="s">
        <v>8488</v>
      </c>
    </row>
    <row r="3073" spans="1:6" x14ac:dyDescent="0.45">
      <c r="A3073" t="s">
        <v>14107</v>
      </c>
      <c r="B3073" t="s">
        <v>8489</v>
      </c>
      <c r="C3073" t="s">
        <v>8490</v>
      </c>
    </row>
    <row r="3074" spans="1:6" x14ac:dyDescent="0.45">
      <c r="A3074" t="s">
        <v>14108</v>
      </c>
      <c r="B3074" t="s">
        <v>8491</v>
      </c>
      <c r="C3074" t="s">
        <v>8492</v>
      </c>
      <c r="D3074" t="s">
        <v>8493</v>
      </c>
    </row>
    <row r="3075" spans="1:6" x14ac:dyDescent="0.45">
      <c r="A3075" t="s">
        <v>14109</v>
      </c>
      <c r="B3075" t="s">
        <v>8494</v>
      </c>
      <c r="C3075" t="s">
        <v>3412</v>
      </c>
    </row>
    <row r="3076" spans="1:6" x14ac:dyDescent="0.45">
      <c r="A3076" t="s">
        <v>14110</v>
      </c>
      <c r="B3076" t="s">
        <v>8495</v>
      </c>
      <c r="C3076" t="s">
        <v>8496</v>
      </c>
      <c r="D3076" t="s">
        <v>8497</v>
      </c>
    </row>
    <row r="3077" spans="1:6" x14ac:dyDescent="0.45">
      <c r="A3077" t="s">
        <v>14111</v>
      </c>
      <c r="B3077" t="s">
        <v>8498</v>
      </c>
      <c r="C3077" t="s">
        <v>7205</v>
      </c>
      <c r="D3077" t="s">
        <v>8499</v>
      </c>
    </row>
    <row r="3078" spans="1:6" x14ac:dyDescent="0.45">
      <c r="A3078" t="s">
        <v>14112</v>
      </c>
      <c r="B3078" t="s">
        <v>8500</v>
      </c>
      <c r="C3078" t="s">
        <v>8501</v>
      </c>
      <c r="D3078" t="s">
        <v>8502</v>
      </c>
      <c r="E3078" t="s">
        <v>8503</v>
      </c>
    </row>
    <row r="3079" spans="1:6" x14ac:dyDescent="0.45">
      <c r="A3079" t="s">
        <v>14113</v>
      </c>
      <c r="B3079" t="s">
        <v>8504</v>
      </c>
      <c r="C3079" t="s">
        <v>8505</v>
      </c>
      <c r="D3079" t="s">
        <v>8506</v>
      </c>
      <c r="E3079" t="s">
        <v>8507</v>
      </c>
      <c r="F3079" t="s">
        <v>8508</v>
      </c>
    </row>
    <row r="3080" spans="1:6" x14ac:dyDescent="0.45">
      <c r="A3080" t="s">
        <v>14114</v>
      </c>
      <c r="B3080" t="s">
        <v>8509</v>
      </c>
      <c r="C3080" t="s">
        <v>8510</v>
      </c>
      <c r="D3080" t="s">
        <v>8511</v>
      </c>
    </row>
    <row r="3081" spans="1:6" x14ac:dyDescent="0.45">
      <c r="A3081" t="s">
        <v>14115</v>
      </c>
      <c r="B3081" t="s">
        <v>8512</v>
      </c>
      <c r="C3081" t="s">
        <v>8513</v>
      </c>
    </row>
    <row r="3082" spans="1:6" x14ac:dyDescent="0.45">
      <c r="A3082" t="s">
        <v>14116</v>
      </c>
      <c r="B3082" t="s">
        <v>8514</v>
      </c>
      <c r="C3082" t="s">
        <v>8515</v>
      </c>
      <c r="D3082" t="s">
        <v>8516</v>
      </c>
    </row>
    <row r="3083" spans="1:6" x14ac:dyDescent="0.45">
      <c r="A3083" t="s">
        <v>14117</v>
      </c>
      <c r="B3083" t="s">
        <v>8517</v>
      </c>
      <c r="C3083" t="s">
        <v>8518</v>
      </c>
      <c r="D3083" t="s">
        <v>8519</v>
      </c>
    </row>
    <row r="3084" spans="1:6" x14ac:dyDescent="0.45">
      <c r="A3084" t="s">
        <v>14118</v>
      </c>
      <c r="B3084" t="s">
        <v>8520</v>
      </c>
      <c r="C3084" t="s">
        <v>8521</v>
      </c>
      <c r="D3084" t="s">
        <v>8522</v>
      </c>
      <c r="E3084" t="s">
        <v>8523</v>
      </c>
    </row>
    <row r="3085" spans="1:6" x14ac:dyDescent="0.45">
      <c r="A3085" t="s">
        <v>14119</v>
      </c>
      <c r="B3085" t="s">
        <v>8524</v>
      </c>
      <c r="C3085" t="s">
        <v>8525</v>
      </c>
    </row>
    <row r="3086" spans="1:6" x14ac:dyDescent="0.45">
      <c r="A3086" t="s">
        <v>14120</v>
      </c>
      <c r="B3086" t="s">
        <v>8526</v>
      </c>
      <c r="C3086" t="s">
        <v>7971</v>
      </c>
      <c r="D3086" t="s">
        <v>8527</v>
      </c>
    </row>
    <row r="3087" spans="1:6" x14ac:dyDescent="0.45">
      <c r="A3087" t="s">
        <v>14121</v>
      </c>
      <c r="B3087" t="s">
        <v>8528</v>
      </c>
      <c r="C3087" t="s">
        <v>8529</v>
      </c>
      <c r="D3087" t="s">
        <v>8530</v>
      </c>
    </row>
    <row r="3088" spans="1:6" x14ac:dyDescent="0.45">
      <c r="A3088" t="s">
        <v>14122</v>
      </c>
      <c r="B3088" t="s">
        <v>8531</v>
      </c>
      <c r="C3088" t="s">
        <v>8532</v>
      </c>
      <c r="D3088" t="s">
        <v>2436</v>
      </c>
    </row>
    <row r="3089" spans="1:7" x14ac:dyDescent="0.45">
      <c r="A3089" t="s">
        <v>14123</v>
      </c>
      <c r="B3089" t="s">
        <v>8533</v>
      </c>
      <c r="C3089" t="s">
        <v>8534</v>
      </c>
    </row>
    <row r="3090" spans="1:7" x14ac:dyDescent="0.45">
      <c r="A3090" t="s">
        <v>14124</v>
      </c>
      <c r="B3090" t="s">
        <v>8535</v>
      </c>
      <c r="C3090" t="s">
        <v>3563</v>
      </c>
      <c r="D3090" t="s">
        <v>8536</v>
      </c>
    </row>
    <row r="3091" spans="1:7" x14ac:dyDescent="0.45">
      <c r="A3091" t="s">
        <v>14125</v>
      </c>
      <c r="B3091" t="s">
        <v>8537</v>
      </c>
      <c r="C3091" t="s">
        <v>8538</v>
      </c>
      <c r="D3091" t="s">
        <v>8539</v>
      </c>
      <c r="E3091" t="s">
        <v>8540</v>
      </c>
      <c r="F3091" t="s">
        <v>8541</v>
      </c>
      <c r="G3091" t="s">
        <v>8542</v>
      </c>
    </row>
    <row r="3092" spans="1:7" x14ac:dyDescent="0.45">
      <c r="A3092" t="s">
        <v>14126</v>
      </c>
      <c r="B3092" t="s">
        <v>8543</v>
      </c>
      <c r="C3092" t="s">
        <v>8544</v>
      </c>
    </row>
    <row r="3093" spans="1:7" x14ac:dyDescent="0.45">
      <c r="A3093" t="s">
        <v>14127</v>
      </c>
      <c r="B3093" t="s">
        <v>8545</v>
      </c>
      <c r="C3093" t="s">
        <v>8546</v>
      </c>
      <c r="D3093" t="s">
        <v>8547</v>
      </c>
    </row>
    <row r="3094" spans="1:7" x14ac:dyDescent="0.45">
      <c r="A3094" t="s">
        <v>14128</v>
      </c>
      <c r="B3094" t="s">
        <v>8548</v>
      </c>
      <c r="C3094" t="s">
        <v>5377</v>
      </c>
    </row>
    <row r="3095" spans="1:7" x14ac:dyDescent="0.45">
      <c r="A3095" t="s">
        <v>14129</v>
      </c>
      <c r="B3095" t="s">
        <v>8549</v>
      </c>
      <c r="C3095" t="s">
        <v>8550</v>
      </c>
    </row>
    <row r="3096" spans="1:7" x14ac:dyDescent="0.45">
      <c r="A3096" t="s">
        <v>14130</v>
      </c>
      <c r="B3096" t="s">
        <v>8551</v>
      </c>
      <c r="C3096" t="s">
        <v>8552</v>
      </c>
      <c r="D3096" t="s">
        <v>8553</v>
      </c>
    </row>
    <row r="3097" spans="1:7" x14ac:dyDescent="0.45">
      <c r="A3097" t="s">
        <v>14131</v>
      </c>
      <c r="B3097" t="s">
        <v>8554</v>
      </c>
      <c r="C3097" t="s">
        <v>3139</v>
      </c>
    </row>
    <row r="3098" spans="1:7" x14ac:dyDescent="0.45">
      <c r="A3098" t="s">
        <v>14132</v>
      </c>
      <c r="B3098" t="s">
        <v>8555</v>
      </c>
      <c r="C3098" t="s">
        <v>8556</v>
      </c>
    </row>
    <row r="3099" spans="1:7" x14ac:dyDescent="0.45">
      <c r="A3099" t="s">
        <v>14133</v>
      </c>
      <c r="B3099" t="s">
        <v>8557</v>
      </c>
      <c r="C3099" t="s">
        <v>8558</v>
      </c>
    </row>
    <row r="3100" spans="1:7" x14ac:dyDescent="0.45">
      <c r="A3100" t="s">
        <v>14134</v>
      </c>
      <c r="B3100" t="s">
        <v>8559</v>
      </c>
      <c r="C3100" t="s">
        <v>8560</v>
      </c>
    </row>
    <row r="3101" spans="1:7" x14ac:dyDescent="0.45">
      <c r="A3101" t="s">
        <v>14135</v>
      </c>
      <c r="B3101" t="s">
        <v>8561</v>
      </c>
      <c r="C3101" t="s">
        <v>8562</v>
      </c>
    </row>
    <row r="3102" spans="1:7" x14ac:dyDescent="0.45">
      <c r="A3102" t="s">
        <v>14136</v>
      </c>
      <c r="B3102" t="s">
        <v>8563</v>
      </c>
      <c r="C3102" t="s">
        <v>8564</v>
      </c>
    </row>
    <row r="3103" spans="1:7" x14ac:dyDescent="0.45">
      <c r="A3103" t="s">
        <v>14137</v>
      </c>
      <c r="B3103" t="s">
        <v>8565</v>
      </c>
      <c r="C3103" t="s">
        <v>8566</v>
      </c>
    </row>
    <row r="3104" spans="1:7" x14ac:dyDescent="0.45">
      <c r="A3104" t="s">
        <v>14138</v>
      </c>
      <c r="B3104" t="s">
        <v>8567</v>
      </c>
      <c r="C3104" t="s">
        <v>8568</v>
      </c>
    </row>
    <row r="3105" spans="1:6" x14ac:dyDescent="0.45">
      <c r="A3105" t="s">
        <v>14139</v>
      </c>
      <c r="B3105" t="s">
        <v>8569</v>
      </c>
      <c r="C3105" t="s">
        <v>8570</v>
      </c>
    </row>
    <row r="3106" spans="1:6" x14ac:dyDescent="0.45">
      <c r="A3106" t="s">
        <v>14140</v>
      </c>
      <c r="B3106" t="s">
        <v>8571</v>
      </c>
      <c r="C3106" t="s">
        <v>8572</v>
      </c>
    </row>
    <row r="3107" spans="1:6" x14ac:dyDescent="0.45">
      <c r="A3107" t="s">
        <v>14141</v>
      </c>
      <c r="B3107" t="s">
        <v>8573</v>
      </c>
      <c r="C3107" t="s">
        <v>8574</v>
      </c>
    </row>
    <row r="3108" spans="1:6" x14ac:dyDescent="0.45">
      <c r="A3108" t="s">
        <v>14142</v>
      </c>
      <c r="B3108" t="s">
        <v>8575</v>
      </c>
      <c r="C3108" t="s">
        <v>2538</v>
      </c>
      <c r="D3108" t="s">
        <v>8576</v>
      </c>
    </row>
    <row r="3109" spans="1:6" x14ac:dyDescent="0.45">
      <c r="A3109" t="s">
        <v>14143</v>
      </c>
      <c r="B3109" t="s">
        <v>8577</v>
      </c>
      <c r="C3109" t="s">
        <v>8578</v>
      </c>
      <c r="D3109" t="s">
        <v>8579</v>
      </c>
      <c r="E3109" t="s">
        <v>8580</v>
      </c>
      <c r="F3109" t="s">
        <v>946</v>
      </c>
    </row>
    <row r="3110" spans="1:6" x14ac:dyDescent="0.45">
      <c r="A3110" t="s">
        <v>14144</v>
      </c>
      <c r="B3110" t="s">
        <v>8581</v>
      </c>
      <c r="C3110" t="s">
        <v>8582</v>
      </c>
    </row>
    <row r="3111" spans="1:6" x14ac:dyDescent="0.45">
      <c r="A3111" t="s">
        <v>14145</v>
      </c>
      <c r="B3111" t="s">
        <v>8583</v>
      </c>
      <c r="C3111" t="s">
        <v>8584</v>
      </c>
    </row>
    <row r="3112" spans="1:6" x14ac:dyDescent="0.45">
      <c r="A3112" t="s">
        <v>14146</v>
      </c>
      <c r="B3112" t="s">
        <v>8585</v>
      </c>
      <c r="C3112" t="s">
        <v>8586</v>
      </c>
      <c r="D3112" t="s">
        <v>8587</v>
      </c>
    </row>
    <row r="3113" spans="1:6" x14ac:dyDescent="0.45">
      <c r="A3113" t="s">
        <v>14147</v>
      </c>
      <c r="B3113" t="s">
        <v>8588</v>
      </c>
      <c r="C3113" t="s">
        <v>8589</v>
      </c>
    </row>
    <row r="3114" spans="1:6" x14ac:dyDescent="0.45">
      <c r="A3114" t="s">
        <v>14148</v>
      </c>
      <c r="B3114" t="s">
        <v>8590</v>
      </c>
      <c r="C3114" t="s">
        <v>8591</v>
      </c>
      <c r="D3114" t="s">
        <v>8592</v>
      </c>
      <c r="E3114" t="s">
        <v>8593</v>
      </c>
    </row>
    <row r="3115" spans="1:6" x14ac:dyDescent="0.45">
      <c r="A3115" t="s">
        <v>14149</v>
      </c>
      <c r="B3115" t="s">
        <v>8594</v>
      </c>
      <c r="C3115" t="s">
        <v>8595</v>
      </c>
    </row>
    <row r="3116" spans="1:6" x14ac:dyDescent="0.45">
      <c r="A3116" t="s">
        <v>14150</v>
      </c>
      <c r="B3116" t="s">
        <v>8596</v>
      </c>
      <c r="C3116" t="s">
        <v>8597</v>
      </c>
    </row>
    <row r="3117" spans="1:6" x14ac:dyDescent="0.45">
      <c r="A3117" t="s">
        <v>14151</v>
      </c>
      <c r="B3117" t="s">
        <v>8598</v>
      </c>
      <c r="C3117" t="s">
        <v>8599</v>
      </c>
      <c r="D3117" t="s">
        <v>8600</v>
      </c>
    </row>
    <row r="3118" spans="1:6" x14ac:dyDescent="0.45">
      <c r="A3118" t="s">
        <v>14152</v>
      </c>
      <c r="B3118" t="s">
        <v>8601</v>
      </c>
      <c r="C3118" t="s">
        <v>1746</v>
      </c>
    </row>
    <row r="3119" spans="1:6" x14ac:dyDescent="0.45">
      <c r="A3119" t="s">
        <v>14153</v>
      </c>
      <c r="B3119" t="s">
        <v>8602</v>
      </c>
      <c r="C3119" t="s">
        <v>8603</v>
      </c>
    </row>
    <row r="3120" spans="1:6" x14ac:dyDescent="0.45">
      <c r="A3120" t="s">
        <v>14154</v>
      </c>
      <c r="B3120" t="s">
        <v>8604</v>
      </c>
      <c r="C3120" t="s">
        <v>8605</v>
      </c>
      <c r="D3120" t="s">
        <v>8606</v>
      </c>
    </row>
    <row r="3121" spans="1:7" x14ac:dyDescent="0.45">
      <c r="A3121" t="s">
        <v>14155</v>
      </c>
      <c r="B3121" t="s">
        <v>8607</v>
      </c>
      <c r="C3121" t="s">
        <v>8608</v>
      </c>
    </row>
    <row r="3122" spans="1:7" x14ac:dyDescent="0.45">
      <c r="A3122" t="s">
        <v>14156</v>
      </c>
      <c r="B3122" t="s">
        <v>8609</v>
      </c>
      <c r="C3122" t="s">
        <v>8610</v>
      </c>
    </row>
    <row r="3123" spans="1:7" x14ac:dyDescent="0.45">
      <c r="A3123" t="s">
        <v>14157</v>
      </c>
      <c r="B3123" t="s">
        <v>8611</v>
      </c>
      <c r="C3123" t="s">
        <v>7798</v>
      </c>
      <c r="D3123" t="s">
        <v>7799</v>
      </c>
      <c r="E3123" t="s">
        <v>7800</v>
      </c>
      <c r="F3123" t="s">
        <v>7797</v>
      </c>
    </row>
    <row r="3124" spans="1:7" x14ac:dyDescent="0.45">
      <c r="A3124" t="s">
        <v>14158</v>
      </c>
      <c r="B3124" t="s">
        <v>8612</v>
      </c>
      <c r="C3124" t="s">
        <v>8613</v>
      </c>
      <c r="D3124" t="s">
        <v>8614</v>
      </c>
    </row>
    <row r="3125" spans="1:7" x14ac:dyDescent="0.45">
      <c r="A3125" t="s">
        <v>14159</v>
      </c>
      <c r="B3125" t="s">
        <v>8615</v>
      </c>
      <c r="C3125" t="s">
        <v>8616</v>
      </c>
      <c r="D3125" t="s">
        <v>8617</v>
      </c>
      <c r="E3125" t="s">
        <v>8618</v>
      </c>
      <c r="F3125" t="s">
        <v>8619</v>
      </c>
    </row>
    <row r="3126" spans="1:7" x14ac:dyDescent="0.45">
      <c r="A3126" t="s">
        <v>14160</v>
      </c>
      <c r="B3126" t="s">
        <v>8620</v>
      </c>
      <c r="C3126" t="s">
        <v>8621</v>
      </c>
      <c r="D3126" t="s">
        <v>8622</v>
      </c>
      <c r="E3126" t="s">
        <v>8623</v>
      </c>
      <c r="F3126" t="s">
        <v>8624</v>
      </c>
      <c r="G3126" t="s">
        <v>8625</v>
      </c>
    </row>
    <row r="3127" spans="1:7" x14ac:dyDescent="0.45">
      <c r="A3127" t="s">
        <v>14161</v>
      </c>
      <c r="B3127" t="s">
        <v>8626</v>
      </c>
      <c r="C3127" t="s">
        <v>8627</v>
      </c>
    </row>
    <row r="3128" spans="1:7" x14ac:dyDescent="0.45">
      <c r="A3128" t="s">
        <v>14162</v>
      </c>
      <c r="B3128" t="s">
        <v>8628</v>
      </c>
      <c r="C3128" t="s">
        <v>8629</v>
      </c>
      <c r="D3128" t="s">
        <v>8630</v>
      </c>
      <c r="E3128" t="s">
        <v>8631</v>
      </c>
    </row>
    <row r="3129" spans="1:7" x14ac:dyDescent="0.45">
      <c r="A3129" t="s">
        <v>14163</v>
      </c>
      <c r="B3129" t="s">
        <v>8632</v>
      </c>
      <c r="C3129" t="s">
        <v>8633</v>
      </c>
    </row>
    <row r="3130" spans="1:7" x14ac:dyDescent="0.45">
      <c r="A3130" t="s">
        <v>14164</v>
      </c>
      <c r="B3130" t="s">
        <v>8634</v>
      </c>
      <c r="C3130" t="s">
        <v>8635</v>
      </c>
      <c r="D3130" t="s">
        <v>8636</v>
      </c>
      <c r="E3130" t="s">
        <v>8637</v>
      </c>
      <c r="F3130" t="s">
        <v>8638</v>
      </c>
    </row>
    <row r="3131" spans="1:7" x14ac:dyDescent="0.45">
      <c r="A3131" t="s">
        <v>14165</v>
      </c>
      <c r="B3131" t="s">
        <v>8639</v>
      </c>
      <c r="C3131" t="s">
        <v>8640</v>
      </c>
      <c r="D3131" t="s">
        <v>8641</v>
      </c>
    </row>
    <row r="3132" spans="1:7" x14ac:dyDescent="0.45">
      <c r="A3132" t="s">
        <v>14166</v>
      </c>
      <c r="B3132" t="s">
        <v>8642</v>
      </c>
      <c r="C3132" t="s">
        <v>8643</v>
      </c>
    </row>
    <row r="3133" spans="1:7" x14ac:dyDescent="0.45">
      <c r="A3133" t="s">
        <v>14167</v>
      </c>
      <c r="B3133" t="s">
        <v>8644</v>
      </c>
      <c r="C3133" t="s">
        <v>8645</v>
      </c>
    </row>
    <row r="3134" spans="1:7" x14ac:dyDescent="0.45">
      <c r="A3134" t="s">
        <v>14168</v>
      </c>
      <c r="B3134" t="s">
        <v>8646</v>
      </c>
      <c r="C3134" t="s">
        <v>8647</v>
      </c>
      <c r="D3134" t="s">
        <v>8648</v>
      </c>
    </row>
    <row r="3135" spans="1:7" x14ac:dyDescent="0.45">
      <c r="A3135" t="s">
        <v>14169</v>
      </c>
      <c r="B3135" t="s">
        <v>8649</v>
      </c>
      <c r="C3135" t="s">
        <v>8650</v>
      </c>
      <c r="D3135" t="s">
        <v>8651</v>
      </c>
      <c r="E3135" t="s">
        <v>8652</v>
      </c>
    </row>
    <row r="3136" spans="1:7" x14ac:dyDescent="0.45">
      <c r="A3136" t="s">
        <v>14170</v>
      </c>
      <c r="B3136" t="s">
        <v>8653</v>
      </c>
      <c r="C3136" t="s">
        <v>8654</v>
      </c>
    </row>
    <row r="3137" spans="1:5" x14ac:dyDescent="0.45">
      <c r="A3137" t="s">
        <v>14171</v>
      </c>
      <c r="B3137" t="s">
        <v>8655</v>
      </c>
      <c r="C3137" t="s">
        <v>8656</v>
      </c>
    </row>
    <row r="3138" spans="1:5" x14ac:dyDescent="0.45">
      <c r="A3138" t="s">
        <v>14172</v>
      </c>
      <c r="B3138" t="s">
        <v>8657</v>
      </c>
      <c r="C3138" t="s">
        <v>8658</v>
      </c>
    </row>
    <row r="3139" spans="1:5" x14ac:dyDescent="0.45">
      <c r="A3139" t="s">
        <v>14173</v>
      </c>
      <c r="B3139" t="s">
        <v>8659</v>
      </c>
      <c r="C3139" t="s">
        <v>8660</v>
      </c>
    </row>
    <row r="3140" spans="1:5" x14ac:dyDescent="0.45">
      <c r="A3140" t="s">
        <v>14174</v>
      </c>
      <c r="B3140" t="s">
        <v>8661</v>
      </c>
      <c r="C3140" t="s">
        <v>8662</v>
      </c>
      <c r="D3140" t="s">
        <v>8663</v>
      </c>
    </row>
    <row r="3141" spans="1:5" x14ac:dyDescent="0.45">
      <c r="A3141" t="s">
        <v>14175</v>
      </c>
      <c r="B3141" t="s">
        <v>8664</v>
      </c>
      <c r="C3141" t="s">
        <v>8665</v>
      </c>
    </row>
    <row r="3142" spans="1:5" x14ac:dyDescent="0.45">
      <c r="A3142" t="s">
        <v>14176</v>
      </c>
      <c r="B3142" t="s">
        <v>8666</v>
      </c>
      <c r="C3142" t="s">
        <v>8667</v>
      </c>
      <c r="D3142" t="s">
        <v>8668</v>
      </c>
      <c r="E3142" t="s">
        <v>8669</v>
      </c>
    </row>
    <row r="3143" spans="1:5" x14ac:dyDescent="0.45">
      <c r="A3143" t="s">
        <v>14177</v>
      </c>
      <c r="B3143" t="s">
        <v>8670</v>
      </c>
      <c r="C3143" t="s">
        <v>8671</v>
      </c>
    </row>
    <row r="3144" spans="1:5" x14ac:dyDescent="0.45">
      <c r="A3144" t="s">
        <v>14178</v>
      </c>
      <c r="B3144" t="s">
        <v>8672</v>
      </c>
      <c r="C3144" t="s">
        <v>8673</v>
      </c>
      <c r="D3144" t="s">
        <v>8674</v>
      </c>
      <c r="E3144" t="s">
        <v>8675</v>
      </c>
    </row>
    <row r="3145" spans="1:5" x14ac:dyDescent="0.45">
      <c r="A3145" t="s">
        <v>14179</v>
      </c>
      <c r="B3145" t="s">
        <v>8676</v>
      </c>
      <c r="C3145" t="s">
        <v>8677</v>
      </c>
      <c r="D3145" t="s">
        <v>8678</v>
      </c>
    </row>
    <row r="3146" spans="1:5" x14ac:dyDescent="0.45">
      <c r="A3146" t="s">
        <v>14180</v>
      </c>
      <c r="B3146" t="s">
        <v>8679</v>
      </c>
      <c r="C3146" t="s">
        <v>8680</v>
      </c>
      <c r="D3146" t="s">
        <v>8681</v>
      </c>
    </row>
    <row r="3147" spans="1:5" x14ac:dyDescent="0.45">
      <c r="A3147" t="s">
        <v>14181</v>
      </c>
      <c r="B3147" t="s">
        <v>8682</v>
      </c>
      <c r="C3147" t="s">
        <v>8683</v>
      </c>
    </row>
    <row r="3148" spans="1:5" x14ac:dyDescent="0.45">
      <c r="A3148" t="s">
        <v>14182</v>
      </c>
      <c r="B3148" t="s">
        <v>8684</v>
      </c>
      <c r="C3148" t="s">
        <v>8685</v>
      </c>
    </row>
    <row r="3149" spans="1:5" x14ac:dyDescent="0.45">
      <c r="A3149" t="s">
        <v>14183</v>
      </c>
      <c r="B3149" t="s">
        <v>8686</v>
      </c>
      <c r="C3149" t="s">
        <v>8687</v>
      </c>
      <c r="D3149" t="s">
        <v>8688</v>
      </c>
    </row>
    <row r="3150" spans="1:5" x14ac:dyDescent="0.45">
      <c r="A3150" t="s">
        <v>14184</v>
      </c>
      <c r="B3150" t="s">
        <v>8689</v>
      </c>
      <c r="C3150" t="s">
        <v>8690</v>
      </c>
    </row>
    <row r="3151" spans="1:5" x14ac:dyDescent="0.45">
      <c r="A3151" t="s">
        <v>14185</v>
      </c>
      <c r="B3151" t="s">
        <v>8691</v>
      </c>
      <c r="C3151" t="s">
        <v>8692</v>
      </c>
    </row>
    <row r="3152" spans="1:5" x14ac:dyDescent="0.45">
      <c r="A3152" t="s">
        <v>14186</v>
      </c>
      <c r="B3152" t="s">
        <v>8693</v>
      </c>
      <c r="C3152" t="s">
        <v>8694</v>
      </c>
      <c r="D3152" t="s">
        <v>8695</v>
      </c>
    </row>
    <row r="3153" spans="1:5" x14ac:dyDescent="0.45">
      <c r="A3153" t="s">
        <v>14187</v>
      </c>
      <c r="B3153" t="s">
        <v>8696</v>
      </c>
      <c r="C3153" t="s">
        <v>8697</v>
      </c>
    </row>
    <row r="3154" spans="1:5" x14ac:dyDescent="0.45">
      <c r="A3154" t="s">
        <v>14188</v>
      </c>
      <c r="B3154" t="s">
        <v>8698</v>
      </c>
      <c r="C3154" t="s">
        <v>8699</v>
      </c>
      <c r="D3154" t="s">
        <v>8700</v>
      </c>
      <c r="E3154" t="s">
        <v>8701</v>
      </c>
    </row>
    <row r="3155" spans="1:5" x14ac:dyDescent="0.45">
      <c r="A3155" t="s">
        <v>14189</v>
      </c>
      <c r="B3155" t="s">
        <v>8702</v>
      </c>
      <c r="C3155" t="s">
        <v>8703</v>
      </c>
      <c r="D3155" t="s">
        <v>8704</v>
      </c>
    </row>
    <row r="3156" spans="1:5" x14ac:dyDescent="0.45">
      <c r="A3156" t="s">
        <v>14190</v>
      </c>
      <c r="B3156" t="s">
        <v>8705</v>
      </c>
      <c r="C3156" t="s">
        <v>8706</v>
      </c>
    </row>
    <row r="3157" spans="1:5" x14ac:dyDescent="0.45">
      <c r="A3157" t="s">
        <v>14191</v>
      </c>
      <c r="B3157" t="s">
        <v>8707</v>
      </c>
      <c r="C3157" t="s">
        <v>8708</v>
      </c>
    </row>
    <row r="3158" spans="1:5" x14ac:dyDescent="0.45">
      <c r="A3158" t="s">
        <v>14192</v>
      </c>
      <c r="B3158" t="s">
        <v>8709</v>
      </c>
      <c r="C3158" t="s">
        <v>8710</v>
      </c>
    </row>
    <row r="3159" spans="1:5" x14ac:dyDescent="0.45">
      <c r="A3159" t="s">
        <v>14193</v>
      </c>
      <c r="B3159" t="s">
        <v>8711</v>
      </c>
      <c r="C3159" t="s">
        <v>8712</v>
      </c>
    </row>
    <row r="3160" spans="1:5" x14ac:dyDescent="0.45">
      <c r="A3160" t="s">
        <v>14194</v>
      </c>
      <c r="B3160" t="s">
        <v>8713</v>
      </c>
      <c r="C3160" t="s">
        <v>8714</v>
      </c>
      <c r="D3160" t="s">
        <v>8715</v>
      </c>
    </row>
    <row r="3161" spans="1:5" x14ac:dyDescent="0.45">
      <c r="A3161" t="s">
        <v>14195</v>
      </c>
      <c r="B3161" t="s">
        <v>8716</v>
      </c>
      <c r="C3161" t="s">
        <v>97</v>
      </c>
      <c r="D3161" t="s">
        <v>8717</v>
      </c>
    </row>
    <row r="3162" spans="1:5" x14ac:dyDescent="0.45">
      <c r="A3162" t="s">
        <v>14196</v>
      </c>
      <c r="B3162" t="s">
        <v>8718</v>
      </c>
      <c r="C3162" t="s">
        <v>838</v>
      </c>
    </row>
    <row r="3163" spans="1:5" x14ac:dyDescent="0.45">
      <c r="A3163" t="s">
        <v>14197</v>
      </c>
      <c r="B3163" t="s">
        <v>8719</v>
      </c>
      <c r="C3163" t="s">
        <v>8720</v>
      </c>
    </row>
    <row r="3164" spans="1:5" x14ac:dyDescent="0.45">
      <c r="A3164" t="s">
        <v>14198</v>
      </c>
      <c r="B3164" t="s">
        <v>8721</v>
      </c>
      <c r="C3164" t="s">
        <v>8722</v>
      </c>
    </row>
    <row r="3165" spans="1:5" x14ac:dyDescent="0.45">
      <c r="A3165" t="s">
        <v>14199</v>
      </c>
      <c r="B3165" t="s">
        <v>8723</v>
      </c>
      <c r="C3165" t="s">
        <v>8724</v>
      </c>
      <c r="D3165" t="s">
        <v>8725</v>
      </c>
    </row>
    <row r="3166" spans="1:5" x14ac:dyDescent="0.45">
      <c r="A3166" t="s">
        <v>14200</v>
      </c>
      <c r="B3166" t="s">
        <v>8726</v>
      </c>
      <c r="C3166" t="s">
        <v>8727</v>
      </c>
      <c r="D3166" t="s">
        <v>6947</v>
      </c>
    </row>
    <row r="3167" spans="1:5" x14ac:dyDescent="0.45">
      <c r="A3167" t="s">
        <v>14201</v>
      </c>
      <c r="B3167" t="s">
        <v>8728</v>
      </c>
      <c r="C3167" t="s">
        <v>8729</v>
      </c>
      <c r="D3167" t="s">
        <v>8730</v>
      </c>
      <c r="E3167" t="s">
        <v>8731</v>
      </c>
    </row>
    <row r="3168" spans="1:5" x14ac:dyDescent="0.45">
      <c r="A3168" t="s">
        <v>14202</v>
      </c>
      <c r="B3168" t="s">
        <v>8732</v>
      </c>
      <c r="C3168" t="s">
        <v>8733</v>
      </c>
    </row>
    <row r="3169" spans="1:6" x14ac:dyDescent="0.45">
      <c r="A3169" t="s">
        <v>14203</v>
      </c>
      <c r="B3169" t="s">
        <v>8734</v>
      </c>
      <c r="C3169" t="s">
        <v>8735</v>
      </c>
      <c r="D3169" t="s">
        <v>8736</v>
      </c>
    </row>
    <row r="3170" spans="1:6" x14ac:dyDescent="0.45">
      <c r="A3170" t="s">
        <v>14204</v>
      </c>
      <c r="B3170" t="s">
        <v>8737</v>
      </c>
      <c r="C3170" t="s">
        <v>8738</v>
      </c>
      <c r="D3170" t="s">
        <v>8739</v>
      </c>
      <c r="E3170" t="s">
        <v>8740</v>
      </c>
    </row>
    <row r="3171" spans="1:6" x14ac:dyDescent="0.45">
      <c r="A3171" t="s">
        <v>14205</v>
      </c>
      <c r="B3171" t="s">
        <v>8741</v>
      </c>
      <c r="C3171" t="s">
        <v>8742</v>
      </c>
      <c r="D3171" t="s">
        <v>8743</v>
      </c>
      <c r="E3171" t="s">
        <v>8744</v>
      </c>
      <c r="F3171" t="s">
        <v>8745</v>
      </c>
    </row>
    <row r="3172" spans="1:6" x14ac:dyDescent="0.45">
      <c r="A3172" t="s">
        <v>14206</v>
      </c>
      <c r="B3172" t="s">
        <v>8746</v>
      </c>
      <c r="C3172" t="s">
        <v>5711</v>
      </c>
    </row>
    <row r="3173" spans="1:6" x14ac:dyDescent="0.45">
      <c r="A3173" t="s">
        <v>14207</v>
      </c>
      <c r="B3173" t="s">
        <v>8747</v>
      </c>
      <c r="C3173" t="s">
        <v>8748</v>
      </c>
      <c r="D3173" t="s">
        <v>8749</v>
      </c>
    </row>
    <row r="3174" spans="1:6" x14ac:dyDescent="0.45">
      <c r="A3174" t="s">
        <v>14208</v>
      </c>
      <c r="B3174" t="s">
        <v>8750</v>
      </c>
      <c r="C3174" t="s">
        <v>8751</v>
      </c>
    </row>
    <row r="3175" spans="1:6" x14ac:dyDescent="0.45">
      <c r="A3175" t="s">
        <v>14209</v>
      </c>
      <c r="B3175" t="s">
        <v>8752</v>
      </c>
      <c r="C3175" t="s">
        <v>8753</v>
      </c>
      <c r="D3175" t="s">
        <v>8754</v>
      </c>
    </row>
    <row r="3176" spans="1:6" x14ac:dyDescent="0.45">
      <c r="A3176" t="s">
        <v>14210</v>
      </c>
      <c r="B3176" t="s">
        <v>8755</v>
      </c>
      <c r="C3176" t="s">
        <v>8756</v>
      </c>
      <c r="D3176" t="s">
        <v>8757</v>
      </c>
    </row>
    <row r="3177" spans="1:6" x14ac:dyDescent="0.45">
      <c r="A3177" t="s">
        <v>14211</v>
      </c>
      <c r="B3177" t="s">
        <v>8758</v>
      </c>
      <c r="C3177" t="s">
        <v>8759</v>
      </c>
    </row>
    <row r="3178" spans="1:6" x14ac:dyDescent="0.45">
      <c r="A3178" t="s">
        <v>14212</v>
      </c>
      <c r="B3178" t="s">
        <v>8760</v>
      </c>
      <c r="C3178" t="s">
        <v>8761</v>
      </c>
      <c r="D3178" t="s">
        <v>8090</v>
      </c>
      <c r="E3178" t="s">
        <v>8762</v>
      </c>
    </row>
    <row r="3179" spans="1:6" x14ac:dyDescent="0.45">
      <c r="A3179" t="s">
        <v>14213</v>
      </c>
      <c r="B3179" t="s">
        <v>8763</v>
      </c>
      <c r="C3179" t="s">
        <v>8764</v>
      </c>
    </row>
    <row r="3180" spans="1:6" x14ac:dyDescent="0.45">
      <c r="A3180" t="s">
        <v>14214</v>
      </c>
      <c r="B3180" t="s">
        <v>8765</v>
      </c>
      <c r="C3180" t="s">
        <v>8766</v>
      </c>
    </row>
    <row r="3181" spans="1:6" x14ac:dyDescent="0.45">
      <c r="A3181" t="s">
        <v>14215</v>
      </c>
      <c r="B3181" t="s">
        <v>8767</v>
      </c>
      <c r="C3181" t="s">
        <v>8768</v>
      </c>
      <c r="D3181" t="s">
        <v>8769</v>
      </c>
      <c r="E3181" t="s">
        <v>8770</v>
      </c>
    </row>
    <row r="3182" spans="1:6" x14ac:dyDescent="0.45">
      <c r="A3182" t="s">
        <v>14216</v>
      </c>
      <c r="B3182" t="s">
        <v>8771</v>
      </c>
      <c r="C3182" t="s">
        <v>8772</v>
      </c>
      <c r="D3182" t="s">
        <v>8773</v>
      </c>
    </row>
    <row r="3183" spans="1:6" x14ac:dyDescent="0.45">
      <c r="A3183" t="s">
        <v>14217</v>
      </c>
      <c r="B3183" t="s">
        <v>8774</v>
      </c>
      <c r="C3183" t="s">
        <v>8775</v>
      </c>
      <c r="D3183" t="s">
        <v>8776</v>
      </c>
      <c r="E3183" t="s">
        <v>8777</v>
      </c>
    </row>
    <row r="3184" spans="1:6" x14ac:dyDescent="0.45">
      <c r="A3184" t="s">
        <v>14218</v>
      </c>
      <c r="B3184" t="s">
        <v>8778</v>
      </c>
      <c r="C3184" t="s">
        <v>8779</v>
      </c>
      <c r="D3184" t="s">
        <v>8780</v>
      </c>
      <c r="E3184" t="s">
        <v>8781</v>
      </c>
    </row>
    <row r="3185" spans="1:6" x14ac:dyDescent="0.45">
      <c r="A3185" t="s">
        <v>14219</v>
      </c>
      <c r="B3185" t="s">
        <v>8782</v>
      </c>
      <c r="C3185" t="s">
        <v>8783</v>
      </c>
      <c r="D3185" t="s">
        <v>8784</v>
      </c>
    </row>
    <row r="3186" spans="1:6" x14ac:dyDescent="0.45">
      <c r="A3186" t="s">
        <v>14220</v>
      </c>
      <c r="B3186" t="s">
        <v>8785</v>
      </c>
      <c r="C3186" t="s">
        <v>8786</v>
      </c>
    </row>
    <row r="3187" spans="1:6" x14ac:dyDescent="0.45">
      <c r="A3187" t="s">
        <v>14221</v>
      </c>
      <c r="B3187" t="s">
        <v>8787</v>
      </c>
      <c r="C3187" t="s">
        <v>4116</v>
      </c>
    </row>
    <row r="3188" spans="1:6" x14ac:dyDescent="0.45">
      <c r="A3188" t="s">
        <v>14222</v>
      </c>
      <c r="B3188" t="s">
        <v>8788</v>
      </c>
      <c r="C3188" t="s">
        <v>8789</v>
      </c>
    </row>
    <row r="3189" spans="1:6" x14ac:dyDescent="0.45">
      <c r="A3189" t="s">
        <v>14223</v>
      </c>
      <c r="B3189" t="s">
        <v>8790</v>
      </c>
      <c r="C3189" t="s">
        <v>8791</v>
      </c>
    </row>
    <row r="3190" spans="1:6" x14ac:dyDescent="0.45">
      <c r="A3190" t="s">
        <v>14224</v>
      </c>
      <c r="B3190" t="s">
        <v>8792</v>
      </c>
      <c r="C3190" t="s">
        <v>8793</v>
      </c>
    </row>
    <row r="3191" spans="1:6" x14ac:dyDescent="0.45">
      <c r="A3191" t="s">
        <v>14225</v>
      </c>
      <c r="B3191" t="s">
        <v>8794</v>
      </c>
      <c r="C3191" t="s">
        <v>8065</v>
      </c>
      <c r="D3191" t="s">
        <v>8795</v>
      </c>
    </row>
    <row r="3192" spans="1:6" x14ac:dyDescent="0.45">
      <c r="A3192" t="s">
        <v>14226</v>
      </c>
      <c r="B3192" t="s">
        <v>8796</v>
      </c>
      <c r="C3192" t="s">
        <v>8797</v>
      </c>
      <c r="D3192" t="s">
        <v>8798</v>
      </c>
    </row>
    <row r="3193" spans="1:6" x14ac:dyDescent="0.45">
      <c r="A3193" t="s">
        <v>14227</v>
      </c>
      <c r="B3193" t="s">
        <v>8799</v>
      </c>
      <c r="C3193" t="s">
        <v>8800</v>
      </c>
      <c r="D3193" t="s">
        <v>8801</v>
      </c>
    </row>
    <row r="3194" spans="1:6" x14ac:dyDescent="0.45">
      <c r="A3194" t="s">
        <v>14228</v>
      </c>
      <c r="B3194" t="s">
        <v>8802</v>
      </c>
      <c r="C3194" t="s">
        <v>8803</v>
      </c>
      <c r="D3194" t="s">
        <v>8804</v>
      </c>
      <c r="E3194" t="s">
        <v>8805</v>
      </c>
    </row>
    <row r="3195" spans="1:6" x14ac:dyDescent="0.45">
      <c r="A3195" t="s">
        <v>14229</v>
      </c>
      <c r="B3195" t="s">
        <v>8806</v>
      </c>
      <c r="C3195" t="s">
        <v>8807</v>
      </c>
      <c r="D3195" t="s">
        <v>8808</v>
      </c>
    </row>
    <row r="3196" spans="1:6" x14ac:dyDescent="0.45">
      <c r="A3196" t="s">
        <v>14230</v>
      </c>
      <c r="B3196" t="s">
        <v>8809</v>
      </c>
      <c r="C3196" t="s">
        <v>8810</v>
      </c>
      <c r="D3196" t="s">
        <v>8811</v>
      </c>
      <c r="E3196" t="s">
        <v>8812</v>
      </c>
      <c r="F3196" t="s">
        <v>8813</v>
      </c>
    </row>
    <row r="3197" spans="1:6" x14ac:dyDescent="0.45">
      <c r="A3197" t="s">
        <v>14231</v>
      </c>
      <c r="B3197" t="s">
        <v>8814</v>
      </c>
      <c r="C3197" t="s">
        <v>8815</v>
      </c>
    </row>
    <row r="3198" spans="1:6" x14ac:dyDescent="0.45">
      <c r="A3198" t="s">
        <v>14232</v>
      </c>
      <c r="B3198" t="s">
        <v>8816</v>
      </c>
      <c r="C3198" t="s">
        <v>8817</v>
      </c>
    </row>
    <row r="3199" spans="1:6" x14ac:dyDescent="0.45">
      <c r="A3199" t="s">
        <v>14233</v>
      </c>
      <c r="B3199" t="s">
        <v>8818</v>
      </c>
      <c r="C3199" t="s">
        <v>8819</v>
      </c>
      <c r="D3199" t="s">
        <v>8820</v>
      </c>
    </row>
    <row r="3200" spans="1:6" x14ac:dyDescent="0.45">
      <c r="A3200" t="s">
        <v>14234</v>
      </c>
      <c r="B3200" t="s">
        <v>8821</v>
      </c>
      <c r="C3200" t="s">
        <v>8822</v>
      </c>
      <c r="D3200" t="s">
        <v>8823</v>
      </c>
    </row>
    <row r="3201" spans="1:5" x14ac:dyDescent="0.45">
      <c r="A3201" t="s">
        <v>14235</v>
      </c>
      <c r="B3201" t="s">
        <v>8824</v>
      </c>
      <c r="C3201" t="s">
        <v>8825</v>
      </c>
    </row>
    <row r="3202" spans="1:5" x14ac:dyDescent="0.45">
      <c r="A3202" t="s">
        <v>14236</v>
      </c>
      <c r="B3202" t="s">
        <v>8826</v>
      </c>
      <c r="C3202" t="s">
        <v>8827</v>
      </c>
      <c r="D3202" t="s">
        <v>8828</v>
      </c>
    </row>
    <row r="3203" spans="1:5" x14ac:dyDescent="0.45">
      <c r="A3203" t="s">
        <v>14237</v>
      </c>
      <c r="B3203" t="s">
        <v>8829</v>
      </c>
      <c r="C3203" t="s">
        <v>8830</v>
      </c>
      <c r="D3203" t="s">
        <v>8831</v>
      </c>
    </row>
    <row r="3204" spans="1:5" x14ac:dyDescent="0.45">
      <c r="A3204" t="s">
        <v>14238</v>
      </c>
      <c r="B3204" t="s">
        <v>8832</v>
      </c>
      <c r="C3204" t="s">
        <v>8833</v>
      </c>
    </row>
    <row r="3205" spans="1:5" x14ac:dyDescent="0.45">
      <c r="A3205" t="s">
        <v>14239</v>
      </c>
      <c r="B3205" t="s">
        <v>8834</v>
      </c>
      <c r="C3205" t="s">
        <v>8835</v>
      </c>
    </row>
    <row r="3206" spans="1:5" x14ac:dyDescent="0.45">
      <c r="A3206" t="s">
        <v>14240</v>
      </c>
      <c r="B3206" t="s">
        <v>8836</v>
      </c>
      <c r="C3206" t="s">
        <v>8837</v>
      </c>
    </row>
    <row r="3207" spans="1:5" x14ac:dyDescent="0.45">
      <c r="A3207" t="s">
        <v>14241</v>
      </c>
      <c r="B3207" t="s">
        <v>8838</v>
      </c>
      <c r="C3207" t="s">
        <v>8839</v>
      </c>
    </row>
    <row r="3208" spans="1:5" x14ac:dyDescent="0.45">
      <c r="A3208" t="s">
        <v>14242</v>
      </c>
      <c r="B3208" t="s">
        <v>8840</v>
      </c>
      <c r="C3208" t="s">
        <v>8841</v>
      </c>
    </row>
    <row r="3209" spans="1:5" x14ac:dyDescent="0.45">
      <c r="A3209" t="s">
        <v>14243</v>
      </c>
      <c r="B3209" t="s">
        <v>8842</v>
      </c>
      <c r="C3209" t="s">
        <v>8843</v>
      </c>
    </row>
    <row r="3210" spans="1:5" x14ac:dyDescent="0.45">
      <c r="A3210" t="s">
        <v>14244</v>
      </c>
      <c r="B3210" t="s">
        <v>8844</v>
      </c>
      <c r="C3210" t="s">
        <v>8845</v>
      </c>
    </row>
    <row r="3211" spans="1:5" x14ac:dyDescent="0.45">
      <c r="A3211" t="s">
        <v>14245</v>
      </c>
      <c r="B3211" t="s">
        <v>8846</v>
      </c>
      <c r="C3211" t="s">
        <v>8847</v>
      </c>
      <c r="D3211" t="s">
        <v>8848</v>
      </c>
      <c r="E3211" t="s">
        <v>8849</v>
      </c>
    </row>
    <row r="3212" spans="1:5" x14ac:dyDescent="0.45">
      <c r="A3212" t="s">
        <v>14246</v>
      </c>
      <c r="B3212" t="s">
        <v>8850</v>
      </c>
      <c r="C3212" t="s">
        <v>8851</v>
      </c>
    </row>
    <row r="3213" spans="1:5" x14ac:dyDescent="0.45">
      <c r="A3213" t="s">
        <v>14247</v>
      </c>
      <c r="B3213" t="s">
        <v>8852</v>
      </c>
      <c r="C3213" t="s">
        <v>8853</v>
      </c>
    </row>
    <row r="3214" spans="1:5" x14ac:dyDescent="0.45">
      <c r="A3214" t="s">
        <v>14248</v>
      </c>
      <c r="B3214" t="s">
        <v>8854</v>
      </c>
      <c r="C3214" t="s">
        <v>8855</v>
      </c>
    </row>
    <row r="3215" spans="1:5" x14ac:dyDescent="0.45">
      <c r="A3215" t="s">
        <v>14249</v>
      </c>
      <c r="B3215" t="s">
        <v>8856</v>
      </c>
      <c r="C3215" t="s">
        <v>8857</v>
      </c>
    </row>
    <row r="3216" spans="1:5" x14ac:dyDescent="0.45">
      <c r="A3216" t="s">
        <v>14250</v>
      </c>
      <c r="B3216" t="s">
        <v>8858</v>
      </c>
      <c r="C3216" t="s">
        <v>8859</v>
      </c>
    </row>
    <row r="3217" spans="1:6" x14ac:dyDescent="0.45">
      <c r="A3217" t="s">
        <v>14251</v>
      </c>
      <c r="B3217" t="s">
        <v>8860</v>
      </c>
      <c r="C3217" t="s">
        <v>8861</v>
      </c>
      <c r="D3217" t="s">
        <v>8862</v>
      </c>
      <c r="E3217" t="s">
        <v>8863</v>
      </c>
    </row>
    <row r="3218" spans="1:6" x14ac:dyDescent="0.45">
      <c r="A3218" t="s">
        <v>14252</v>
      </c>
      <c r="B3218" t="s">
        <v>8864</v>
      </c>
      <c r="C3218" t="s">
        <v>8865</v>
      </c>
    </row>
    <row r="3219" spans="1:6" x14ac:dyDescent="0.45">
      <c r="A3219" t="s">
        <v>14253</v>
      </c>
      <c r="B3219" t="s">
        <v>8866</v>
      </c>
      <c r="C3219" t="s">
        <v>8867</v>
      </c>
    </row>
    <row r="3220" spans="1:6" x14ac:dyDescent="0.45">
      <c r="A3220" t="s">
        <v>14254</v>
      </c>
      <c r="B3220" t="s">
        <v>8868</v>
      </c>
      <c r="C3220" t="s">
        <v>8869</v>
      </c>
    </row>
    <row r="3221" spans="1:6" x14ac:dyDescent="0.45">
      <c r="A3221" t="s">
        <v>14255</v>
      </c>
      <c r="B3221" t="s">
        <v>8870</v>
      </c>
      <c r="C3221" t="s">
        <v>8871</v>
      </c>
      <c r="D3221" t="s">
        <v>8872</v>
      </c>
      <c r="E3221" t="s">
        <v>8873</v>
      </c>
      <c r="F3221" t="s">
        <v>8874</v>
      </c>
    </row>
    <row r="3222" spans="1:6" x14ac:dyDescent="0.45">
      <c r="A3222" t="s">
        <v>14256</v>
      </c>
      <c r="B3222" t="s">
        <v>8875</v>
      </c>
      <c r="C3222" t="s">
        <v>8876</v>
      </c>
    </row>
    <row r="3223" spans="1:6" x14ac:dyDescent="0.45">
      <c r="A3223" t="s">
        <v>14257</v>
      </c>
      <c r="B3223" t="s">
        <v>8877</v>
      </c>
      <c r="C3223" t="s">
        <v>8878</v>
      </c>
    </row>
    <row r="3224" spans="1:6" x14ac:dyDescent="0.45">
      <c r="A3224" t="s">
        <v>14258</v>
      </c>
      <c r="B3224" t="s">
        <v>8879</v>
      </c>
      <c r="C3224" t="s">
        <v>8880</v>
      </c>
    </row>
    <row r="3225" spans="1:6" x14ac:dyDescent="0.45">
      <c r="A3225" t="s">
        <v>14259</v>
      </c>
      <c r="B3225" t="s">
        <v>8881</v>
      </c>
      <c r="C3225" t="s">
        <v>8882</v>
      </c>
    </row>
    <row r="3226" spans="1:6" x14ac:dyDescent="0.45">
      <c r="A3226" t="s">
        <v>14260</v>
      </c>
      <c r="B3226" t="s">
        <v>8883</v>
      </c>
      <c r="C3226" t="s">
        <v>8884</v>
      </c>
      <c r="D3226" t="s">
        <v>8885</v>
      </c>
    </row>
    <row r="3227" spans="1:6" x14ac:dyDescent="0.45">
      <c r="A3227" t="s">
        <v>14261</v>
      </c>
      <c r="B3227" t="s">
        <v>8886</v>
      </c>
      <c r="C3227" t="s">
        <v>8887</v>
      </c>
      <c r="D3227" t="s">
        <v>8888</v>
      </c>
      <c r="E3227" t="s">
        <v>8889</v>
      </c>
    </row>
    <row r="3228" spans="1:6" x14ac:dyDescent="0.45">
      <c r="A3228" t="s">
        <v>14262</v>
      </c>
      <c r="B3228" t="s">
        <v>8890</v>
      </c>
      <c r="C3228" t="s">
        <v>8891</v>
      </c>
    </row>
    <row r="3229" spans="1:6" x14ac:dyDescent="0.45">
      <c r="A3229" t="s">
        <v>14263</v>
      </c>
      <c r="B3229" t="s">
        <v>8892</v>
      </c>
      <c r="C3229" t="s">
        <v>7176</v>
      </c>
    </row>
    <row r="3230" spans="1:6" x14ac:dyDescent="0.45">
      <c r="A3230" t="s">
        <v>14264</v>
      </c>
      <c r="B3230" t="s">
        <v>8893</v>
      </c>
      <c r="C3230" t="s">
        <v>8894</v>
      </c>
      <c r="D3230" t="s">
        <v>8895</v>
      </c>
    </row>
    <row r="3231" spans="1:6" x14ac:dyDescent="0.45">
      <c r="A3231" t="s">
        <v>14265</v>
      </c>
      <c r="B3231" t="s">
        <v>8896</v>
      </c>
      <c r="C3231" t="s">
        <v>465</v>
      </c>
      <c r="D3231" t="s">
        <v>8897</v>
      </c>
    </row>
    <row r="3232" spans="1:6" x14ac:dyDescent="0.45">
      <c r="A3232" t="s">
        <v>14266</v>
      </c>
      <c r="B3232" t="s">
        <v>8898</v>
      </c>
      <c r="C3232" t="s">
        <v>8899</v>
      </c>
      <c r="D3232" t="s">
        <v>8900</v>
      </c>
    </row>
    <row r="3233" spans="1:8" x14ac:dyDescent="0.45">
      <c r="A3233" t="s">
        <v>14267</v>
      </c>
      <c r="B3233" t="s">
        <v>8901</v>
      </c>
      <c r="C3233" t="s">
        <v>4715</v>
      </c>
    </row>
    <row r="3234" spans="1:8" x14ac:dyDescent="0.45">
      <c r="A3234" t="s">
        <v>14268</v>
      </c>
      <c r="B3234" t="s">
        <v>8902</v>
      </c>
      <c r="C3234" t="s">
        <v>8903</v>
      </c>
    </row>
    <row r="3235" spans="1:8" x14ac:dyDescent="0.45">
      <c r="A3235" t="s">
        <v>14269</v>
      </c>
      <c r="B3235" t="s">
        <v>8904</v>
      </c>
      <c r="C3235" t="s">
        <v>8905</v>
      </c>
    </row>
    <row r="3236" spans="1:8" x14ac:dyDescent="0.45">
      <c r="A3236" t="s">
        <v>14270</v>
      </c>
      <c r="B3236" t="s">
        <v>8906</v>
      </c>
      <c r="C3236" t="s">
        <v>8907</v>
      </c>
      <c r="D3236" t="s">
        <v>8908</v>
      </c>
    </row>
    <row r="3237" spans="1:8" x14ac:dyDescent="0.45">
      <c r="A3237" t="s">
        <v>14271</v>
      </c>
      <c r="B3237" t="s">
        <v>8909</v>
      </c>
      <c r="C3237" t="s">
        <v>8910</v>
      </c>
    </row>
    <row r="3238" spans="1:8" x14ac:dyDescent="0.45">
      <c r="A3238" t="s">
        <v>14272</v>
      </c>
      <c r="B3238" t="s">
        <v>8911</v>
      </c>
      <c r="C3238" t="s">
        <v>8912</v>
      </c>
      <c r="D3238" t="s">
        <v>8913</v>
      </c>
      <c r="E3238" t="s">
        <v>8914</v>
      </c>
      <c r="F3238" t="s">
        <v>8915</v>
      </c>
      <c r="G3238" t="s">
        <v>8029</v>
      </c>
      <c r="H3238" t="s">
        <v>8916</v>
      </c>
    </row>
    <row r="3239" spans="1:8" x14ac:dyDescent="0.45">
      <c r="A3239" t="s">
        <v>14273</v>
      </c>
      <c r="B3239" t="s">
        <v>8917</v>
      </c>
      <c r="C3239" t="s">
        <v>7357</v>
      </c>
    </row>
    <row r="3240" spans="1:8" x14ac:dyDescent="0.45">
      <c r="A3240" t="s">
        <v>14274</v>
      </c>
      <c r="B3240" t="s">
        <v>8918</v>
      </c>
      <c r="C3240" t="s">
        <v>8919</v>
      </c>
      <c r="D3240" t="s">
        <v>8920</v>
      </c>
      <c r="E3240" t="s">
        <v>8921</v>
      </c>
      <c r="F3240" t="s">
        <v>8922</v>
      </c>
    </row>
    <row r="3241" spans="1:8" x14ac:dyDescent="0.45">
      <c r="A3241" t="s">
        <v>14275</v>
      </c>
      <c r="B3241" t="s">
        <v>8923</v>
      </c>
      <c r="C3241" t="s">
        <v>8924</v>
      </c>
    </row>
    <row r="3242" spans="1:8" x14ac:dyDescent="0.45">
      <c r="A3242" t="s">
        <v>14276</v>
      </c>
      <c r="B3242" t="s">
        <v>8925</v>
      </c>
      <c r="C3242" t="s">
        <v>8925</v>
      </c>
    </row>
    <row r="3243" spans="1:8" x14ac:dyDescent="0.45">
      <c r="A3243" t="s">
        <v>14277</v>
      </c>
      <c r="B3243" t="s">
        <v>8926</v>
      </c>
      <c r="C3243" t="s">
        <v>8927</v>
      </c>
    </row>
    <row r="3244" spans="1:8" x14ac:dyDescent="0.45">
      <c r="A3244" t="s">
        <v>14278</v>
      </c>
      <c r="B3244" t="s">
        <v>8928</v>
      </c>
      <c r="C3244" t="s">
        <v>8929</v>
      </c>
    </row>
    <row r="3245" spans="1:8" x14ac:dyDescent="0.45">
      <c r="A3245" t="s">
        <v>14279</v>
      </c>
      <c r="B3245" t="s">
        <v>8930</v>
      </c>
      <c r="C3245" t="s">
        <v>8931</v>
      </c>
    </row>
    <row r="3246" spans="1:8" x14ac:dyDescent="0.45">
      <c r="A3246" t="s">
        <v>14280</v>
      </c>
      <c r="B3246" t="s">
        <v>8932</v>
      </c>
      <c r="C3246" t="s">
        <v>60</v>
      </c>
    </row>
    <row r="3247" spans="1:8" x14ac:dyDescent="0.45">
      <c r="A3247" t="s">
        <v>14281</v>
      </c>
      <c r="B3247" t="s">
        <v>8933</v>
      </c>
      <c r="C3247" t="s">
        <v>4257</v>
      </c>
    </row>
    <row r="3248" spans="1:8" x14ac:dyDescent="0.45">
      <c r="A3248" t="s">
        <v>14282</v>
      </c>
      <c r="B3248" t="s">
        <v>8934</v>
      </c>
      <c r="C3248" t="s">
        <v>8935</v>
      </c>
      <c r="D3248" t="s">
        <v>298</v>
      </c>
    </row>
    <row r="3249" spans="1:5" x14ac:dyDescent="0.45">
      <c r="A3249" t="s">
        <v>14283</v>
      </c>
      <c r="B3249" t="s">
        <v>8936</v>
      </c>
      <c r="C3249" t="s">
        <v>8937</v>
      </c>
    </row>
    <row r="3250" spans="1:5" x14ac:dyDescent="0.45">
      <c r="A3250" t="s">
        <v>14284</v>
      </c>
      <c r="B3250" t="s">
        <v>8938</v>
      </c>
      <c r="C3250" t="s">
        <v>8939</v>
      </c>
      <c r="D3250" t="s">
        <v>8940</v>
      </c>
    </row>
    <row r="3251" spans="1:5" x14ac:dyDescent="0.45">
      <c r="A3251" t="s">
        <v>14285</v>
      </c>
      <c r="B3251" t="s">
        <v>8941</v>
      </c>
      <c r="C3251" t="s">
        <v>8942</v>
      </c>
    </row>
    <row r="3252" spans="1:5" x14ac:dyDescent="0.45">
      <c r="A3252" t="s">
        <v>14286</v>
      </c>
      <c r="B3252" t="s">
        <v>8943</v>
      </c>
      <c r="C3252" t="s">
        <v>8944</v>
      </c>
    </row>
    <row r="3253" spans="1:5" x14ac:dyDescent="0.45">
      <c r="A3253" t="s">
        <v>14287</v>
      </c>
      <c r="B3253" t="s">
        <v>8945</v>
      </c>
      <c r="C3253" t="s">
        <v>8946</v>
      </c>
    </row>
    <row r="3254" spans="1:5" x14ac:dyDescent="0.45">
      <c r="A3254" t="s">
        <v>14288</v>
      </c>
      <c r="B3254" t="s">
        <v>8947</v>
      </c>
      <c r="C3254" t="s">
        <v>8948</v>
      </c>
    </row>
    <row r="3255" spans="1:5" x14ac:dyDescent="0.45">
      <c r="A3255" t="s">
        <v>14289</v>
      </c>
      <c r="B3255" t="s">
        <v>8949</v>
      </c>
      <c r="C3255" t="s">
        <v>8950</v>
      </c>
      <c r="D3255" t="s">
        <v>8951</v>
      </c>
      <c r="E3255" t="s">
        <v>8952</v>
      </c>
    </row>
    <row r="3256" spans="1:5" x14ac:dyDescent="0.45">
      <c r="A3256" t="s">
        <v>14290</v>
      </c>
      <c r="B3256" t="s">
        <v>8953</v>
      </c>
      <c r="C3256" t="s">
        <v>8954</v>
      </c>
    </row>
    <row r="3257" spans="1:5" x14ac:dyDescent="0.45">
      <c r="A3257" t="s">
        <v>14291</v>
      </c>
      <c r="B3257" t="s">
        <v>8955</v>
      </c>
      <c r="C3257" t="s">
        <v>8956</v>
      </c>
      <c r="D3257" t="s">
        <v>8957</v>
      </c>
    </row>
    <row r="3258" spans="1:5" x14ac:dyDescent="0.45">
      <c r="A3258" t="s">
        <v>14292</v>
      </c>
      <c r="B3258" t="s">
        <v>8958</v>
      </c>
      <c r="C3258" t="s">
        <v>8959</v>
      </c>
    </row>
    <row r="3259" spans="1:5" x14ac:dyDescent="0.45">
      <c r="A3259" t="s">
        <v>14293</v>
      </c>
      <c r="B3259" t="s">
        <v>8960</v>
      </c>
      <c r="C3259" t="s">
        <v>8961</v>
      </c>
    </row>
    <row r="3260" spans="1:5" x14ac:dyDescent="0.45">
      <c r="A3260" t="s">
        <v>14294</v>
      </c>
      <c r="B3260" t="s">
        <v>8962</v>
      </c>
      <c r="C3260" t="s">
        <v>8963</v>
      </c>
    </row>
    <row r="3261" spans="1:5" x14ac:dyDescent="0.45">
      <c r="A3261" t="s">
        <v>14295</v>
      </c>
      <c r="B3261" t="s">
        <v>8964</v>
      </c>
      <c r="C3261" t="s">
        <v>8965</v>
      </c>
    </row>
    <row r="3262" spans="1:5" x14ac:dyDescent="0.45">
      <c r="A3262" t="s">
        <v>14296</v>
      </c>
      <c r="B3262" t="s">
        <v>8966</v>
      </c>
      <c r="C3262" t="s">
        <v>8967</v>
      </c>
      <c r="D3262" t="s">
        <v>8968</v>
      </c>
    </row>
    <row r="3263" spans="1:5" x14ac:dyDescent="0.45">
      <c r="A3263" t="s">
        <v>14297</v>
      </c>
      <c r="B3263" t="s">
        <v>8969</v>
      </c>
      <c r="C3263" t="s">
        <v>8970</v>
      </c>
    </row>
    <row r="3264" spans="1:5" x14ac:dyDescent="0.45">
      <c r="A3264" t="s">
        <v>14298</v>
      </c>
      <c r="B3264" t="s">
        <v>8971</v>
      </c>
      <c r="C3264" t="s">
        <v>8972</v>
      </c>
    </row>
    <row r="3265" spans="1:6" x14ac:dyDescent="0.45">
      <c r="A3265" t="s">
        <v>14299</v>
      </c>
      <c r="B3265" t="s">
        <v>8973</v>
      </c>
      <c r="C3265" t="s">
        <v>8974</v>
      </c>
      <c r="D3265" t="s">
        <v>8975</v>
      </c>
    </row>
    <row r="3266" spans="1:6" x14ac:dyDescent="0.45">
      <c r="A3266" t="s">
        <v>14300</v>
      </c>
      <c r="B3266" t="s">
        <v>8976</v>
      </c>
      <c r="C3266" t="s">
        <v>8977</v>
      </c>
    </row>
    <row r="3267" spans="1:6" x14ac:dyDescent="0.45">
      <c r="A3267" t="s">
        <v>14301</v>
      </c>
      <c r="B3267" t="s">
        <v>8978</v>
      </c>
      <c r="C3267" t="s">
        <v>8979</v>
      </c>
      <c r="D3267" t="s">
        <v>8980</v>
      </c>
      <c r="E3267" t="s">
        <v>8981</v>
      </c>
      <c r="F3267" t="s">
        <v>8982</v>
      </c>
    </row>
    <row r="3268" spans="1:6" x14ac:dyDescent="0.45">
      <c r="A3268" t="s">
        <v>14302</v>
      </c>
      <c r="B3268" t="s">
        <v>8983</v>
      </c>
      <c r="C3268" t="s">
        <v>8984</v>
      </c>
    </row>
    <row r="3269" spans="1:6" x14ac:dyDescent="0.45">
      <c r="A3269" t="s">
        <v>14303</v>
      </c>
      <c r="B3269" t="s">
        <v>8985</v>
      </c>
      <c r="C3269" t="s">
        <v>8986</v>
      </c>
    </row>
    <row r="3270" spans="1:6" x14ac:dyDescent="0.45">
      <c r="A3270" t="s">
        <v>14304</v>
      </c>
      <c r="B3270" t="s">
        <v>8987</v>
      </c>
      <c r="C3270" t="s">
        <v>8988</v>
      </c>
      <c r="D3270" t="s">
        <v>8989</v>
      </c>
      <c r="E3270" t="s">
        <v>8990</v>
      </c>
    </row>
    <row r="3271" spans="1:6" x14ac:dyDescent="0.45">
      <c r="A3271" t="s">
        <v>14305</v>
      </c>
      <c r="B3271" t="s">
        <v>8991</v>
      </c>
      <c r="C3271" t="s">
        <v>8992</v>
      </c>
      <c r="D3271" t="s">
        <v>8993</v>
      </c>
    </row>
    <row r="3272" spans="1:6" x14ac:dyDescent="0.45">
      <c r="A3272" t="s">
        <v>14306</v>
      </c>
      <c r="B3272" t="s">
        <v>8994</v>
      </c>
      <c r="C3272" t="s">
        <v>7630</v>
      </c>
    </row>
    <row r="3273" spans="1:6" x14ac:dyDescent="0.45">
      <c r="A3273" t="s">
        <v>14307</v>
      </c>
      <c r="B3273" t="s">
        <v>8995</v>
      </c>
      <c r="C3273" t="s">
        <v>8996</v>
      </c>
      <c r="D3273" t="s">
        <v>8997</v>
      </c>
    </row>
    <row r="3274" spans="1:6" x14ac:dyDescent="0.45">
      <c r="A3274" t="s">
        <v>14308</v>
      </c>
      <c r="B3274" t="s">
        <v>8998</v>
      </c>
      <c r="C3274" t="s">
        <v>3377</v>
      </c>
      <c r="D3274" t="s">
        <v>8999</v>
      </c>
      <c r="E3274" t="s">
        <v>9000</v>
      </c>
      <c r="F3274" t="s">
        <v>9001</v>
      </c>
    </row>
    <row r="3275" spans="1:6" x14ac:dyDescent="0.45">
      <c r="A3275" t="s">
        <v>14309</v>
      </c>
      <c r="B3275" t="s">
        <v>9002</v>
      </c>
      <c r="C3275" t="s">
        <v>9003</v>
      </c>
    </row>
    <row r="3276" spans="1:6" x14ac:dyDescent="0.45">
      <c r="A3276" t="s">
        <v>14310</v>
      </c>
      <c r="B3276" t="s">
        <v>9004</v>
      </c>
      <c r="C3276" t="s">
        <v>9005</v>
      </c>
      <c r="D3276" t="s">
        <v>9006</v>
      </c>
    </row>
    <row r="3277" spans="1:6" x14ac:dyDescent="0.45">
      <c r="A3277" t="s">
        <v>14311</v>
      </c>
      <c r="B3277" t="s">
        <v>9007</v>
      </c>
      <c r="C3277" t="s">
        <v>9008</v>
      </c>
    </row>
    <row r="3278" spans="1:6" x14ac:dyDescent="0.45">
      <c r="A3278" t="s">
        <v>14312</v>
      </c>
      <c r="B3278" t="s">
        <v>9009</v>
      </c>
      <c r="C3278" t="s">
        <v>9010</v>
      </c>
      <c r="D3278" t="s">
        <v>9011</v>
      </c>
    </row>
    <row r="3279" spans="1:6" x14ac:dyDescent="0.45">
      <c r="A3279" t="s">
        <v>14313</v>
      </c>
      <c r="B3279" t="s">
        <v>9012</v>
      </c>
      <c r="C3279" t="s">
        <v>9013</v>
      </c>
    </row>
    <row r="3280" spans="1:6" x14ac:dyDescent="0.45">
      <c r="A3280" t="s">
        <v>14314</v>
      </c>
      <c r="B3280" t="s">
        <v>9014</v>
      </c>
      <c r="C3280" t="s">
        <v>9015</v>
      </c>
      <c r="D3280" t="s">
        <v>9016</v>
      </c>
    </row>
    <row r="3281" spans="1:6" x14ac:dyDescent="0.45">
      <c r="A3281" t="s">
        <v>14315</v>
      </c>
      <c r="B3281" t="s">
        <v>9017</v>
      </c>
      <c r="C3281" t="s">
        <v>9018</v>
      </c>
      <c r="D3281" t="s">
        <v>9019</v>
      </c>
    </row>
    <row r="3282" spans="1:6" x14ac:dyDescent="0.45">
      <c r="A3282" t="s">
        <v>14316</v>
      </c>
      <c r="B3282" t="s">
        <v>9020</v>
      </c>
      <c r="C3282" t="s">
        <v>9021</v>
      </c>
    </row>
    <row r="3283" spans="1:6" x14ac:dyDescent="0.45">
      <c r="A3283" t="s">
        <v>14317</v>
      </c>
      <c r="B3283" t="s">
        <v>9022</v>
      </c>
      <c r="C3283" t="s">
        <v>9023</v>
      </c>
    </row>
    <row r="3284" spans="1:6" x14ac:dyDescent="0.45">
      <c r="A3284" t="s">
        <v>14318</v>
      </c>
      <c r="B3284" t="s">
        <v>9024</v>
      </c>
      <c r="C3284" t="s">
        <v>9025</v>
      </c>
      <c r="D3284" t="s">
        <v>9026</v>
      </c>
    </row>
    <row r="3285" spans="1:6" x14ac:dyDescent="0.45">
      <c r="A3285" t="s">
        <v>14319</v>
      </c>
      <c r="B3285" t="s">
        <v>9027</v>
      </c>
      <c r="C3285" t="s">
        <v>9028</v>
      </c>
      <c r="D3285" t="s">
        <v>9029</v>
      </c>
      <c r="E3285" t="s">
        <v>9030</v>
      </c>
    </row>
    <row r="3286" spans="1:6" x14ac:dyDescent="0.45">
      <c r="A3286" t="s">
        <v>14320</v>
      </c>
      <c r="B3286" t="s">
        <v>9031</v>
      </c>
      <c r="C3286" t="s">
        <v>9032</v>
      </c>
    </row>
    <row r="3287" spans="1:6" x14ac:dyDescent="0.45">
      <c r="A3287" t="s">
        <v>14321</v>
      </c>
      <c r="B3287" t="s">
        <v>9033</v>
      </c>
      <c r="C3287" t="s">
        <v>9034</v>
      </c>
    </row>
    <row r="3288" spans="1:6" x14ac:dyDescent="0.45">
      <c r="A3288" t="s">
        <v>14322</v>
      </c>
      <c r="B3288" t="s">
        <v>9035</v>
      </c>
      <c r="C3288" t="s">
        <v>9036</v>
      </c>
    </row>
    <row r="3289" spans="1:6" x14ac:dyDescent="0.45">
      <c r="A3289" t="s">
        <v>14323</v>
      </c>
      <c r="B3289" t="s">
        <v>9037</v>
      </c>
      <c r="C3289" t="s">
        <v>9038</v>
      </c>
      <c r="D3289" t="s">
        <v>9039</v>
      </c>
    </row>
    <row r="3290" spans="1:6" x14ac:dyDescent="0.45">
      <c r="A3290" t="s">
        <v>14324</v>
      </c>
      <c r="B3290" t="s">
        <v>9040</v>
      </c>
      <c r="C3290" t="s">
        <v>9041</v>
      </c>
    </row>
    <row r="3291" spans="1:6" x14ac:dyDescent="0.45">
      <c r="A3291" t="s">
        <v>14325</v>
      </c>
      <c r="B3291" t="s">
        <v>9042</v>
      </c>
      <c r="C3291" t="s">
        <v>9043</v>
      </c>
    </row>
    <row r="3292" spans="1:6" x14ac:dyDescent="0.45">
      <c r="A3292" t="s">
        <v>14326</v>
      </c>
      <c r="B3292" t="s">
        <v>9044</v>
      </c>
      <c r="C3292" t="s">
        <v>9045</v>
      </c>
      <c r="D3292" t="s">
        <v>9046</v>
      </c>
      <c r="E3292" t="s">
        <v>3381</v>
      </c>
    </row>
    <row r="3293" spans="1:6" x14ac:dyDescent="0.45">
      <c r="A3293" t="s">
        <v>14327</v>
      </c>
      <c r="B3293" t="s">
        <v>9047</v>
      </c>
      <c r="C3293" t="s">
        <v>9048</v>
      </c>
      <c r="D3293" t="s">
        <v>435</v>
      </c>
      <c r="E3293" t="s">
        <v>9049</v>
      </c>
    </row>
    <row r="3294" spans="1:6" x14ac:dyDescent="0.45">
      <c r="A3294" t="s">
        <v>14328</v>
      </c>
      <c r="B3294" t="s">
        <v>9050</v>
      </c>
      <c r="C3294" t="s">
        <v>9051</v>
      </c>
    </row>
    <row r="3295" spans="1:6" x14ac:dyDescent="0.45">
      <c r="A3295" t="s">
        <v>14329</v>
      </c>
      <c r="B3295" t="s">
        <v>9052</v>
      </c>
      <c r="C3295" t="s">
        <v>9053</v>
      </c>
      <c r="D3295" t="s">
        <v>9054</v>
      </c>
      <c r="E3295" t="s">
        <v>9055</v>
      </c>
      <c r="F3295" t="s">
        <v>4097</v>
      </c>
    </row>
    <row r="3296" spans="1:6" x14ac:dyDescent="0.45">
      <c r="A3296" t="s">
        <v>14330</v>
      </c>
      <c r="B3296" t="s">
        <v>9056</v>
      </c>
      <c r="C3296" t="s">
        <v>9057</v>
      </c>
      <c r="D3296" t="s">
        <v>9058</v>
      </c>
      <c r="E3296" t="s">
        <v>9059</v>
      </c>
    </row>
    <row r="3297" spans="1:6" x14ac:dyDescent="0.45">
      <c r="A3297" t="s">
        <v>14331</v>
      </c>
      <c r="B3297" t="s">
        <v>9060</v>
      </c>
      <c r="C3297" t="s">
        <v>9061</v>
      </c>
      <c r="D3297" t="s">
        <v>9062</v>
      </c>
      <c r="E3297" t="s">
        <v>9063</v>
      </c>
    </row>
    <row r="3298" spans="1:6" x14ac:dyDescent="0.45">
      <c r="A3298" t="s">
        <v>14332</v>
      </c>
      <c r="B3298" t="s">
        <v>9064</v>
      </c>
      <c r="C3298" t="s">
        <v>2899</v>
      </c>
      <c r="D3298" t="s">
        <v>2898</v>
      </c>
      <c r="E3298" t="s">
        <v>2897</v>
      </c>
    </row>
    <row r="3299" spans="1:6" x14ac:dyDescent="0.45">
      <c r="A3299" t="s">
        <v>14333</v>
      </c>
      <c r="B3299" t="s">
        <v>9065</v>
      </c>
      <c r="C3299" t="s">
        <v>3236</v>
      </c>
    </row>
    <row r="3300" spans="1:6" x14ac:dyDescent="0.45">
      <c r="A3300" t="s">
        <v>14334</v>
      </c>
      <c r="B3300" t="s">
        <v>9066</v>
      </c>
      <c r="C3300" t="s">
        <v>9067</v>
      </c>
    </row>
    <row r="3301" spans="1:6" x14ac:dyDescent="0.45">
      <c r="A3301" t="s">
        <v>14335</v>
      </c>
      <c r="B3301" t="s">
        <v>9068</v>
      </c>
      <c r="C3301" t="s">
        <v>9069</v>
      </c>
    </row>
    <row r="3302" spans="1:6" x14ac:dyDescent="0.45">
      <c r="A3302" t="s">
        <v>14336</v>
      </c>
      <c r="B3302" t="s">
        <v>9070</v>
      </c>
      <c r="C3302" t="s">
        <v>5172</v>
      </c>
    </row>
    <row r="3303" spans="1:6" x14ac:dyDescent="0.45">
      <c r="A3303" t="s">
        <v>14337</v>
      </c>
      <c r="B3303" t="s">
        <v>9071</v>
      </c>
      <c r="C3303" t="s">
        <v>3238</v>
      </c>
    </row>
    <row r="3304" spans="1:6" x14ac:dyDescent="0.45">
      <c r="A3304" t="s">
        <v>14338</v>
      </c>
      <c r="B3304" t="s">
        <v>9072</v>
      </c>
      <c r="C3304" t="s">
        <v>9073</v>
      </c>
    </row>
    <row r="3305" spans="1:6" x14ac:dyDescent="0.45">
      <c r="A3305" t="s">
        <v>14339</v>
      </c>
      <c r="B3305" t="s">
        <v>9074</v>
      </c>
      <c r="C3305" t="s">
        <v>9075</v>
      </c>
      <c r="D3305" t="s">
        <v>9076</v>
      </c>
      <c r="E3305" t="s">
        <v>9077</v>
      </c>
      <c r="F3305" t="s">
        <v>9078</v>
      </c>
    </row>
    <row r="3306" spans="1:6" x14ac:dyDescent="0.45">
      <c r="A3306" t="s">
        <v>14340</v>
      </c>
      <c r="B3306" t="s">
        <v>9079</v>
      </c>
      <c r="C3306" t="s">
        <v>9080</v>
      </c>
    </row>
    <row r="3307" spans="1:6" x14ac:dyDescent="0.45">
      <c r="A3307" t="s">
        <v>14341</v>
      </c>
      <c r="B3307" t="s">
        <v>9081</v>
      </c>
      <c r="C3307" t="s">
        <v>9082</v>
      </c>
    </row>
    <row r="3308" spans="1:6" x14ac:dyDescent="0.45">
      <c r="A3308" t="s">
        <v>14342</v>
      </c>
      <c r="B3308" t="s">
        <v>9083</v>
      </c>
      <c r="C3308" t="s">
        <v>9084</v>
      </c>
      <c r="D3308" t="s">
        <v>9085</v>
      </c>
      <c r="E3308" t="s">
        <v>9086</v>
      </c>
    </row>
    <row r="3309" spans="1:6" x14ac:dyDescent="0.45">
      <c r="A3309" t="s">
        <v>14343</v>
      </c>
      <c r="B3309" t="s">
        <v>9087</v>
      </c>
      <c r="C3309" t="s">
        <v>9088</v>
      </c>
    </row>
    <row r="3310" spans="1:6" x14ac:dyDescent="0.45">
      <c r="A3310" t="s">
        <v>14344</v>
      </c>
      <c r="B3310" t="s">
        <v>9089</v>
      </c>
      <c r="C3310" t="s">
        <v>9090</v>
      </c>
    </row>
    <row r="3311" spans="1:6" x14ac:dyDescent="0.45">
      <c r="A3311" t="s">
        <v>14345</v>
      </c>
      <c r="B3311" t="s">
        <v>9091</v>
      </c>
      <c r="C3311" t="s">
        <v>9092</v>
      </c>
    </row>
    <row r="3312" spans="1:6" x14ac:dyDescent="0.45">
      <c r="A3312" t="s">
        <v>14346</v>
      </c>
      <c r="B3312" t="s">
        <v>9093</v>
      </c>
      <c r="C3312" t="s">
        <v>9094</v>
      </c>
    </row>
    <row r="3313" spans="1:6" x14ac:dyDescent="0.45">
      <c r="A3313" t="s">
        <v>14347</v>
      </c>
      <c r="B3313" t="s">
        <v>9095</v>
      </c>
      <c r="C3313" t="s">
        <v>9096</v>
      </c>
    </row>
    <row r="3314" spans="1:6" x14ac:dyDescent="0.45">
      <c r="A3314" t="s">
        <v>14348</v>
      </c>
      <c r="B3314" t="s">
        <v>9097</v>
      </c>
      <c r="C3314" t="s">
        <v>9098</v>
      </c>
    </row>
    <row r="3315" spans="1:6" x14ac:dyDescent="0.45">
      <c r="A3315" t="s">
        <v>14349</v>
      </c>
      <c r="B3315" t="s">
        <v>9099</v>
      </c>
      <c r="C3315" t="s">
        <v>14</v>
      </c>
      <c r="D3315" t="s">
        <v>9100</v>
      </c>
    </row>
    <row r="3316" spans="1:6" x14ac:dyDescent="0.45">
      <c r="A3316" t="s">
        <v>14350</v>
      </c>
      <c r="B3316" t="s">
        <v>9101</v>
      </c>
      <c r="C3316" t="s">
        <v>9102</v>
      </c>
      <c r="D3316" t="s">
        <v>9103</v>
      </c>
      <c r="E3316" t="s">
        <v>9104</v>
      </c>
    </row>
    <row r="3317" spans="1:6" x14ac:dyDescent="0.45">
      <c r="A3317" t="s">
        <v>14351</v>
      </c>
      <c r="B3317" t="s">
        <v>9105</v>
      </c>
      <c r="C3317" t="s">
        <v>9106</v>
      </c>
    </row>
    <row r="3318" spans="1:6" x14ac:dyDescent="0.45">
      <c r="A3318" t="s">
        <v>14352</v>
      </c>
      <c r="B3318" t="s">
        <v>9107</v>
      </c>
      <c r="C3318" t="s">
        <v>9108</v>
      </c>
      <c r="D3318" t="s">
        <v>9109</v>
      </c>
    </row>
    <row r="3319" spans="1:6" x14ac:dyDescent="0.45">
      <c r="A3319" t="s">
        <v>14353</v>
      </c>
      <c r="B3319" t="s">
        <v>1645</v>
      </c>
      <c r="C3319" t="s">
        <v>9110</v>
      </c>
    </row>
    <row r="3320" spans="1:6" x14ac:dyDescent="0.45">
      <c r="A3320" t="s">
        <v>14354</v>
      </c>
      <c r="B3320" t="s">
        <v>9111</v>
      </c>
      <c r="C3320" t="s">
        <v>9112</v>
      </c>
    </row>
    <row r="3321" spans="1:6" x14ac:dyDescent="0.45">
      <c r="A3321" t="s">
        <v>14355</v>
      </c>
      <c r="B3321" t="s">
        <v>9113</v>
      </c>
      <c r="C3321" t="s">
        <v>9114</v>
      </c>
      <c r="D3321" t="s">
        <v>9115</v>
      </c>
      <c r="E3321" t="s">
        <v>9116</v>
      </c>
      <c r="F3321" t="s">
        <v>9117</v>
      </c>
    </row>
    <row r="3322" spans="1:6" x14ac:dyDescent="0.45">
      <c r="A3322" t="s">
        <v>14356</v>
      </c>
      <c r="B3322" t="s">
        <v>9118</v>
      </c>
      <c r="C3322" t="s">
        <v>9119</v>
      </c>
    </row>
    <row r="3323" spans="1:6" x14ac:dyDescent="0.45">
      <c r="A3323" t="s">
        <v>14357</v>
      </c>
      <c r="B3323" t="s">
        <v>9120</v>
      </c>
      <c r="C3323" t="s">
        <v>9121</v>
      </c>
      <c r="D3323" t="s">
        <v>9122</v>
      </c>
    </row>
    <row r="3324" spans="1:6" x14ac:dyDescent="0.45">
      <c r="A3324" t="s">
        <v>14358</v>
      </c>
      <c r="B3324" t="s">
        <v>9123</v>
      </c>
      <c r="C3324" t="s">
        <v>9124</v>
      </c>
    </row>
    <row r="3325" spans="1:6" x14ac:dyDescent="0.45">
      <c r="A3325" t="s">
        <v>14359</v>
      </c>
      <c r="B3325" t="s">
        <v>9125</v>
      </c>
      <c r="C3325" t="s">
        <v>9126</v>
      </c>
      <c r="D3325" t="s">
        <v>9127</v>
      </c>
      <c r="E3325" t="s">
        <v>9128</v>
      </c>
    </row>
    <row r="3326" spans="1:6" x14ac:dyDescent="0.45">
      <c r="A3326" t="s">
        <v>14360</v>
      </c>
      <c r="B3326" t="s">
        <v>9129</v>
      </c>
      <c r="C3326" t="s">
        <v>9130</v>
      </c>
    </row>
    <row r="3327" spans="1:6" x14ac:dyDescent="0.45">
      <c r="A3327" t="s">
        <v>14361</v>
      </c>
      <c r="B3327" t="s">
        <v>9131</v>
      </c>
      <c r="C3327" t="s">
        <v>9132</v>
      </c>
    </row>
    <row r="3328" spans="1:6" x14ac:dyDescent="0.45">
      <c r="A3328" t="s">
        <v>14362</v>
      </c>
      <c r="B3328" t="s">
        <v>9133</v>
      </c>
      <c r="C3328" t="s">
        <v>9134</v>
      </c>
    </row>
    <row r="3329" spans="1:6" x14ac:dyDescent="0.45">
      <c r="A3329" t="s">
        <v>14363</v>
      </c>
      <c r="B3329" t="s">
        <v>9135</v>
      </c>
      <c r="C3329" t="s">
        <v>9136</v>
      </c>
      <c r="D3329" t="s">
        <v>9137</v>
      </c>
    </row>
    <row r="3330" spans="1:6" x14ac:dyDescent="0.45">
      <c r="A3330" t="s">
        <v>14364</v>
      </c>
      <c r="B3330" t="s">
        <v>9138</v>
      </c>
      <c r="C3330" t="s">
        <v>1445</v>
      </c>
    </row>
    <row r="3331" spans="1:6" x14ac:dyDescent="0.45">
      <c r="A3331" t="s">
        <v>14365</v>
      </c>
      <c r="B3331" t="s">
        <v>9139</v>
      </c>
      <c r="C3331" t="s">
        <v>9140</v>
      </c>
      <c r="D3331" t="s">
        <v>4263</v>
      </c>
      <c r="E3331" t="s">
        <v>4265</v>
      </c>
      <c r="F3331" t="s">
        <v>9141</v>
      </c>
    </row>
    <row r="3332" spans="1:6" x14ac:dyDescent="0.45">
      <c r="A3332" t="s">
        <v>14366</v>
      </c>
      <c r="B3332" t="s">
        <v>9142</v>
      </c>
      <c r="C3332" t="s">
        <v>9143</v>
      </c>
    </row>
    <row r="3333" spans="1:6" x14ac:dyDescent="0.45">
      <c r="A3333" t="s">
        <v>14367</v>
      </c>
      <c r="B3333" t="s">
        <v>9144</v>
      </c>
      <c r="C3333" t="s">
        <v>9145</v>
      </c>
    </row>
    <row r="3334" spans="1:6" x14ac:dyDescent="0.45">
      <c r="A3334" t="s">
        <v>14368</v>
      </c>
      <c r="B3334" t="s">
        <v>9146</v>
      </c>
      <c r="C3334" t="s">
        <v>9147</v>
      </c>
      <c r="D3334" t="s">
        <v>9148</v>
      </c>
    </row>
    <row r="3335" spans="1:6" x14ac:dyDescent="0.45">
      <c r="A3335" t="s">
        <v>14369</v>
      </c>
      <c r="B3335" t="s">
        <v>9149</v>
      </c>
      <c r="C3335" t="s">
        <v>9150</v>
      </c>
    </row>
    <row r="3336" spans="1:6" x14ac:dyDescent="0.45">
      <c r="A3336" t="s">
        <v>14370</v>
      </c>
      <c r="B3336" t="s">
        <v>9151</v>
      </c>
      <c r="C3336" t="s">
        <v>9152</v>
      </c>
    </row>
    <row r="3337" spans="1:6" x14ac:dyDescent="0.45">
      <c r="A3337" t="s">
        <v>14371</v>
      </c>
      <c r="B3337" t="s">
        <v>9153</v>
      </c>
      <c r="C3337" t="s">
        <v>9154</v>
      </c>
      <c r="D3337" t="s">
        <v>9155</v>
      </c>
      <c r="E3337" t="s">
        <v>9156</v>
      </c>
    </row>
    <row r="3338" spans="1:6" x14ac:dyDescent="0.45">
      <c r="A3338" t="s">
        <v>14372</v>
      </c>
      <c r="B3338" t="s">
        <v>9157</v>
      </c>
      <c r="C3338" t="s">
        <v>9158</v>
      </c>
    </row>
    <row r="3339" spans="1:6" x14ac:dyDescent="0.45">
      <c r="A3339" t="s">
        <v>14373</v>
      </c>
      <c r="B3339" t="s">
        <v>9159</v>
      </c>
      <c r="C3339" t="s">
        <v>9160</v>
      </c>
      <c r="D3339" t="s">
        <v>5895</v>
      </c>
    </row>
    <row r="3340" spans="1:6" x14ac:dyDescent="0.45">
      <c r="A3340" t="s">
        <v>14374</v>
      </c>
      <c r="B3340" t="s">
        <v>9161</v>
      </c>
      <c r="C3340" t="s">
        <v>9162</v>
      </c>
      <c r="D3340" t="s">
        <v>9163</v>
      </c>
    </row>
    <row r="3341" spans="1:6" x14ac:dyDescent="0.45">
      <c r="A3341" t="s">
        <v>14375</v>
      </c>
      <c r="B3341" t="s">
        <v>9164</v>
      </c>
      <c r="C3341" t="s">
        <v>1093</v>
      </c>
    </row>
    <row r="3342" spans="1:6" x14ac:dyDescent="0.45">
      <c r="A3342" t="s">
        <v>14376</v>
      </c>
      <c r="B3342" t="s">
        <v>9165</v>
      </c>
      <c r="C3342" t="s">
        <v>9166</v>
      </c>
    </row>
    <row r="3343" spans="1:6" x14ac:dyDescent="0.45">
      <c r="A3343" t="s">
        <v>14377</v>
      </c>
      <c r="B3343" t="s">
        <v>9167</v>
      </c>
      <c r="C3343" t="s">
        <v>9168</v>
      </c>
      <c r="D3343" t="s">
        <v>9169</v>
      </c>
      <c r="E3343" t="s">
        <v>9170</v>
      </c>
    </row>
    <row r="3344" spans="1:6" x14ac:dyDescent="0.45">
      <c r="A3344" t="s">
        <v>14378</v>
      </c>
      <c r="B3344" t="s">
        <v>9171</v>
      </c>
      <c r="C3344" t="s">
        <v>9172</v>
      </c>
    </row>
    <row r="3345" spans="1:7" x14ac:dyDescent="0.45">
      <c r="A3345" t="s">
        <v>14379</v>
      </c>
      <c r="B3345" t="s">
        <v>9173</v>
      </c>
      <c r="C3345" t="s">
        <v>9174</v>
      </c>
    </row>
    <row r="3346" spans="1:7" x14ac:dyDescent="0.45">
      <c r="A3346" t="s">
        <v>14380</v>
      </c>
      <c r="B3346" t="s">
        <v>9175</v>
      </c>
      <c r="C3346" t="s">
        <v>9176</v>
      </c>
    </row>
    <row r="3347" spans="1:7" x14ac:dyDescent="0.45">
      <c r="A3347" t="s">
        <v>14381</v>
      </c>
      <c r="B3347" t="s">
        <v>9177</v>
      </c>
      <c r="C3347" t="s">
        <v>9178</v>
      </c>
    </row>
    <row r="3348" spans="1:7" x14ac:dyDescent="0.45">
      <c r="A3348" t="s">
        <v>14382</v>
      </c>
      <c r="B3348" t="s">
        <v>9179</v>
      </c>
      <c r="C3348" t="s">
        <v>9180</v>
      </c>
      <c r="D3348" t="s">
        <v>9181</v>
      </c>
    </row>
    <row r="3349" spans="1:7" x14ac:dyDescent="0.45">
      <c r="A3349" t="s">
        <v>14383</v>
      </c>
      <c r="B3349" t="s">
        <v>9182</v>
      </c>
      <c r="C3349" t="s">
        <v>9183</v>
      </c>
    </row>
    <row r="3350" spans="1:7" x14ac:dyDescent="0.45">
      <c r="A3350" t="s">
        <v>14384</v>
      </c>
      <c r="B3350" t="s">
        <v>9184</v>
      </c>
      <c r="C3350" t="s">
        <v>9185</v>
      </c>
    </row>
    <row r="3351" spans="1:7" x14ac:dyDescent="0.45">
      <c r="A3351" t="s">
        <v>14385</v>
      </c>
      <c r="B3351" t="s">
        <v>9186</v>
      </c>
      <c r="C3351" t="s">
        <v>9187</v>
      </c>
    </row>
    <row r="3352" spans="1:7" x14ac:dyDescent="0.45">
      <c r="A3352" t="s">
        <v>14386</v>
      </c>
      <c r="B3352" t="s">
        <v>9188</v>
      </c>
      <c r="C3352" t="s">
        <v>9189</v>
      </c>
      <c r="D3352" t="s">
        <v>9190</v>
      </c>
      <c r="E3352" t="s">
        <v>9191</v>
      </c>
    </row>
    <row r="3353" spans="1:7" x14ac:dyDescent="0.45">
      <c r="A3353" t="s">
        <v>14387</v>
      </c>
      <c r="B3353" t="s">
        <v>9192</v>
      </c>
      <c r="C3353" t="s">
        <v>9193</v>
      </c>
      <c r="D3353" t="s">
        <v>9194</v>
      </c>
      <c r="E3353" t="s">
        <v>9195</v>
      </c>
    </row>
    <row r="3354" spans="1:7" x14ac:dyDescent="0.45">
      <c r="A3354" t="s">
        <v>14388</v>
      </c>
      <c r="B3354" t="s">
        <v>9196</v>
      </c>
      <c r="C3354" t="s">
        <v>9197</v>
      </c>
      <c r="D3354" t="s">
        <v>49</v>
      </c>
      <c r="E3354" t="s">
        <v>9198</v>
      </c>
      <c r="F3354" t="s">
        <v>9199</v>
      </c>
      <c r="G3354" t="s">
        <v>9200</v>
      </c>
    </row>
    <row r="3355" spans="1:7" x14ac:dyDescent="0.45">
      <c r="A3355" t="s">
        <v>14389</v>
      </c>
      <c r="B3355" t="s">
        <v>9201</v>
      </c>
      <c r="C3355" t="s">
        <v>9202</v>
      </c>
      <c r="D3355" t="s">
        <v>9203</v>
      </c>
    </row>
    <row r="3356" spans="1:7" x14ac:dyDescent="0.45">
      <c r="A3356" t="s">
        <v>14390</v>
      </c>
      <c r="B3356" t="s">
        <v>9204</v>
      </c>
      <c r="C3356" t="s">
        <v>9205</v>
      </c>
      <c r="D3356" t="s">
        <v>9206</v>
      </c>
    </row>
    <row r="3357" spans="1:7" x14ac:dyDescent="0.45">
      <c r="A3357" t="s">
        <v>14391</v>
      </c>
      <c r="B3357" t="s">
        <v>9207</v>
      </c>
      <c r="C3357" t="s">
        <v>9208</v>
      </c>
    </row>
    <row r="3358" spans="1:7" x14ac:dyDescent="0.45">
      <c r="A3358" t="s">
        <v>14392</v>
      </c>
      <c r="B3358" t="s">
        <v>9209</v>
      </c>
      <c r="C3358" t="s">
        <v>9210</v>
      </c>
    </row>
    <row r="3359" spans="1:7" x14ac:dyDescent="0.45">
      <c r="A3359" t="s">
        <v>14393</v>
      </c>
      <c r="B3359" t="s">
        <v>9211</v>
      </c>
      <c r="C3359" t="s">
        <v>9212</v>
      </c>
      <c r="D3359" t="s">
        <v>9213</v>
      </c>
      <c r="E3359" t="s">
        <v>9214</v>
      </c>
    </row>
    <row r="3360" spans="1:7" x14ac:dyDescent="0.45">
      <c r="A3360" t="s">
        <v>14394</v>
      </c>
      <c r="B3360" t="s">
        <v>9215</v>
      </c>
      <c r="C3360" t="s">
        <v>9216</v>
      </c>
      <c r="D3360" t="s">
        <v>9217</v>
      </c>
      <c r="E3360" t="s">
        <v>9218</v>
      </c>
    </row>
    <row r="3361" spans="1:5" x14ac:dyDescent="0.45">
      <c r="A3361" t="s">
        <v>14395</v>
      </c>
      <c r="B3361" t="s">
        <v>9219</v>
      </c>
      <c r="C3361" t="s">
        <v>9220</v>
      </c>
    </row>
    <row r="3362" spans="1:5" x14ac:dyDescent="0.45">
      <c r="A3362" t="s">
        <v>14396</v>
      </c>
      <c r="B3362" t="s">
        <v>9221</v>
      </c>
      <c r="C3362" t="s">
        <v>9222</v>
      </c>
      <c r="D3362" t="s">
        <v>9223</v>
      </c>
      <c r="E3362" t="s">
        <v>1023</v>
      </c>
    </row>
    <row r="3363" spans="1:5" x14ac:dyDescent="0.45">
      <c r="A3363" t="s">
        <v>14397</v>
      </c>
      <c r="B3363" t="s">
        <v>9224</v>
      </c>
      <c r="C3363" t="s">
        <v>9225</v>
      </c>
      <c r="D3363" t="s">
        <v>9226</v>
      </c>
      <c r="E3363" t="s">
        <v>9227</v>
      </c>
    </row>
    <row r="3364" spans="1:5" x14ac:dyDescent="0.45">
      <c r="A3364" t="s">
        <v>14398</v>
      </c>
      <c r="B3364" t="s">
        <v>9228</v>
      </c>
      <c r="C3364" t="s">
        <v>9229</v>
      </c>
    </row>
    <row r="3365" spans="1:5" x14ac:dyDescent="0.45">
      <c r="A3365" t="s">
        <v>14399</v>
      </c>
      <c r="B3365" t="s">
        <v>9230</v>
      </c>
      <c r="C3365" t="s">
        <v>9231</v>
      </c>
      <c r="D3365" t="s">
        <v>9232</v>
      </c>
    </row>
    <row r="3366" spans="1:5" x14ac:dyDescent="0.45">
      <c r="A3366" t="s">
        <v>14400</v>
      </c>
      <c r="B3366" t="s">
        <v>9233</v>
      </c>
      <c r="C3366" t="s">
        <v>9234</v>
      </c>
    </row>
    <row r="3367" spans="1:5" x14ac:dyDescent="0.45">
      <c r="A3367" t="s">
        <v>14401</v>
      </c>
      <c r="B3367" t="s">
        <v>9235</v>
      </c>
      <c r="C3367" t="s">
        <v>9236</v>
      </c>
      <c r="D3367" t="s">
        <v>9237</v>
      </c>
    </row>
    <row r="3368" spans="1:5" x14ac:dyDescent="0.45">
      <c r="A3368" t="s">
        <v>14402</v>
      </c>
      <c r="B3368" t="s">
        <v>9238</v>
      </c>
      <c r="C3368" t="s">
        <v>9239</v>
      </c>
    </row>
    <row r="3369" spans="1:5" x14ac:dyDescent="0.45">
      <c r="A3369" t="s">
        <v>14403</v>
      </c>
      <c r="B3369" t="s">
        <v>9240</v>
      </c>
      <c r="C3369" t="s">
        <v>9241</v>
      </c>
    </row>
    <row r="3370" spans="1:5" x14ac:dyDescent="0.45">
      <c r="A3370" t="s">
        <v>14404</v>
      </c>
      <c r="B3370" t="s">
        <v>9242</v>
      </c>
      <c r="C3370" t="s">
        <v>9243</v>
      </c>
    </row>
    <row r="3371" spans="1:5" x14ac:dyDescent="0.45">
      <c r="A3371" t="s">
        <v>14405</v>
      </c>
      <c r="B3371" t="s">
        <v>9244</v>
      </c>
      <c r="C3371" t="s">
        <v>9245</v>
      </c>
    </row>
    <row r="3372" spans="1:5" x14ac:dyDescent="0.45">
      <c r="A3372" t="s">
        <v>14406</v>
      </c>
      <c r="B3372" t="s">
        <v>9246</v>
      </c>
      <c r="C3372" t="s">
        <v>9247</v>
      </c>
    </row>
    <row r="3373" spans="1:5" x14ac:dyDescent="0.45">
      <c r="A3373" t="s">
        <v>14407</v>
      </c>
      <c r="B3373" t="s">
        <v>9248</v>
      </c>
      <c r="C3373" t="s">
        <v>9249</v>
      </c>
    </row>
    <row r="3374" spans="1:5" x14ac:dyDescent="0.45">
      <c r="A3374" t="s">
        <v>14408</v>
      </c>
      <c r="B3374" t="s">
        <v>9250</v>
      </c>
      <c r="C3374" t="s">
        <v>9251</v>
      </c>
    </row>
    <row r="3375" spans="1:5" x14ac:dyDescent="0.45">
      <c r="A3375" t="s">
        <v>14409</v>
      </c>
      <c r="B3375" t="s">
        <v>9252</v>
      </c>
      <c r="C3375" t="s">
        <v>9253</v>
      </c>
      <c r="D3375" t="s">
        <v>9254</v>
      </c>
    </row>
    <row r="3376" spans="1:5" x14ac:dyDescent="0.45">
      <c r="A3376" t="s">
        <v>14410</v>
      </c>
      <c r="B3376" t="s">
        <v>9255</v>
      </c>
      <c r="C3376" t="s">
        <v>9255</v>
      </c>
    </row>
    <row r="3377" spans="1:6" x14ac:dyDescent="0.45">
      <c r="A3377" t="s">
        <v>14411</v>
      </c>
      <c r="B3377" t="s">
        <v>9256</v>
      </c>
      <c r="C3377" t="s">
        <v>5442</v>
      </c>
    </row>
    <row r="3378" spans="1:6" x14ac:dyDescent="0.45">
      <c r="A3378" t="s">
        <v>14412</v>
      </c>
      <c r="B3378" t="s">
        <v>9257</v>
      </c>
      <c r="C3378" t="s">
        <v>9258</v>
      </c>
      <c r="D3378" t="s">
        <v>9259</v>
      </c>
    </row>
    <row r="3379" spans="1:6" x14ac:dyDescent="0.45">
      <c r="A3379" t="s">
        <v>14413</v>
      </c>
      <c r="B3379" t="s">
        <v>9260</v>
      </c>
      <c r="C3379" t="s">
        <v>9261</v>
      </c>
    </row>
    <row r="3380" spans="1:6" x14ac:dyDescent="0.45">
      <c r="A3380" t="s">
        <v>14414</v>
      </c>
      <c r="B3380" t="s">
        <v>9262</v>
      </c>
      <c r="C3380" t="s">
        <v>9263</v>
      </c>
      <c r="D3380" t="s">
        <v>9264</v>
      </c>
      <c r="E3380" t="s">
        <v>9265</v>
      </c>
      <c r="F3380" t="s">
        <v>9266</v>
      </c>
    </row>
    <row r="3381" spans="1:6" x14ac:dyDescent="0.45">
      <c r="A3381" t="s">
        <v>14415</v>
      </c>
      <c r="B3381" t="s">
        <v>9267</v>
      </c>
      <c r="C3381" t="s">
        <v>9268</v>
      </c>
    </row>
    <row r="3382" spans="1:6" x14ac:dyDescent="0.45">
      <c r="A3382" t="s">
        <v>14416</v>
      </c>
      <c r="B3382" t="s">
        <v>9269</v>
      </c>
      <c r="C3382" t="s">
        <v>9270</v>
      </c>
    </row>
    <row r="3383" spans="1:6" x14ac:dyDescent="0.45">
      <c r="A3383" t="s">
        <v>14417</v>
      </c>
      <c r="B3383" t="s">
        <v>9271</v>
      </c>
      <c r="C3383" t="s">
        <v>9272</v>
      </c>
    </row>
    <row r="3384" spans="1:6" x14ac:dyDescent="0.45">
      <c r="A3384" t="s">
        <v>14418</v>
      </c>
      <c r="B3384" t="s">
        <v>9273</v>
      </c>
      <c r="C3384" t="s">
        <v>9274</v>
      </c>
    </row>
    <row r="3385" spans="1:6" x14ac:dyDescent="0.45">
      <c r="A3385" t="s">
        <v>14419</v>
      </c>
      <c r="B3385" t="s">
        <v>9275</v>
      </c>
      <c r="C3385" t="s">
        <v>9276</v>
      </c>
    </row>
    <row r="3386" spans="1:6" x14ac:dyDescent="0.45">
      <c r="A3386" t="s">
        <v>14420</v>
      </c>
      <c r="B3386" t="s">
        <v>9277</v>
      </c>
      <c r="C3386" t="s">
        <v>9278</v>
      </c>
    </row>
    <row r="3387" spans="1:6" x14ac:dyDescent="0.45">
      <c r="A3387" t="s">
        <v>14421</v>
      </c>
      <c r="B3387" t="s">
        <v>9279</v>
      </c>
      <c r="C3387" t="s">
        <v>9280</v>
      </c>
      <c r="D3387" t="s">
        <v>9281</v>
      </c>
      <c r="E3387" t="s">
        <v>9282</v>
      </c>
    </row>
    <row r="3388" spans="1:6" x14ac:dyDescent="0.45">
      <c r="A3388" t="s">
        <v>14422</v>
      </c>
      <c r="B3388" t="s">
        <v>9283</v>
      </c>
      <c r="C3388" t="s">
        <v>9284</v>
      </c>
    </row>
    <row r="3389" spans="1:6" x14ac:dyDescent="0.45">
      <c r="A3389" t="s">
        <v>14423</v>
      </c>
      <c r="B3389" t="s">
        <v>9285</v>
      </c>
      <c r="C3389" t="s">
        <v>9286</v>
      </c>
    </row>
    <row r="3390" spans="1:6" x14ac:dyDescent="0.45">
      <c r="A3390" t="s">
        <v>14424</v>
      </c>
      <c r="B3390" t="s">
        <v>9287</v>
      </c>
      <c r="C3390" t="s">
        <v>9288</v>
      </c>
      <c r="D3390" t="s">
        <v>9289</v>
      </c>
    </row>
    <row r="3391" spans="1:6" x14ac:dyDescent="0.45">
      <c r="A3391" t="s">
        <v>14425</v>
      </c>
      <c r="B3391" t="s">
        <v>9290</v>
      </c>
      <c r="C3391" t="s">
        <v>3</v>
      </c>
      <c r="D3391" t="s">
        <v>9291</v>
      </c>
    </row>
    <row r="3392" spans="1:6" x14ac:dyDescent="0.45">
      <c r="A3392" t="s">
        <v>14426</v>
      </c>
      <c r="B3392" t="s">
        <v>9292</v>
      </c>
      <c r="C3392" t="s">
        <v>9293</v>
      </c>
    </row>
    <row r="3393" spans="1:7" x14ac:dyDescent="0.45">
      <c r="A3393" t="s">
        <v>14427</v>
      </c>
      <c r="B3393" t="s">
        <v>9294</v>
      </c>
      <c r="C3393" t="s">
        <v>9295</v>
      </c>
      <c r="D3393" t="s">
        <v>9296</v>
      </c>
    </row>
    <row r="3394" spans="1:7" x14ac:dyDescent="0.45">
      <c r="A3394" t="s">
        <v>14428</v>
      </c>
      <c r="B3394" t="s">
        <v>9297</v>
      </c>
      <c r="C3394" t="s">
        <v>9298</v>
      </c>
    </row>
    <row r="3395" spans="1:7" x14ac:dyDescent="0.45">
      <c r="A3395" t="s">
        <v>14429</v>
      </c>
      <c r="B3395" t="s">
        <v>9299</v>
      </c>
      <c r="C3395" t="s">
        <v>9300</v>
      </c>
      <c r="D3395" t="s">
        <v>9301</v>
      </c>
      <c r="E3395" t="s">
        <v>9302</v>
      </c>
      <c r="F3395" t="s">
        <v>9303</v>
      </c>
    </row>
    <row r="3396" spans="1:7" x14ac:dyDescent="0.45">
      <c r="A3396" t="s">
        <v>14430</v>
      </c>
      <c r="B3396" t="s">
        <v>9304</v>
      </c>
      <c r="C3396" t="s">
        <v>9305</v>
      </c>
    </row>
    <row r="3397" spans="1:7" x14ac:dyDescent="0.45">
      <c r="A3397" t="s">
        <v>14431</v>
      </c>
      <c r="B3397" t="s">
        <v>9306</v>
      </c>
      <c r="C3397" t="s">
        <v>9307</v>
      </c>
    </row>
    <row r="3398" spans="1:7" x14ac:dyDescent="0.45">
      <c r="A3398" t="s">
        <v>14432</v>
      </c>
      <c r="B3398" t="s">
        <v>9308</v>
      </c>
      <c r="C3398" t="s">
        <v>323</v>
      </c>
      <c r="D3398" t="s">
        <v>9309</v>
      </c>
    </row>
    <row r="3399" spans="1:7" x14ac:dyDescent="0.45">
      <c r="A3399" t="s">
        <v>14433</v>
      </c>
      <c r="B3399" t="s">
        <v>9310</v>
      </c>
      <c r="C3399" t="s">
        <v>9311</v>
      </c>
      <c r="D3399" t="s">
        <v>9312</v>
      </c>
      <c r="E3399" t="s">
        <v>9313</v>
      </c>
      <c r="F3399" t="s">
        <v>9314</v>
      </c>
      <c r="G3399" t="s">
        <v>9315</v>
      </c>
    </row>
    <row r="3400" spans="1:7" x14ac:dyDescent="0.45">
      <c r="A3400" t="s">
        <v>14434</v>
      </c>
      <c r="B3400" t="s">
        <v>9316</v>
      </c>
      <c r="C3400" t="s">
        <v>9317</v>
      </c>
      <c r="D3400" t="s">
        <v>9318</v>
      </c>
    </row>
    <row r="3401" spans="1:7" x14ac:dyDescent="0.45">
      <c r="A3401" t="s">
        <v>14435</v>
      </c>
      <c r="B3401" t="s">
        <v>9319</v>
      </c>
      <c r="C3401" t="s">
        <v>9320</v>
      </c>
    </row>
    <row r="3402" spans="1:7" x14ac:dyDescent="0.45">
      <c r="A3402" t="s">
        <v>14436</v>
      </c>
      <c r="B3402" t="s">
        <v>9321</v>
      </c>
      <c r="C3402" t="s">
        <v>9322</v>
      </c>
    </row>
    <row r="3403" spans="1:7" x14ac:dyDescent="0.45">
      <c r="A3403" t="s">
        <v>14437</v>
      </c>
      <c r="B3403" t="s">
        <v>9323</v>
      </c>
      <c r="C3403" t="s">
        <v>9324</v>
      </c>
    </row>
    <row r="3404" spans="1:7" x14ac:dyDescent="0.45">
      <c r="A3404" t="s">
        <v>14438</v>
      </c>
      <c r="B3404" t="s">
        <v>9325</v>
      </c>
      <c r="C3404" t="s">
        <v>9326</v>
      </c>
      <c r="D3404" t="s">
        <v>9327</v>
      </c>
    </row>
    <row r="3405" spans="1:7" x14ac:dyDescent="0.45">
      <c r="A3405" t="s">
        <v>14439</v>
      </c>
      <c r="B3405" t="s">
        <v>9328</v>
      </c>
      <c r="C3405" t="s">
        <v>9329</v>
      </c>
      <c r="D3405" t="s">
        <v>9330</v>
      </c>
      <c r="E3405" t="s">
        <v>9331</v>
      </c>
    </row>
    <row r="3406" spans="1:7" x14ac:dyDescent="0.45">
      <c r="A3406" t="s">
        <v>14440</v>
      </c>
      <c r="B3406" t="s">
        <v>9332</v>
      </c>
      <c r="C3406" t="s">
        <v>9333</v>
      </c>
    </row>
    <row r="3407" spans="1:7" x14ac:dyDescent="0.45">
      <c r="A3407" t="s">
        <v>14441</v>
      </c>
      <c r="B3407" t="s">
        <v>9334</v>
      </c>
      <c r="C3407" t="s">
        <v>9335</v>
      </c>
    </row>
    <row r="3408" spans="1:7" x14ac:dyDescent="0.45">
      <c r="A3408" t="s">
        <v>14442</v>
      </c>
      <c r="B3408" t="s">
        <v>9336</v>
      </c>
      <c r="C3408" t="s">
        <v>9337</v>
      </c>
    </row>
    <row r="3409" spans="1:7" x14ac:dyDescent="0.45">
      <c r="A3409" t="s">
        <v>14443</v>
      </c>
      <c r="B3409" t="s">
        <v>9338</v>
      </c>
      <c r="C3409" t="s">
        <v>9339</v>
      </c>
    </row>
    <row r="3410" spans="1:7" x14ac:dyDescent="0.45">
      <c r="A3410" t="s">
        <v>14444</v>
      </c>
      <c r="B3410" t="s">
        <v>9340</v>
      </c>
      <c r="C3410" t="s">
        <v>9341</v>
      </c>
      <c r="D3410" t="s">
        <v>9342</v>
      </c>
      <c r="E3410" t="s">
        <v>3190</v>
      </c>
    </row>
    <row r="3411" spans="1:7" x14ac:dyDescent="0.45">
      <c r="A3411" t="s">
        <v>14445</v>
      </c>
      <c r="B3411" t="s">
        <v>9343</v>
      </c>
      <c r="C3411" t="s">
        <v>9344</v>
      </c>
    </row>
    <row r="3412" spans="1:7" x14ac:dyDescent="0.45">
      <c r="A3412" t="s">
        <v>14446</v>
      </c>
      <c r="B3412" t="s">
        <v>9345</v>
      </c>
      <c r="C3412" t="s">
        <v>9346</v>
      </c>
      <c r="D3412" t="s">
        <v>9347</v>
      </c>
      <c r="E3412" t="s">
        <v>9348</v>
      </c>
    </row>
    <row r="3413" spans="1:7" x14ac:dyDescent="0.45">
      <c r="A3413" t="s">
        <v>14447</v>
      </c>
      <c r="B3413" t="s">
        <v>9349</v>
      </c>
      <c r="C3413" t="s">
        <v>9350</v>
      </c>
      <c r="D3413" t="s">
        <v>9351</v>
      </c>
      <c r="E3413" t="s">
        <v>9352</v>
      </c>
      <c r="F3413" t="s">
        <v>9353</v>
      </c>
    </row>
    <row r="3414" spans="1:7" x14ac:dyDescent="0.45">
      <c r="A3414" t="s">
        <v>14448</v>
      </c>
      <c r="B3414" t="s">
        <v>9354</v>
      </c>
      <c r="C3414" t="s">
        <v>9355</v>
      </c>
      <c r="D3414" t="s">
        <v>9356</v>
      </c>
      <c r="E3414" t="s">
        <v>9357</v>
      </c>
      <c r="F3414" t="s">
        <v>9358</v>
      </c>
    </row>
    <row r="3415" spans="1:7" x14ac:dyDescent="0.45">
      <c r="A3415" t="s">
        <v>14449</v>
      </c>
      <c r="B3415" t="s">
        <v>9359</v>
      </c>
      <c r="C3415" t="s">
        <v>9360</v>
      </c>
    </row>
    <row r="3416" spans="1:7" x14ac:dyDescent="0.45">
      <c r="A3416" t="s">
        <v>14450</v>
      </c>
      <c r="B3416" t="s">
        <v>9361</v>
      </c>
      <c r="C3416" t="s">
        <v>9362</v>
      </c>
      <c r="D3416" t="s">
        <v>9363</v>
      </c>
      <c r="E3416" t="s">
        <v>9364</v>
      </c>
    </row>
    <row r="3417" spans="1:7" x14ac:dyDescent="0.45">
      <c r="A3417" t="s">
        <v>14451</v>
      </c>
      <c r="B3417" t="s">
        <v>9365</v>
      </c>
      <c r="C3417" t="s">
        <v>9366</v>
      </c>
    </row>
    <row r="3418" spans="1:7" x14ac:dyDescent="0.45">
      <c r="A3418" t="s">
        <v>14452</v>
      </c>
      <c r="B3418" t="s">
        <v>9367</v>
      </c>
      <c r="C3418" t="s">
        <v>9368</v>
      </c>
    </row>
    <row r="3419" spans="1:7" x14ac:dyDescent="0.45">
      <c r="A3419" t="s">
        <v>14453</v>
      </c>
      <c r="B3419" t="s">
        <v>9369</v>
      </c>
      <c r="C3419" t="s">
        <v>9370</v>
      </c>
    </row>
    <row r="3420" spans="1:7" x14ac:dyDescent="0.45">
      <c r="A3420" t="s">
        <v>14454</v>
      </c>
      <c r="B3420" t="s">
        <v>9371</v>
      </c>
      <c r="C3420" t="s">
        <v>9372</v>
      </c>
      <c r="D3420" t="s">
        <v>9373</v>
      </c>
      <c r="E3420" t="s">
        <v>9374</v>
      </c>
      <c r="F3420" t="s">
        <v>9375</v>
      </c>
      <c r="G3420" t="s">
        <v>9376</v>
      </c>
    </row>
    <row r="3421" spans="1:7" x14ac:dyDescent="0.45">
      <c r="A3421" t="s">
        <v>14455</v>
      </c>
      <c r="B3421" t="s">
        <v>9377</v>
      </c>
      <c r="C3421" t="s">
        <v>9378</v>
      </c>
    </row>
    <row r="3422" spans="1:7" x14ac:dyDescent="0.45">
      <c r="A3422" t="s">
        <v>14456</v>
      </c>
      <c r="B3422" t="s">
        <v>9379</v>
      </c>
      <c r="C3422" t="s">
        <v>9380</v>
      </c>
      <c r="D3422" t="s">
        <v>9381</v>
      </c>
    </row>
    <row r="3423" spans="1:7" x14ac:dyDescent="0.45">
      <c r="A3423" t="s">
        <v>14457</v>
      </c>
      <c r="B3423" t="s">
        <v>9382</v>
      </c>
      <c r="C3423" t="s">
        <v>9383</v>
      </c>
    </row>
    <row r="3424" spans="1:7" x14ac:dyDescent="0.45">
      <c r="A3424" t="s">
        <v>14458</v>
      </c>
      <c r="B3424" t="s">
        <v>9384</v>
      </c>
      <c r="C3424" t="s">
        <v>9385</v>
      </c>
    </row>
    <row r="3425" spans="1:8" x14ac:dyDescent="0.45">
      <c r="A3425" t="s">
        <v>14459</v>
      </c>
      <c r="B3425" t="s">
        <v>9386</v>
      </c>
      <c r="C3425" t="s">
        <v>9387</v>
      </c>
    </row>
    <row r="3426" spans="1:8" x14ac:dyDescent="0.45">
      <c r="A3426" t="s">
        <v>14460</v>
      </c>
      <c r="B3426" t="s">
        <v>9388</v>
      </c>
      <c r="C3426" t="s">
        <v>9389</v>
      </c>
      <c r="D3426" t="s">
        <v>9390</v>
      </c>
      <c r="E3426" t="s">
        <v>2070</v>
      </c>
      <c r="F3426" t="s">
        <v>9391</v>
      </c>
    </row>
    <row r="3427" spans="1:8" x14ac:dyDescent="0.45">
      <c r="A3427" t="s">
        <v>14461</v>
      </c>
      <c r="B3427" t="s">
        <v>9392</v>
      </c>
      <c r="C3427" t="s">
        <v>9393</v>
      </c>
    </row>
    <row r="3428" spans="1:8" x14ac:dyDescent="0.45">
      <c r="A3428" t="s">
        <v>14462</v>
      </c>
      <c r="B3428" t="s">
        <v>9394</v>
      </c>
      <c r="C3428" t="s">
        <v>9395</v>
      </c>
      <c r="D3428" t="s">
        <v>9396</v>
      </c>
    </row>
    <row r="3429" spans="1:8" x14ac:dyDescent="0.45">
      <c r="A3429" t="s">
        <v>14463</v>
      </c>
      <c r="B3429" t="s">
        <v>9397</v>
      </c>
      <c r="C3429" t="s">
        <v>9398</v>
      </c>
    </row>
    <row r="3430" spans="1:8" x14ac:dyDescent="0.45">
      <c r="A3430" t="s">
        <v>14464</v>
      </c>
      <c r="B3430" t="s">
        <v>9399</v>
      </c>
      <c r="C3430" t="s">
        <v>9400</v>
      </c>
      <c r="D3430" t="s">
        <v>9401</v>
      </c>
    </row>
    <row r="3431" spans="1:8" x14ac:dyDescent="0.45">
      <c r="A3431" t="s">
        <v>14465</v>
      </c>
      <c r="B3431" t="s">
        <v>9402</v>
      </c>
      <c r="C3431" t="s">
        <v>9403</v>
      </c>
    </row>
    <row r="3432" spans="1:8" x14ac:dyDescent="0.45">
      <c r="A3432" t="s">
        <v>14466</v>
      </c>
      <c r="B3432" t="s">
        <v>9404</v>
      </c>
      <c r="C3432" t="s">
        <v>9405</v>
      </c>
    </row>
    <row r="3433" spans="1:8" x14ac:dyDescent="0.45">
      <c r="A3433" t="s">
        <v>14467</v>
      </c>
      <c r="B3433" t="s">
        <v>9406</v>
      </c>
      <c r="C3433" t="s">
        <v>9407</v>
      </c>
      <c r="D3433" t="s">
        <v>9408</v>
      </c>
      <c r="E3433" t="s">
        <v>9409</v>
      </c>
    </row>
    <row r="3434" spans="1:8" x14ac:dyDescent="0.45">
      <c r="A3434" t="s">
        <v>14468</v>
      </c>
      <c r="B3434" t="s">
        <v>9410</v>
      </c>
      <c r="C3434" t="s">
        <v>9411</v>
      </c>
    </row>
    <row r="3435" spans="1:8" x14ac:dyDescent="0.45">
      <c r="A3435" t="s">
        <v>14469</v>
      </c>
      <c r="B3435" t="s">
        <v>9412</v>
      </c>
      <c r="C3435" t="s">
        <v>9413</v>
      </c>
    </row>
    <row r="3436" spans="1:8" x14ac:dyDescent="0.45">
      <c r="A3436" t="s">
        <v>14470</v>
      </c>
      <c r="B3436" t="s">
        <v>9414</v>
      </c>
      <c r="C3436" t="s">
        <v>9415</v>
      </c>
    </row>
    <row r="3437" spans="1:8" x14ac:dyDescent="0.45">
      <c r="A3437" t="s">
        <v>14471</v>
      </c>
      <c r="B3437" t="s">
        <v>9416</v>
      </c>
      <c r="C3437" t="s">
        <v>9417</v>
      </c>
    </row>
    <row r="3438" spans="1:8" x14ac:dyDescent="0.45">
      <c r="A3438" t="s">
        <v>14472</v>
      </c>
      <c r="B3438" t="s">
        <v>9418</v>
      </c>
      <c r="C3438" t="s">
        <v>9419</v>
      </c>
    </row>
    <row r="3439" spans="1:8" x14ac:dyDescent="0.45">
      <c r="A3439" t="s">
        <v>14473</v>
      </c>
      <c r="B3439" t="s">
        <v>9420</v>
      </c>
      <c r="C3439" t="s">
        <v>9421</v>
      </c>
      <c r="D3439" t="s">
        <v>9422</v>
      </c>
      <c r="E3439" t="s">
        <v>9423</v>
      </c>
      <c r="F3439" t="s">
        <v>9424</v>
      </c>
      <c r="G3439" t="s">
        <v>9425</v>
      </c>
      <c r="H3439" t="s">
        <v>9426</v>
      </c>
    </row>
    <row r="3440" spans="1:8" x14ac:dyDescent="0.45">
      <c r="A3440" t="s">
        <v>14474</v>
      </c>
      <c r="B3440" t="s">
        <v>9427</v>
      </c>
      <c r="C3440" t="s">
        <v>9428</v>
      </c>
      <c r="D3440" t="s">
        <v>9429</v>
      </c>
    </row>
    <row r="3441" spans="1:7" x14ac:dyDescent="0.45">
      <c r="A3441" t="s">
        <v>14475</v>
      </c>
      <c r="B3441" t="s">
        <v>9430</v>
      </c>
      <c r="C3441" t="s">
        <v>9431</v>
      </c>
    </row>
    <row r="3442" spans="1:7" x14ac:dyDescent="0.45">
      <c r="A3442" t="s">
        <v>14476</v>
      </c>
      <c r="B3442" t="s">
        <v>9432</v>
      </c>
      <c r="C3442" t="s">
        <v>9433</v>
      </c>
      <c r="D3442" t="s">
        <v>2473</v>
      </c>
      <c r="E3442" t="s">
        <v>9434</v>
      </c>
      <c r="F3442" t="s">
        <v>9435</v>
      </c>
    </row>
    <row r="3443" spans="1:7" x14ac:dyDescent="0.45">
      <c r="A3443" t="s">
        <v>14477</v>
      </c>
      <c r="B3443" t="s">
        <v>9436</v>
      </c>
      <c r="C3443" t="s">
        <v>9437</v>
      </c>
    </row>
    <row r="3444" spans="1:7" x14ac:dyDescent="0.45">
      <c r="A3444" t="s">
        <v>14478</v>
      </c>
      <c r="B3444" t="s">
        <v>9438</v>
      </c>
      <c r="C3444" t="s">
        <v>9439</v>
      </c>
    </row>
    <row r="3445" spans="1:7" x14ac:dyDescent="0.45">
      <c r="A3445" t="s">
        <v>14479</v>
      </c>
      <c r="B3445" t="s">
        <v>9440</v>
      </c>
      <c r="C3445" t="s">
        <v>9441</v>
      </c>
    </row>
    <row r="3446" spans="1:7" x14ac:dyDescent="0.45">
      <c r="A3446" t="s">
        <v>14480</v>
      </c>
      <c r="B3446" t="s">
        <v>9442</v>
      </c>
      <c r="C3446" t="s">
        <v>9443</v>
      </c>
      <c r="D3446" t="s">
        <v>9444</v>
      </c>
      <c r="E3446" t="s">
        <v>9445</v>
      </c>
      <c r="F3446" t="s">
        <v>9446</v>
      </c>
      <c r="G3446" t="s">
        <v>9447</v>
      </c>
    </row>
    <row r="3447" spans="1:7" x14ac:dyDescent="0.45">
      <c r="A3447" t="s">
        <v>14481</v>
      </c>
      <c r="B3447" t="s">
        <v>9448</v>
      </c>
      <c r="C3447" t="s">
        <v>9449</v>
      </c>
      <c r="D3447" t="s">
        <v>9450</v>
      </c>
    </row>
    <row r="3448" spans="1:7" x14ac:dyDescent="0.45">
      <c r="A3448" t="s">
        <v>14482</v>
      </c>
      <c r="B3448" t="s">
        <v>9451</v>
      </c>
      <c r="C3448" t="s">
        <v>9452</v>
      </c>
      <c r="D3448" t="s">
        <v>7193</v>
      </c>
      <c r="E3448" t="s">
        <v>9453</v>
      </c>
    </row>
    <row r="3449" spans="1:7" x14ac:dyDescent="0.45">
      <c r="A3449" t="s">
        <v>14483</v>
      </c>
      <c r="B3449" t="s">
        <v>9454</v>
      </c>
      <c r="C3449" t="s">
        <v>9455</v>
      </c>
    </row>
    <row r="3450" spans="1:7" x14ac:dyDescent="0.45">
      <c r="A3450" t="s">
        <v>14484</v>
      </c>
      <c r="B3450" t="s">
        <v>9456</v>
      </c>
      <c r="C3450" t="s">
        <v>9457</v>
      </c>
    </row>
    <row r="3451" spans="1:7" x14ac:dyDescent="0.45">
      <c r="A3451" t="s">
        <v>14485</v>
      </c>
      <c r="B3451" t="s">
        <v>9458</v>
      </c>
      <c r="C3451" t="s">
        <v>9459</v>
      </c>
      <c r="D3451" t="s">
        <v>9460</v>
      </c>
    </row>
    <row r="3452" spans="1:7" x14ac:dyDescent="0.45">
      <c r="A3452" t="s">
        <v>14486</v>
      </c>
      <c r="B3452" t="s">
        <v>9461</v>
      </c>
      <c r="C3452" t="s">
        <v>9462</v>
      </c>
      <c r="D3452" t="s">
        <v>9463</v>
      </c>
      <c r="E3452" t="s">
        <v>9464</v>
      </c>
    </row>
    <row r="3453" spans="1:7" x14ac:dyDescent="0.45">
      <c r="A3453" t="s">
        <v>14487</v>
      </c>
      <c r="B3453" t="s">
        <v>9465</v>
      </c>
      <c r="C3453" t="s">
        <v>9466</v>
      </c>
    </row>
    <row r="3454" spans="1:7" x14ac:dyDescent="0.45">
      <c r="A3454" t="s">
        <v>14488</v>
      </c>
      <c r="B3454" t="s">
        <v>9467</v>
      </c>
      <c r="C3454" t="s">
        <v>9468</v>
      </c>
      <c r="D3454" t="s">
        <v>9469</v>
      </c>
    </row>
    <row r="3455" spans="1:7" x14ac:dyDescent="0.45">
      <c r="A3455" t="s">
        <v>14489</v>
      </c>
      <c r="B3455" t="s">
        <v>9470</v>
      </c>
      <c r="C3455" t="s">
        <v>9471</v>
      </c>
      <c r="D3455" t="s">
        <v>9472</v>
      </c>
    </row>
    <row r="3456" spans="1:7" x14ac:dyDescent="0.45">
      <c r="A3456" t="s">
        <v>14490</v>
      </c>
      <c r="B3456" t="s">
        <v>9473</v>
      </c>
      <c r="C3456" t="s">
        <v>9474</v>
      </c>
    </row>
    <row r="3457" spans="1:6" x14ac:dyDescent="0.45">
      <c r="A3457" t="s">
        <v>14491</v>
      </c>
      <c r="B3457" t="s">
        <v>9475</v>
      </c>
      <c r="C3457" t="s">
        <v>2911</v>
      </c>
      <c r="D3457" t="s">
        <v>9476</v>
      </c>
    </row>
    <row r="3458" spans="1:6" x14ac:dyDescent="0.45">
      <c r="A3458" t="s">
        <v>14492</v>
      </c>
      <c r="B3458" t="s">
        <v>9477</v>
      </c>
      <c r="C3458" t="s">
        <v>9478</v>
      </c>
      <c r="D3458" t="s">
        <v>9479</v>
      </c>
    </row>
    <row r="3459" spans="1:6" x14ac:dyDescent="0.45">
      <c r="A3459" t="s">
        <v>14493</v>
      </c>
      <c r="B3459" t="s">
        <v>9480</v>
      </c>
      <c r="C3459" t="s">
        <v>9481</v>
      </c>
    </row>
    <row r="3460" spans="1:6" x14ac:dyDescent="0.45">
      <c r="A3460" t="s">
        <v>14494</v>
      </c>
      <c r="B3460" t="s">
        <v>9482</v>
      </c>
      <c r="C3460" t="s">
        <v>9483</v>
      </c>
      <c r="D3460" t="s">
        <v>9484</v>
      </c>
    </row>
    <row r="3461" spans="1:6" x14ac:dyDescent="0.45">
      <c r="A3461" t="s">
        <v>14495</v>
      </c>
      <c r="B3461" t="s">
        <v>9485</v>
      </c>
      <c r="C3461" t="s">
        <v>9486</v>
      </c>
    </row>
    <row r="3462" spans="1:6" x14ac:dyDescent="0.45">
      <c r="A3462" t="s">
        <v>14496</v>
      </c>
      <c r="B3462" t="s">
        <v>9487</v>
      </c>
      <c r="C3462" t="s">
        <v>9488</v>
      </c>
      <c r="D3462" t="s">
        <v>9489</v>
      </c>
    </row>
    <row r="3463" spans="1:6" x14ac:dyDescent="0.45">
      <c r="A3463" t="s">
        <v>14497</v>
      </c>
      <c r="B3463" t="s">
        <v>9490</v>
      </c>
      <c r="C3463" t="s">
        <v>5080</v>
      </c>
    </row>
    <row r="3464" spans="1:6" x14ac:dyDescent="0.45">
      <c r="A3464" t="s">
        <v>14498</v>
      </c>
      <c r="B3464" t="s">
        <v>9491</v>
      </c>
      <c r="C3464" t="s">
        <v>9492</v>
      </c>
      <c r="D3464" t="s">
        <v>9493</v>
      </c>
    </row>
    <row r="3465" spans="1:6" x14ac:dyDescent="0.45">
      <c r="A3465" t="s">
        <v>14499</v>
      </c>
      <c r="B3465" t="s">
        <v>9494</v>
      </c>
      <c r="C3465" t="s">
        <v>2832</v>
      </c>
      <c r="D3465" t="s">
        <v>2831</v>
      </c>
    </row>
    <row r="3466" spans="1:6" x14ac:dyDescent="0.45">
      <c r="A3466" t="s">
        <v>14500</v>
      </c>
      <c r="B3466" t="s">
        <v>9495</v>
      </c>
      <c r="C3466" t="s">
        <v>9496</v>
      </c>
    </row>
    <row r="3467" spans="1:6" x14ac:dyDescent="0.45">
      <c r="A3467" t="s">
        <v>14501</v>
      </c>
      <c r="B3467" t="s">
        <v>9497</v>
      </c>
      <c r="C3467" t="s">
        <v>9498</v>
      </c>
    </row>
    <row r="3468" spans="1:6" x14ac:dyDescent="0.45">
      <c r="A3468" t="s">
        <v>14502</v>
      </c>
      <c r="B3468" t="s">
        <v>9499</v>
      </c>
      <c r="C3468" t="s">
        <v>9500</v>
      </c>
      <c r="D3468" t="s">
        <v>786</v>
      </c>
      <c r="E3468" t="s">
        <v>9501</v>
      </c>
    </row>
    <row r="3469" spans="1:6" x14ac:dyDescent="0.45">
      <c r="A3469" t="s">
        <v>14503</v>
      </c>
      <c r="B3469" t="s">
        <v>920</v>
      </c>
      <c r="C3469" t="s">
        <v>9502</v>
      </c>
    </row>
    <row r="3470" spans="1:6" x14ac:dyDescent="0.45">
      <c r="A3470" t="s">
        <v>14504</v>
      </c>
      <c r="B3470" t="s">
        <v>9503</v>
      </c>
      <c r="C3470" t="s">
        <v>9504</v>
      </c>
      <c r="D3470" t="s">
        <v>9505</v>
      </c>
    </row>
    <row r="3471" spans="1:6" x14ac:dyDescent="0.45">
      <c r="A3471" t="s">
        <v>14505</v>
      </c>
      <c r="B3471" t="s">
        <v>9506</v>
      </c>
      <c r="C3471" t="s">
        <v>8979</v>
      </c>
      <c r="D3471" t="s">
        <v>9507</v>
      </c>
      <c r="E3471" t="s">
        <v>9508</v>
      </c>
      <c r="F3471" t="s">
        <v>9509</v>
      </c>
    </row>
    <row r="3472" spans="1:6" x14ac:dyDescent="0.45">
      <c r="A3472" t="s">
        <v>14506</v>
      </c>
      <c r="B3472" t="s">
        <v>9510</v>
      </c>
      <c r="C3472" t="s">
        <v>9511</v>
      </c>
    </row>
    <row r="3473" spans="1:8" x14ac:dyDescent="0.45">
      <c r="A3473" t="s">
        <v>14507</v>
      </c>
      <c r="B3473" t="s">
        <v>9512</v>
      </c>
      <c r="C3473" t="s">
        <v>9513</v>
      </c>
      <c r="D3473" t="s">
        <v>4979</v>
      </c>
    </row>
    <row r="3474" spans="1:8" x14ac:dyDescent="0.45">
      <c r="A3474" t="s">
        <v>14508</v>
      </c>
      <c r="B3474" t="s">
        <v>9514</v>
      </c>
      <c r="C3474" t="s">
        <v>9515</v>
      </c>
    </row>
    <row r="3475" spans="1:8" x14ac:dyDescent="0.45">
      <c r="A3475" t="s">
        <v>14509</v>
      </c>
      <c r="B3475" t="s">
        <v>9516</v>
      </c>
      <c r="C3475" t="s">
        <v>9517</v>
      </c>
    </row>
    <row r="3476" spans="1:8" x14ac:dyDescent="0.45">
      <c r="A3476" t="s">
        <v>14510</v>
      </c>
      <c r="B3476" t="s">
        <v>9518</v>
      </c>
      <c r="C3476" t="s">
        <v>9519</v>
      </c>
      <c r="D3476" t="s">
        <v>9520</v>
      </c>
    </row>
    <row r="3477" spans="1:8" x14ac:dyDescent="0.45">
      <c r="A3477" t="s">
        <v>14511</v>
      </c>
      <c r="B3477" t="s">
        <v>9521</v>
      </c>
      <c r="C3477" t="s">
        <v>9522</v>
      </c>
      <c r="D3477" t="s">
        <v>9523</v>
      </c>
      <c r="E3477" t="s">
        <v>9524</v>
      </c>
    </row>
    <row r="3478" spans="1:8" x14ac:dyDescent="0.45">
      <c r="A3478" t="s">
        <v>14512</v>
      </c>
      <c r="B3478" t="s">
        <v>9525</v>
      </c>
      <c r="C3478" t="s">
        <v>9526</v>
      </c>
      <c r="D3478" t="s">
        <v>9527</v>
      </c>
      <c r="E3478" t="s">
        <v>9528</v>
      </c>
      <c r="F3478" t="s">
        <v>2958</v>
      </c>
    </row>
    <row r="3479" spans="1:8" x14ac:dyDescent="0.45">
      <c r="A3479" t="s">
        <v>14513</v>
      </c>
      <c r="B3479" t="s">
        <v>9529</v>
      </c>
      <c r="C3479" t="s">
        <v>9530</v>
      </c>
    </row>
    <row r="3480" spans="1:8" x14ac:dyDescent="0.45">
      <c r="A3480" t="s">
        <v>14514</v>
      </c>
      <c r="B3480" t="s">
        <v>9531</v>
      </c>
      <c r="C3480" t="s">
        <v>9532</v>
      </c>
    </row>
    <row r="3481" spans="1:8" x14ac:dyDescent="0.45">
      <c r="A3481" t="s">
        <v>14515</v>
      </c>
      <c r="B3481" t="s">
        <v>9533</v>
      </c>
      <c r="C3481" t="s">
        <v>9534</v>
      </c>
      <c r="D3481" t="s">
        <v>9535</v>
      </c>
      <c r="E3481" t="s">
        <v>9536</v>
      </c>
      <c r="F3481" t="s">
        <v>9537</v>
      </c>
    </row>
    <row r="3482" spans="1:8" x14ac:dyDescent="0.45">
      <c r="A3482" t="s">
        <v>14516</v>
      </c>
      <c r="B3482" t="s">
        <v>9538</v>
      </c>
      <c r="C3482" t="s">
        <v>9539</v>
      </c>
    </row>
    <row r="3483" spans="1:8" x14ac:dyDescent="0.45">
      <c r="A3483" t="s">
        <v>14517</v>
      </c>
      <c r="B3483" t="s">
        <v>9540</v>
      </c>
      <c r="C3483" t="s">
        <v>9541</v>
      </c>
    </row>
    <row r="3484" spans="1:8" x14ac:dyDescent="0.45">
      <c r="A3484" t="s">
        <v>14518</v>
      </c>
      <c r="B3484" t="s">
        <v>9542</v>
      </c>
      <c r="C3484" t="s">
        <v>9543</v>
      </c>
    </row>
    <row r="3485" spans="1:8" x14ac:dyDescent="0.45">
      <c r="A3485" t="s">
        <v>14519</v>
      </c>
      <c r="B3485" t="s">
        <v>9544</v>
      </c>
      <c r="C3485" t="s">
        <v>9545</v>
      </c>
    </row>
    <row r="3486" spans="1:8" x14ac:dyDescent="0.45">
      <c r="A3486" t="s">
        <v>14520</v>
      </c>
      <c r="B3486" t="s">
        <v>9546</v>
      </c>
      <c r="C3486" t="s">
        <v>9547</v>
      </c>
      <c r="D3486" t="s">
        <v>9548</v>
      </c>
      <c r="E3486" t="s">
        <v>9549</v>
      </c>
      <c r="F3486" t="s">
        <v>9550</v>
      </c>
      <c r="G3486" t="s">
        <v>9551</v>
      </c>
      <c r="H3486" t="s">
        <v>9552</v>
      </c>
    </row>
    <row r="3487" spans="1:8" x14ac:dyDescent="0.45">
      <c r="A3487" t="s">
        <v>14521</v>
      </c>
      <c r="B3487" t="s">
        <v>9553</v>
      </c>
      <c r="C3487" t="s">
        <v>9554</v>
      </c>
      <c r="D3487" t="s">
        <v>9555</v>
      </c>
      <c r="E3487" t="s">
        <v>9556</v>
      </c>
    </row>
    <row r="3488" spans="1:8" x14ac:dyDescent="0.45">
      <c r="A3488" t="s">
        <v>14522</v>
      </c>
      <c r="B3488" t="s">
        <v>9557</v>
      </c>
      <c r="C3488" t="s">
        <v>9558</v>
      </c>
      <c r="D3488" t="s">
        <v>9559</v>
      </c>
    </row>
    <row r="3489" spans="1:6" x14ac:dyDescent="0.45">
      <c r="A3489" t="s">
        <v>14523</v>
      </c>
      <c r="B3489" t="s">
        <v>9560</v>
      </c>
      <c r="C3489" t="s">
        <v>9561</v>
      </c>
      <c r="D3489" t="s">
        <v>4294</v>
      </c>
      <c r="E3489" t="s">
        <v>9562</v>
      </c>
      <c r="F3489" t="s">
        <v>9563</v>
      </c>
    </row>
    <row r="3490" spans="1:6" x14ac:dyDescent="0.45">
      <c r="A3490" t="s">
        <v>14524</v>
      </c>
      <c r="B3490" t="s">
        <v>9564</v>
      </c>
      <c r="C3490" t="s">
        <v>9565</v>
      </c>
      <c r="D3490" t="s">
        <v>9566</v>
      </c>
    </row>
    <row r="3491" spans="1:6" x14ac:dyDescent="0.45">
      <c r="A3491" t="s">
        <v>14525</v>
      </c>
      <c r="B3491" t="s">
        <v>9567</v>
      </c>
      <c r="C3491" t="s">
        <v>9568</v>
      </c>
    </row>
    <row r="3492" spans="1:6" x14ac:dyDescent="0.45">
      <c r="A3492" t="s">
        <v>14526</v>
      </c>
      <c r="B3492" t="s">
        <v>9569</v>
      </c>
      <c r="C3492" t="s">
        <v>9570</v>
      </c>
    </row>
    <row r="3493" spans="1:6" x14ac:dyDescent="0.45">
      <c r="A3493" t="s">
        <v>14527</v>
      </c>
      <c r="B3493" t="s">
        <v>9571</v>
      </c>
      <c r="C3493" t="s">
        <v>9572</v>
      </c>
    </row>
    <row r="3494" spans="1:6" x14ac:dyDescent="0.45">
      <c r="A3494" t="s">
        <v>14528</v>
      </c>
      <c r="B3494" t="s">
        <v>9573</v>
      </c>
      <c r="C3494" t="s">
        <v>7261</v>
      </c>
    </row>
    <row r="3495" spans="1:6" x14ac:dyDescent="0.45">
      <c r="A3495" t="s">
        <v>14529</v>
      </c>
      <c r="B3495" t="s">
        <v>9574</v>
      </c>
      <c r="C3495" t="s">
        <v>9575</v>
      </c>
    </row>
    <row r="3496" spans="1:6" x14ac:dyDescent="0.45">
      <c r="A3496" t="s">
        <v>14530</v>
      </c>
      <c r="B3496" t="s">
        <v>9576</v>
      </c>
      <c r="C3496" t="s">
        <v>9577</v>
      </c>
      <c r="D3496" t="s">
        <v>9578</v>
      </c>
      <c r="E3496" t="s">
        <v>9579</v>
      </c>
    </row>
    <row r="3497" spans="1:6" x14ac:dyDescent="0.45">
      <c r="A3497" t="s">
        <v>14531</v>
      </c>
      <c r="B3497" t="s">
        <v>9580</v>
      </c>
      <c r="C3497" t="s">
        <v>9581</v>
      </c>
    </row>
    <row r="3498" spans="1:6" x14ac:dyDescent="0.45">
      <c r="A3498" t="s">
        <v>14532</v>
      </c>
      <c r="B3498" t="s">
        <v>9582</v>
      </c>
      <c r="C3498" t="s">
        <v>9583</v>
      </c>
    </row>
    <row r="3499" spans="1:6" x14ac:dyDescent="0.45">
      <c r="A3499" t="s">
        <v>14533</v>
      </c>
      <c r="B3499" t="s">
        <v>9584</v>
      </c>
      <c r="C3499" t="s">
        <v>9585</v>
      </c>
      <c r="D3499" t="s">
        <v>9586</v>
      </c>
      <c r="E3499" t="s">
        <v>9587</v>
      </c>
      <c r="F3499" t="s">
        <v>9588</v>
      </c>
    </row>
    <row r="3500" spans="1:6" x14ac:dyDescent="0.45">
      <c r="A3500" t="s">
        <v>14534</v>
      </c>
      <c r="B3500" t="s">
        <v>9589</v>
      </c>
      <c r="C3500" t="s">
        <v>9590</v>
      </c>
    </row>
    <row r="3501" spans="1:6" x14ac:dyDescent="0.45">
      <c r="A3501" t="s">
        <v>14535</v>
      </c>
      <c r="B3501" t="s">
        <v>9591</v>
      </c>
      <c r="C3501" t="s">
        <v>9592</v>
      </c>
    </row>
    <row r="3502" spans="1:6" x14ac:dyDescent="0.45">
      <c r="A3502" t="s">
        <v>14536</v>
      </c>
      <c r="B3502" t="s">
        <v>9593</v>
      </c>
      <c r="C3502" t="s">
        <v>9594</v>
      </c>
    </row>
    <row r="3503" spans="1:6" x14ac:dyDescent="0.45">
      <c r="A3503" t="s">
        <v>14537</v>
      </c>
      <c r="B3503" t="s">
        <v>9595</v>
      </c>
      <c r="C3503" t="s">
        <v>9596</v>
      </c>
    </row>
    <row r="3504" spans="1:6" x14ac:dyDescent="0.45">
      <c r="A3504" t="s">
        <v>14538</v>
      </c>
      <c r="B3504" t="s">
        <v>9597</v>
      </c>
      <c r="C3504" t="s">
        <v>9598</v>
      </c>
    </row>
    <row r="3505" spans="1:8" x14ac:dyDescent="0.45">
      <c r="A3505" t="s">
        <v>14539</v>
      </c>
      <c r="B3505" t="s">
        <v>9599</v>
      </c>
      <c r="C3505" t="s">
        <v>9600</v>
      </c>
      <c r="D3505" t="s">
        <v>9601</v>
      </c>
    </row>
    <row r="3506" spans="1:8" x14ac:dyDescent="0.45">
      <c r="A3506" t="s">
        <v>14540</v>
      </c>
      <c r="B3506" t="s">
        <v>9602</v>
      </c>
      <c r="C3506" t="s">
        <v>9603</v>
      </c>
    </row>
    <row r="3507" spans="1:8" x14ac:dyDescent="0.45">
      <c r="A3507" t="s">
        <v>14541</v>
      </c>
      <c r="B3507" t="s">
        <v>9604</v>
      </c>
      <c r="C3507" t="s">
        <v>9605</v>
      </c>
    </row>
    <row r="3508" spans="1:8" x14ac:dyDescent="0.45">
      <c r="A3508" t="s">
        <v>14542</v>
      </c>
      <c r="B3508" t="s">
        <v>9606</v>
      </c>
      <c r="C3508" t="s">
        <v>9607</v>
      </c>
      <c r="D3508" t="s">
        <v>9608</v>
      </c>
      <c r="E3508" t="s">
        <v>9609</v>
      </c>
    </row>
    <row r="3509" spans="1:8" x14ac:dyDescent="0.45">
      <c r="A3509" t="s">
        <v>14543</v>
      </c>
      <c r="B3509" t="s">
        <v>9610</v>
      </c>
      <c r="C3509" t="s">
        <v>5651</v>
      </c>
    </row>
    <row r="3510" spans="1:8" x14ac:dyDescent="0.45">
      <c r="A3510" t="s">
        <v>14544</v>
      </c>
      <c r="B3510" t="s">
        <v>9611</v>
      </c>
      <c r="C3510" t="s">
        <v>1333</v>
      </c>
      <c r="D3510" t="s">
        <v>9612</v>
      </c>
      <c r="E3510" t="s">
        <v>9613</v>
      </c>
    </row>
    <row r="3511" spans="1:8" x14ac:dyDescent="0.45">
      <c r="A3511" t="s">
        <v>14545</v>
      </c>
      <c r="B3511" t="s">
        <v>9614</v>
      </c>
      <c r="C3511" t="s">
        <v>9615</v>
      </c>
      <c r="D3511" t="s">
        <v>9616</v>
      </c>
    </row>
    <row r="3512" spans="1:8" x14ac:dyDescent="0.45">
      <c r="A3512" t="s">
        <v>14546</v>
      </c>
      <c r="B3512" t="s">
        <v>9617</v>
      </c>
      <c r="C3512" t="s">
        <v>9618</v>
      </c>
    </row>
    <row r="3513" spans="1:8" x14ac:dyDescent="0.45">
      <c r="A3513" t="s">
        <v>14547</v>
      </c>
      <c r="B3513" t="s">
        <v>9619</v>
      </c>
      <c r="C3513" t="s">
        <v>9216</v>
      </c>
      <c r="D3513" t="s">
        <v>9620</v>
      </c>
    </row>
    <row r="3514" spans="1:8" x14ac:dyDescent="0.45">
      <c r="A3514" t="s">
        <v>14548</v>
      </c>
      <c r="B3514" t="s">
        <v>9621</v>
      </c>
      <c r="C3514" t="s">
        <v>9622</v>
      </c>
      <c r="D3514" t="s">
        <v>9623</v>
      </c>
      <c r="E3514" t="s">
        <v>9624</v>
      </c>
      <c r="F3514" t="s">
        <v>9625</v>
      </c>
      <c r="G3514" t="s">
        <v>9626</v>
      </c>
      <c r="H3514" t="s">
        <v>9627</v>
      </c>
    </row>
    <row r="3515" spans="1:8" x14ac:dyDescent="0.45">
      <c r="A3515" t="s">
        <v>14549</v>
      </c>
      <c r="B3515" t="s">
        <v>9628</v>
      </c>
      <c r="C3515" t="s">
        <v>9629</v>
      </c>
      <c r="D3515" t="s">
        <v>9630</v>
      </c>
      <c r="E3515" t="s">
        <v>9631</v>
      </c>
    </row>
    <row r="3516" spans="1:8" x14ac:dyDescent="0.45">
      <c r="A3516" t="s">
        <v>14550</v>
      </c>
      <c r="B3516" t="s">
        <v>9632</v>
      </c>
      <c r="C3516" t="s">
        <v>9633</v>
      </c>
      <c r="D3516" t="s">
        <v>9634</v>
      </c>
    </row>
    <row r="3517" spans="1:8" x14ac:dyDescent="0.45">
      <c r="A3517" t="s">
        <v>14551</v>
      </c>
      <c r="B3517" t="s">
        <v>9635</v>
      </c>
      <c r="C3517" t="s">
        <v>9636</v>
      </c>
      <c r="D3517" t="s">
        <v>9637</v>
      </c>
      <c r="E3517" t="s">
        <v>9638</v>
      </c>
    </row>
    <row r="3518" spans="1:8" x14ac:dyDescent="0.45">
      <c r="A3518" t="s">
        <v>14552</v>
      </c>
      <c r="B3518" t="s">
        <v>9639</v>
      </c>
      <c r="C3518" t="s">
        <v>3744</v>
      </c>
      <c r="D3518" t="s">
        <v>9640</v>
      </c>
      <c r="E3518" t="s">
        <v>3743</v>
      </c>
    </row>
    <row r="3519" spans="1:8" x14ac:dyDescent="0.45">
      <c r="A3519" t="s">
        <v>14553</v>
      </c>
      <c r="B3519" t="s">
        <v>9641</v>
      </c>
      <c r="C3519" t="s">
        <v>9642</v>
      </c>
    </row>
    <row r="3520" spans="1:8" x14ac:dyDescent="0.45">
      <c r="A3520" t="s">
        <v>14554</v>
      </c>
      <c r="B3520" t="s">
        <v>9643</v>
      </c>
      <c r="C3520" t="s">
        <v>9644</v>
      </c>
    </row>
    <row r="3521" spans="1:6" x14ac:dyDescent="0.45">
      <c r="A3521" t="s">
        <v>14555</v>
      </c>
      <c r="B3521" t="s">
        <v>9645</v>
      </c>
      <c r="C3521" t="s">
        <v>9646</v>
      </c>
      <c r="D3521" t="s">
        <v>9647</v>
      </c>
    </row>
    <row r="3522" spans="1:6" x14ac:dyDescent="0.45">
      <c r="A3522" t="s">
        <v>14556</v>
      </c>
      <c r="B3522" t="s">
        <v>9648</v>
      </c>
      <c r="C3522" t="s">
        <v>9649</v>
      </c>
    </row>
    <row r="3523" spans="1:6" x14ac:dyDescent="0.45">
      <c r="A3523" t="s">
        <v>14557</v>
      </c>
      <c r="B3523" t="s">
        <v>9650</v>
      </c>
      <c r="C3523" t="s">
        <v>9651</v>
      </c>
      <c r="D3523" t="s">
        <v>9652</v>
      </c>
    </row>
    <row r="3524" spans="1:6" x14ac:dyDescent="0.45">
      <c r="A3524" t="s">
        <v>14558</v>
      </c>
      <c r="B3524" t="s">
        <v>9653</v>
      </c>
      <c r="C3524" t="s">
        <v>9654</v>
      </c>
    </row>
    <row r="3525" spans="1:6" x14ac:dyDescent="0.45">
      <c r="A3525" t="s">
        <v>14559</v>
      </c>
      <c r="B3525" t="s">
        <v>9655</v>
      </c>
      <c r="C3525" t="s">
        <v>9656</v>
      </c>
      <c r="D3525" t="s">
        <v>9657</v>
      </c>
    </row>
    <row r="3526" spans="1:6" x14ac:dyDescent="0.45">
      <c r="A3526" t="s">
        <v>14560</v>
      </c>
      <c r="B3526" t="s">
        <v>9658</v>
      </c>
      <c r="C3526" t="s">
        <v>9659</v>
      </c>
      <c r="D3526" t="s">
        <v>9660</v>
      </c>
      <c r="E3526" t="s">
        <v>9661</v>
      </c>
      <c r="F3526" t="s">
        <v>9662</v>
      </c>
    </row>
    <row r="3527" spans="1:6" x14ac:dyDescent="0.45">
      <c r="A3527" t="s">
        <v>14561</v>
      </c>
      <c r="B3527" t="s">
        <v>9663</v>
      </c>
      <c r="C3527" t="s">
        <v>9664</v>
      </c>
      <c r="D3527" t="s">
        <v>9665</v>
      </c>
      <c r="E3527" t="s">
        <v>9666</v>
      </c>
    </row>
    <row r="3528" spans="1:6" x14ac:dyDescent="0.45">
      <c r="A3528" t="s">
        <v>14562</v>
      </c>
      <c r="B3528" t="s">
        <v>9667</v>
      </c>
      <c r="C3528" t="s">
        <v>9668</v>
      </c>
    </row>
    <row r="3529" spans="1:6" x14ac:dyDescent="0.45">
      <c r="A3529" t="s">
        <v>14563</v>
      </c>
      <c r="B3529" t="s">
        <v>9669</v>
      </c>
      <c r="C3529" t="s">
        <v>9670</v>
      </c>
      <c r="D3529" t="s">
        <v>9671</v>
      </c>
    </row>
    <row r="3530" spans="1:6" x14ac:dyDescent="0.45">
      <c r="A3530" t="s">
        <v>14564</v>
      </c>
      <c r="B3530" t="s">
        <v>9672</v>
      </c>
      <c r="C3530" t="s">
        <v>9673</v>
      </c>
    </row>
    <row r="3531" spans="1:6" x14ac:dyDescent="0.45">
      <c r="A3531" t="s">
        <v>14565</v>
      </c>
      <c r="B3531" t="s">
        <v>9674</v>
      </c>
      <c r="C3531" t="s">
        <v>9675</v>
      </c>
      <c r="D3531" t="s">
        <v>9676</v>
      </c>
      <c r="E3531" t="s">
        <v>9677</v>
      </c>
      <c r="F3531" t="s">
        <v>9678</v>
      </c>
    </row>
    <row r="3532" spans="1:6" x14ac:dyDescent="0.45">
      <c r="A3532" t="s">
        <v>14566</v>
      </c>
      <c r="B3532" t="s">
        <v>9679</v>
      </c>
      <c r="C3532" t="s">
        <v>9680</v>
      </c>
      <c r="D3532" t="s">
        <v>9681</v>
      </c>
      <c r="E3532" t="s">
        <v>5783</v>
      </c>
      <c r="F3532" t="s">
        <v>9682</v>
      </c>
    </row>
    <row r="3533" spans="1:6" x14ac:dyDescent="0.45">
      <c r="A3533" t="s">
        <v>14567</v>
      </c>
      <c r="B3533" t="s">
        <v>9683</v>
      </c>
      <c r="C3533" t="s">
        <v>9684</v>
      </c>
    </row>
    <row r="3534" spans="1:6" x14ac:dyDescent="0.45">
      <c r="A3534" t="s">
        <v>14568</v>
      </c>
      <c r="B3534" t="s">
        <v>9685</v>
      </c>
      <c r="C3534" t="s">
        <v>9686</v>
      </c>
    </row>
    <row r="3535" spans="1:6" x14ac:dyDescent="0.45">
      <c r="A3535" t="s">
        <v>14569</v>
      </c>
      <c r="B3535" t="s">
        <v>9687</v>
      </c>
      <c r="C3535" t="s">
        <v>9688</v>
      </c>
      <c r="D3535" t="s">
        <v>9689</v>
      </c>
      <c r="E3535" t="s">
        <v>9690</v>
      </c>
    </row>
    <row r="3536" spans="1:6" x14ac:dyDescent="0.45">
      <c r="A3536" t="s">
        <v>14570</v>
      </c>
      <c r="B3536" t="s">
        <v>9691</v>
      </c>
      <c r="C3536" t="s">
        <v>5979</v>
      </c>
      <c r="D3536" t="s">
        <v>9692</v>
      </c>
      <c r="E3536" t="s">
        <v>9693</v>
      </c>
    </row>
    <row r="3537" spans="1:7" x14ac:dyDescent="0.45">
      <c r="A3537" t="s">
        <v>14571</v>
      </c>
      <c r="B3537" t="s">
        <v>9694</v>
      </c>
      <c r="C3537" t="s">
        <v>9695</v>
      </c>
      <c r="D3537" t="s">
        <v>9694</v>
      </c>
      <c r="E3537" t="s">
        <v>9696</v>
      </c>
    </row>
    <row r="3538" spans="1:7" x14ac:dyDescent="0.45">
      <c r="A3538" t="s">
        <v>14572</v>
      </c>
      <c r="B3538" t="s">
        <v>9697</v>
      </c>
      <c r="C3538" t="s">
        <v>9698</v>
      </c>
      <c r="D3538" t="s">
        <v>9699</v>
      </c>
    </row>
    <row r="3539" spans="1:7" x14ac:dyDescent="0.45">
      <c r="A3539" t="s">
        <v>14573</v>
      </c>
      <c r="B3539" t="s">
        <v>9700</v>
      </c>
      <c r="C3539" t="s">
        <v>9701</v>
      </c>
    </row>
    <row r="3540" spans="1:7" x14ac:dyDescent="0.45">
      <c r="A3540" t="s">
        <v>14574</v>
      </c>
      <c r="B3540" t="s">
        <v>9702</v>
      </c>
      <c r="C3540" t="s">
        <v>9703</v>
      </c>
    </row>
    <row r="3541" spans="1:7" x14ac:dyDescent="0.45">
      <c r="A3541" t="s">
        <v>14575</v>
      </c>
      <c r="B3541" t="s">
        <v>9704</v>
      </c>
      <c r="C3541" t="s">
        <v>9015</v>
      </c>
      <c r="D3541" t="s">
        <v>9705</v>
      </c>
    </row>
    <row r="3542" spans="1:7" x14ac:dyDescent="0.45">
      <c r="A3542" t="s">
        <v>14576</v>
      </c>
      <c r="B3542" t="s">
        <v>9706</v>
      </c>
      <c r="C3542" t="s">
        <v>9707</v>
      </c>
    </row>
    <row r="3543" spans="1:7" x14ac:dyDescent="0.45">
      <c r="A3543" t="s">
        <v>14577</v>
      </c>
      <c r="B3543" t="s">
        <v>9708</v>
      </c>
      <c r="C3543" t="s">
        <v>9709</v>
      </c>
      <c r="D3543" t="s">
        <v>9710</v>
      </c>
      <c r="E3543" t="s">
        <v>9711</v>
      </c>
      <c r="F3543" t="s">
        <v>9712</v>
      </c>
      <c r="G3543" t="s">
        <v>9713</v>
      </c>
    </row>
    <row r="3544" spans="1:7" x14ac:dyDescent="0.45">
      <c r="A3544" t="s">
        <v>14578</v>
      </c>
      <c r="B3544" t="s">
        <v>9714</v>
      </c>
      <c r="C3544" t="s">
        <v>9715</v>
      </c>
    </row>
    <row r="3545" spans="1:7" x14ac:dyDescent="0.45">
      <c r="A3545" t="s">
        <v>14579</v>
      </c>
      <c r="B3545" t="s">
        <v>9716</v>
      </c>
      <c r="C3545" t="s">
        <v>9717</v>
      </c>
    </row>
    <row r="3546" spans="1:7" x14ac:dyDescent="0.45">
      <c r="A3546" t="s">
        <v>14580</v>
      </c>
      <c r="B3546" t="s">
        <v>9718</v>
      </c>
      <c r="C3546" t="s">
        <v>9719</v>
      </c>
    </row>
    <row r="3547" spans="1:7" x14ac:dyDescent="0.45">
      <c r="A3547" t="s">
        <v>14581</v>
      </c>
      <c r="B3547" t="s">
        <v>9720</v>
      </c>
      <c r="C3547" t="s">
        <v>9721</v>
      </c>
    </row>
    <row r="3548" spans="1:7" x14ac:dyDescent="0.45">
      <c r="A3548" t="s">
        <v>14582</v>
      </c>
      <c r="B3548" t="s">
        <v>9722</v>
      </c>
      <c r="C3548" t="s">
        <v>9723</v>
      </c>
      <c r="D3548" t="s">
        <v>9724</v>
      </c>
      <c r="E3548" t="s">
        <v>9725</v>
      </c>
    </row>
    <row r="3549" spans="1:7" x14ac:dyDescent="0.45">
      <c r="A3549" t="s">
        <v>14583</v>
      </c>
      <c r="B3549" t="s">
        <v>9726</v>
      </c>
      <c r="C3549" t="s">
        <v>9727</v>
      </c>
    </row>
    <row r="3550" spans="1:7" x14ac:dyDescent="0.45">
      <c r="A3550" t="s">
        <v>14584</v>
      </c>
      <c r="B3550" t="s">
        <v>9728</v>
      </c>
      <c r="C3550" t="s">
        <v>9729</v>
      </c>
      <c r="D3550" t="s">
        <v>9730</v>
      </c>
    </row>
    <row r="3551" spans="1:7" x14ac:dyDescent="0.45">
      <c r="A3551" t="s">
        <v>14585</v>
      </c>
      <c r="B3551" t="s">
        <v>9731</v>
      </c>
      <c r="C3551" t="s">
        <v>9732</v>
      </c>
      <c r="D3551" t="s">
        <v>9733</v>
      </c>
      <c r="E3551" t="s">
        <v>9734</v>
      </c>
    </row>
    <row r="3552" spans="1:7" x14ac:dyDescent="0.45">
      <c r="A3552" t="s">
        <v>14586</v>
      </c>
      <c r="B3552" t="s">
        <v>9735</v>
      </c>
      <c r="C3552" t="s">
        <v>9736</v>
      </c>
    </row>
    <row r="3553" spans="1:6" x14ac:dyDescent="0.45">
      <c r="A3553" t="s">
        <v>14587</v>
      </c>
      <c r="B3553" t="s">
        <v>9737</v>
      </c>
      <c r="C3553" t="s">
        <v>9738</v>
      </c>
      <c r="D3553" t="s">
        <v>9739</v>
      </c>
      <c r="E3553" t="s">
        <v>9740</v>
      </c>
    </row>
    <row r="3554" spans="1:6" x14ac:dyDescent="0.45">
      <c r="A3554" t="s">
        <v>14588</v>
      </c>
      <c r="B3554" t="s">
        <v>9741</v>
      </c>
      <c r="C3554" t="s">
        <v>9742</v>
      </c>
      <c r="D3554" t="s">
        <v>9743</v>
      </c>
    </row>
    <row r="3555" spans="1:6" x14ac:dyDescent="0.45">
      <c r="A3555" t="s">
        <v>14589</v>
      </c>
      <c r="B3555" t="s">
        <v>9744</v>
      </c>
      <c r="C3555" t="s">
        <v>4715</v>
      </c>
      <c r="D3555" t="s">
        <v>9745</v>
      </c>
    </row>
    <row r="3556" spans="1:6" x14ac:dyDescent="0.45">
      <c r="A3556" t="s">
        <v>14590</v>
      </c>
      <c r="B3556" t="s">
        <v>9746</v>
      </c>
      <c r="C3556" t="s">
        <v>2591</v>
      </c>
    </row>
    <row r="3557" spans="1:6" x14ac:dyDescent="0.45">
      <c r="A3557" t="s">
        <v>14591</v>
      </c>
      <c r="B3557" t="s">
        <v>9747</v>
      </c>
      <c r="C3557" t="s">
        <v>9748</v>
      </c>
      <c r="D3557" t="s">
        <v>9749</v>
      </c>
    </row>
    <row r="3558" spans="1:6" x14ac:dyDescent="0.45">
      <c r="A3558" t="s">
        <v>14592</v>
      </c>
      <c r="B3558" t="s">
        <v>9750</v>
      </c>
      <c r="C3558" t="s">
        <v>2230</v>
      </c>
      <c r="D3558" t="s">
        <v>9751</v>
      </c>
    </row>
    <row r="3559" spans="1:6" x14ac:dyDescent="0.45">
      <c r="A3559" t="s">
        <v>14593</v>
      </c>
      <c r="B3559" t="s">
        <v>9752</v>
      </c>
      <c r="C3559" t="s">
        <v>5968</v>
      </c>
    </row>
    <row r="3560" spans="1:6" x14ac:dyDescent="0.45">
      <c r="A3560" t="s">
        <v>14594</v>
      </c>
      <c r="B3560" t="s">
        <v>9753</v>
      </c>
      <c r="C3560" t="s">
        <v>9754</v>
      </c>
      <c r="D3560" t="s">
        <v>2266</v>
      </c>
    </row>
    <row r="3561" spans="1:6" x14ac:dyDescent="0.45">
      <c r="A3561" t="s">
        <v>14595</v>
      </c>
      <c r="B3561" t="s">
        <v>9755</v>
      </c>
      <c r="C3561" t="s">
        <v>9756</v>
      </c>
    </row>
    <row r="3562" spans="1:6" x14ac:dyDescent="0.45">
      <c r="A3562" t="s">
        <v>14596</v>
      </c>
      <c r="B3562" t="s">
        <v>9757</v>
      </c>
      <c r="C3562" t="s">
        <v>2759</v>
      </c>
      <c r="D3562" t="s">
        <v>9758</v>
      </c>
      <c r="E3562" t="s">
        <v>2761</v>
      </c>
      <c r="F3562" t="s">
        <v>9759</v>
      </c>
    </row>
    <row r="3563" spans="1:6" x14ac:dyDescent="0.45">
      <c r="A3563" t="s">
        <v>14597</v>
      </c>
      <c r="B3563" t="s">
        <v>9760</v>
      </c>
      <c r="C3563" t="s">
        <v>9761</v>
      </c>
    </row>
    <row r="3564" spans="1:6" x14ac:dyDescent="0.45">
      <c r="A3564" t="s">
        <v>14598</v>
      </c>
      <c r="B3564" t="s">
        <v>9762</v>
      </c>
      <c r="C3564" t="s">
        <v>9763</v>
      </c>
    </row>
    <row r="3565" spans="1:6" x14ac:dyDescent="0.45">
      <c r="A3565" t="s">
        <v>14599</v>
      </c>
      <c r="B3565" t="s">
        <v>9764</v>
      </c>
      <c r="C3565" t="s">
        <v>9765</v>
      </c>
      <c r="D3565" t="s">
        <v>9766</v>
      </c>
      <c r="E3565" t="s">
        <v>9767</v>
      </c>
      <c r="F3565" t="s">
        <v>9768</v>
      </c>
    </row>
    <row r="3566" spans="1:6" x14ac:dyDescent="0.45">
      <c r="A3566" t="s">
        <v>14600</v>
      </c>
      <c r="B3566" t="s">
        <v>9769</v>
      </c>
      <c r="C3566" t="s">
        <v>9770</v>
      </c>
    </row>
    <row r="3567" spans="1:6" x14ac:dyDescent="0.45">
      <c r="A3567" t="s">
        <v>14601</v>
      </c>
      <c r="B3567" t="s">
        <v>9771</v>
      </c>
      <c r="C3567" t="s">
        <v>9772</v>
      </c>
    </row>
    <row r="3568" spans="1:6" x14ac:dyDescent="0.45">
      <c r="A3568" t="s">
        <v>14602</v>
      </c>
      <c r="B3568" t="s">
        <v>9773</v>
      </c>
      <c r="C3568" t="s">
        <v>9774</v>
      </c>
      <c r="D3568" t="s">
        <v>9775</v>
      </c>
      <c r="E3568" t="s">
        <v>9776</v>
      </c>
    </row>
    <row r="3569" spans="1:7" x14ac:dyDescent="0.45">
      <c r="A3569" t="s">
        <v>14603</v>
      </c>
      <c r="B3569" t="s">
        <v>9777</v>
      </c>
      <c r="C3569" t="s">
        <v>9778</v>
      </c>
    </row>
    <row r="3570" spans="1:7" x14ac:dyDescent="0.45">
      <c r="A3570" t="s">
        <v>14604</v>
      </c>
      <c r="B3570" t="s">
        <v>9779</v>
      </c>
      <c r="C3570" t="s">
        <v>9780</v>
      </c>
      <c r="D3570" t="s">
        <v>9781</v>
      </c>
      <c r="E3570" t="s">
        <v>9782</v>
      </c>
      <c r="F3570" t="s">
        <v>9783</v>
      </c>
      <c r="G3570" t="s">
        <v>9784</v>
      </c>
    </row>
    <row r="3571" spans="1:7" x14ac:dyDescent="0.45">
      <c r="A3571" t="s">
        <v>14605</v>
      </c>
      <c r="B3571" t="s">
        <v>9785</v>
      </c>
      <c r="C3571" t="s">
        <v>9786</v>
      </c>
    </row>
    <row r="3572" spans="1:7" x14ac:dyDescent="0.45">
      <c r="A3572" t="s">
        <v>14606</v>
      </c>
      <c r="B3572" t="s">
        <v>9787</v>
      </c>
      <c r="C3572" t="s">
        <v>9788</v>
      </c>
    </row>
    <row r="3573" spans="1:7" x14ac:dyDescent="0.45">
      <c r="A3573" t="s">
        <v>14607</v>
      </c>
      <c r="B3573" t="s">
        <v>9789</v>
      </c>
      <c r="C3573" t="s">
        <v>1093</v>
      </c>
    </row>
    <row r="3574" spans="1:7" x14ac:dyDescent="0.45">
      <c r="A3574" t="s">
        <v>14608</v>
      </c>
      <c r="B3574" t="s">
        <v>9790</v>
      </c>
      <c r="C3574" t="s">
        <v>9791</v>
      </c>
      <c r="D3574" t="s">
        <v>9792</v>
      </c>
    </row>
    <row r="3575" spans="1:7" x14ac:dyDescent="0.45">
      <c r="A3575" t="s">
        <v>14609</v>
      </c>
      <c r="B3575" t="s">
        <v>9793</v>
      </c>
      <c r="C3575" t="s">
        <v>9794</v>
      </c>
      <c r="D3575" t="s">
        <v>9795</v>
      </c>
    </row>
    <row r="3576" spans="1:7" x14ac:dyDescent="0.45">
      <c r="A3576" t="s">
        <v>14610</v>
      </c>
      <c r="B3576" t="s">
        <v>9796</v>
      </c>
      <c r="C3576" t="s">
        <v>9797</v>
      </c>
    </row>
    <row r="3577" spans="1:7" x14ac:dyDescent="0.45">
      <c r="A3577" t="s">
        <v>14611</v>
      </c>
      <c r="B3577" t="s">
        <v>9798</v>
      </c>
      <c r="C3577" t="s">
        <v>9799</v>
      </c>
    </row>
    <row r="3578" spans="1:7" x14ac:dyDescent="0.45">
      <c r="A3578" t="s">
        <v>14612</v>
      </c>
      <c r="B3578" t="s">
        <v>9800</v>
      </c>
      <c r="C3578" t="s">
        <v>9801</v>
      </c>
      <c r="D3578" t="s">
        <v>9802</v>
      </c>
    </row>
    <row r="3579" spans="1:7" x14ac:dyDescent="0.45">
      <c r="A3579" t="s">
        <v>14613</v>
      </c>
      <c r="B3579" t="s">
        <v>9803</v>
      </c>
      <c r="C3579" t="s">
        <v>9804</v>
      </c>
    </row>
    <row r="3580" spans="1:7" x14ac:dyDescent="0.45">
      <c r="A3580" t="s">
        <v>14614</v>
      </c>
      <c r="B3580" t="s">
        <v>9805</v>
      </c>
      <c r="C3580" t="s">
        <v>9806</v>
      </c>
      <c r="D3580" t="s">
        <v>9807</v>
      </c>
    </row>
    <row r="3581" spans="1:7" x14ac:dyDescent="0.45">
      <c r="A3581" t="s">
        <v>14615</v>
      </c>
      <c r="B3581" t="s">
        <v>9808</v>
      </c>
      <c r="C3581" t="s">
        <v>9809</v>
      </c>
    </row>
    <row r="3582" spans="1:7" x14ac:dyDescent="0.45">
      <c r="A3582" t="s">
        <v>14616</v>
      </c>
      <c r="B3582" t="s">
        <v>9810</v>
      </c>
      <c r="C3582" t="s">
        <v>9811</v>
      </c>
      <c r="D3582" t="s">
        <v>9812</v>
      </c>
      <c r="E3582" t="s">
        <v>9813</v>
      </c>
      <c r="F3582" t="s">
        <v>9814</v>
      </c>
      <c r="G3582" t="s">
        <v>1953</v>
      </c>
    </row>
    <row r="3583" spans="1:7" x14ac:dyDescent="0.45">
      <c r="A3583" t="s">
        <v>14617</v>
      </c>
      <c r="B3583" t="s">
        <v>9815</v>
      </c>
      <c r="C3583" t="s">
        <v>9816</v>
      </c>
      <c r="D3583" t="s">
        <v>922</v>
      </c>
      <c r="E3583" t="s">
        <v>9817</v>
      </c>
      <c r="F3583" t="s">
        <v>9818</v>
      </c>
    </row>
    <row r="3584" spans="1:7" x14ac:dyDescent="0.45">
      <c r="A3584" t="s">
        <v>14618</v>
      </c>
      <c r="B3584" t="s">
        <v>9819</v>
      </c>
      <c r="C3584" t="s">
        <v>9820</v>
      </c>
    </row>
    <row r="3585" spans="1:7" x14ac:dyDescent="0.45">
      <c r="A3585" t="s">
        <v>14619</v>
      </c>
      <c r="B3585" t="s">
        <v>9821</v>
      </c>
      <c r="C3585" t="s">
        <v>9822</v>
      </c>
    </row>
    <row r="3586" spans="1:7" x14ac:dyDescent="0.45">
      <c r="A3586" t="s">
        <v>14620</v>
      </c>
      <c r="B3586" t="s">
        <v>9823</v>
      </c>
      <c r="C3586" t="s">
        <v>9824</v>
      </c>
    </row>
    <row r="3587" spans="1:7" x14ac:dyDescent="0.45">
      <c r="A3587" t="s">
        <v>14621</v>
      </c>
      <c r="B3587" t="s">
        <v>9825</v>
      </c>
      <c r="C3587" t="s">
        <v>9826</v>
      </c>
    </row>
    <row r="3588" spans="1:7" x14ac:dyDescent="0.45">
      <c r="A3588" t="s">
        <v>14622</v>
      </c>
      <c r="B3588" t="s">
        <v>9827</v>
      </c>
      <c r="C3588" t="s">
        <v>9828</v>
      </c>
    </row>
    <row r="3589" spans="1:7" x14ac:dyDescent="0.45">
      <c r="A3589" t="s">
        <v>14623</v>
      </c>
      <c r="B3589" t="s">
        <v>9829</v>
      </c>
      <c r="C3589" t="s">
        <v>9830</v>
      </c>
    </row>
    <row r="3590" spans="1:7" x14ac:dyDescent="0.45">
      <c r="A3590" t="s">
        <v>14624</v>
      </c>
      <c r="B3590" t="s">
        <v>9831</v>
      </c>
      <c r="C3590" t="s">
        <v>9832</v>
      </c>
    </row>
    <row r="3591" spans="1:7" x14ac:dyDescent="0.45">
      <c r="A3591" t="s">
        <v>14625</v>
      </c>
      <c r="B3591" t="s">
        <v>9833</v>
      </c>
      <c r="C3591" t="s">
        <v>9834</v>
      </c>
    </row>
    <row r="3592" spans="1:7" x14ac:dyDescent="0.45">
      <c r="A3592" t="s">
        <v>14626</v>
      </c>
      <c r="B3592" t="s">
        <v>9835</v>
      </c>
      <c r="C3592" t="s">
        <v>9836</v>
      </c>
    </row>
    <row r="3593" spans="1:7" x14ac:dyDescent="0.45">
      <c r="A3593" t="s">
        <v>14627</v>
      </c>
      <c r="B3593" t="s">
        <v>9837</v>
      </c>
      <c r="C3593" t="s">
        <v>9838</v>
      </c>
      <c r="D3593" t="s">
        <v>9839</v>
      </c>
    </row>
    <row r="3594" spans="1:7" x14ac:dyDescent="0.45">
      <c r="A3594" t="s">
        <v>14628</v>
      </c>
      <c r="B3594" t="s">
        <v>9840</v>
      </c>
      <c r="C3594" t="s">
        <v>9841</v>
      </c>
    </row>
    <row r="3595" spans="1:7" x14ac:dyDescent="0.45">
      <c r="A3595" t="s">
        <v>14629</v>
      </c>
      <c r="B3595" t="s">
        <v>9842</v>
      </c>
      <c r="C3595" t="s">
        <v>9843</v>
      </c>
    </row>
    <row r="3596" spans="1:7" x14ac:dyDescent="0.45">
      <c r="A3596" t="s">
        <v>14630</v>
      </c>
      <c r="B3596" t="s">
        <v>9844</v>
      </c>
      <c r="C3596" t="s">
        <v>9845</v>
      </c>
    </row>
    <row r="3597" spans="1:7" x14ac:dyDescent="0.45">
      <c r="A3597" t="s">
        <v>14631</v>
      </c>
      <c r="B3597" t="s">
        <v>9846</v>
      </c>
      <c r="C3597" t="s">
        <v>9847</v>
      </c>
    </row>
    <row r="3598" spans="1:7" x14ac:dyDescent="0.45">
      <c r="A3598" t="s">
        <v>14632</v>
      </c>
      <c r="B3598" t="s">
        <v>9848</v>
      </c>
      <c r="C3598" t="s">
        <v>9849</v>
      </c>
      <c r="D3598" t="s">
        <v>9850</v>
      </c>
      <c r="E3598" t="s">
        <v>9851</v>
      </c>
      <c r="F3598" t="s">
        <v>9852</v>
      </c>
      <c r="G3598" t="s">
        <v>9853</v>
      </c>
    </row>
    <row r="3599" spans="1:7" x14ac:dyDescent="0.45">
      <c r="A3599" t="s">
        <v>14633</v>
      </c>
      <c r="B3599" t="s">
        <v>9854</v>
      </c>
      <c r="C3599" t="s">
        <v>9855</v>
      </c>
      <c r="D3599" t="s">
        <v>9856</v>
      </c>
      <c r="E3599" t="s">
        <v>9854</v>
      </c>
    </row>
    <row r="3600" spans="1:7" x14ac:dyDescent="0.45">
      <c r="A3600" t="s">
        <v>14634</v>
      </c>
      <c r="B3600" t="s">
        <v>9857</v>
      </c>
      <c r="C3600" t="s">
        <v>9858</v>
      </c>
    </row>
    <row r="3601" spans="1:7" x14ac:dyDescent="0.45">
      <c r="A3601" t="s">
        <v>14635</v>
      </c>
      <c r="B3601" t="s">
        <v>9859</v>
      </c>
      <c r="C3601" t="s">
        <v>2222</v>
      </c>
      <c r="D3601" t="s">
        <v>9860</v>
      </c>
      <c r="E3601" t="s">
        <v>9861</v>
      </c>
      <c r="F3601" t="s">
        <v>9862</v>
      </c>
      <c r="G3601" t="s">
        <v>9863</v>
      </c>
    </row>
    <row r="3602" spans="1:7" x14ac:dyDescent="0.45">
      <c r="A3602" t="s">
        <v>14636</v>
      </c>
      <c r="B3602" t="s">
        <v>9864</v>
      </c>
      <c r="C3602" t="s">
        <v>2163</v>
      </c>
    </row>
    <row r="3603" spans="1:7" x14ac:dyDescent="0.45">
      <c r="A3603" t="s">
        <v>14637</v>
      </c>
      <c r="B3603" t="s">
        <v>9865</v>
      </c>
      <c r="C3603" t="s">
        <v>9866</v>
      </c>
      <c r="D3603" t="s">
        <v>9867</v>
      </c>
    </row>
    <row r="3604" spans="1:7" x14ac:dyDescent="0.45">
      <c r="A3604" t="s">
        <v>14638</v>
      </c>
      <c r="B3604" t="s">
        <v>9868</v>
      </c>
      <c r="C3604" t="s">
        <v>8510</v>
      </c>
      <c r="D3604" t="s">
        <v>9869</v>
      </c>
    </row>
    <row r="3605" spans="1:7" x14ac:dyDescent="0.45">
      <c r="A3605" t="s">
        <v>14639</v>
      </c>
      <c r="B3605" t="s">
        <v>9870</v>
      </c>
      <c r="C3605" t="s">
        <v>3341</v>
      </c>
    </row>
    <row r="3606" spans="1:7" x14ac:dyDescent="0.45">
      <c r="A3606" t="s">
        <v>14640</v>
      </c>
      <c r="B3606" t="s">
        <v>9871</v>
      </c>
      <c r="C3606" t="s">
        <v>9872</v>
      </c>
      <c r="D3606" t="s">
        <v>9873</v>
      </c>
    </row>
    <row r="3607" spans="1:7" x14ac:dyDescent="0.45">
      <c r="A3607" t="s">
        <v>14641</v>
      </c>
      <c r="B3607" t="s">
        <v>9874</v>
      </c>
      <c r="C3607" t="s">
        <v>9875</v>
      </c>
    </row>
    <row r="3608" spans="1:7" x14ac:dyDescent="0.45">
      <c r="A3608" t="s">
        <v>14642</v>
      </c>
      <c r="B3608" t="s">
        <v>9876</v>
      </c>
      <c r="C3608" t="s">
        <v>9877</v>
      </c>
    </row>
    <row r="3609" spans="1:7" x14ac:dyDescent="0.45">
      <c r="A3609" t="s">
        <v>14643</v>
      </c>
      <c r="B3609" t="s">
        <v>9878</v>
      </c>
      <c r="C3609" t="s">
        <v>9879</v>
      </c>
    </row>
    <row r="3610" spans="1:7" x14ac:dyDescent="0.45">
      <c r="A3610" t="s">
        <v>14644</v>
      </c>
      <c r="B3610" t="s">
        <v>9880</v>
      </c>
      <c r="C3610" t="s">
        <v>9881</v>
      </c>
      <c r="D3610" t="s">
        <v>9882</v>
      </c>
      <c r="E3610" t="s">
        <v>9883</v>
      </c>
    </row>
    <row r="3611" spans="1:7" x14ac:dyDescent="0.45">
      <c r="A3611" t="s">
        <v>14645</v>
      </c>
      <c r="B3611" t="s">
        <v>9884</v>
      </c>
      <c r="C3611" t="s">
        <v>9885</v>
      </c>
    </row>
    <row r="3612" spans="1:7" x14ac:dyDescent="0.45">
      <c r="A3612" t="s">
        <v>14646</v>
      </c>
      <c r="B3612" t="s">
        <v>9886</v>
      </c>
      <c r="C3612" t="s">
        <v>9887</v>
      </c>
    </row>
    <row r="3613" spans="1:7" x14ac:dyDescent="0.45">
      <c r="A3613" t="s">
        <v>14647</v>
      </c>
      <c r="B3613" t="s">
        <v>9888</v>
      </c>
      <c r="C3613" t="s">
        <v>9889</v>
      </c>
    </row>
    <row r="3614" spans="1:7" x14ac:dyDescent="0.45">
      <c r="A3614" t="s">
        <v>14648</v>
      </c>
      <c r="B3614" t="s">
        <v>9890</v>
      </c>
      <c r="C3614" t="s">
        <v>9891</v>
      </c>
    </row>
    <row r="3615" spans="1:7" x14ac:dyDescent="0.45">
      <c r="A3615" t="s">
        <v>14649</v>
      </c>
      <c r="B3615" t="s">
        <v>9892</v>
      </c>
      <c r="C3615" t="s">
        <v>9893</v>
      </c>
      <c r="D3615" t="s">
        <v>9894</v>
      </c>
    </row>
    <row r="3616" spans="1:7" x14ac:dyDescent="0.45">
      <c r="A3616" t="s">
        <v>14650</v>
      </c>
      <c r="B3616" t="s">
        <v>9895</v>
      </c>
      <c r="C3616" t="s">
        <v>9896</v>
      </c>
      <c r="D3616" t="s">
        <v>9897</v>
      </c>
    </row>
    <row r="3617" spans="1:7" x14ac:dyDescent="0.45">
      <c r="A3617" t="s">
        <v>14651</v>
      </c>
      <c r="B3617" t="s">
        <v>9898</v>
      </c>
      <c r="C3617" t="s">
        <v>9185</v>
      </c>
      <c r="D3617" t="s">
        <v>9899</v>
      </c>
    </row>
    <row r="3618" spans="1:7" x14ac:dyDescent="0.45">
      <c r="A3618" t="s">
        <v>14652</v>
      </c>
      <c r="B3618" t="s">
        <v>9900</v>
      </c>
      <c r="C3618" t="s">
        <v>9901</v>
      </c>
    </row>
    <row r="3619" spans="1:7" x14ac:dyDescent="0.45">
      <c r="A3619" t="s">
        <v>14653</v>
      </c>
      <c r="B3619" t="s">
        <v>9902</v>
      </c>
      <c r="C3619" t="s">
        <v>9903</v>
      </c>
      <c r="D3619" t="s">
        <v>2425</v>
      </c>
    </row>
    <row r="3620" spans="1:7" x14ac:dyDescent="0.45">
      <c r="A3620" t="s">
        <v>14654</v>
      </c>
      <c r="B3620" t="s">
        <v>9904</v>
      </c>
      <c r="C3620" t="s">
        <v>9905</v>
      </c>
    </row>
    <row r="3621" spans="1:7" x14ac:dyDescent="0.45">
      <c r="A3621" t="s">
        <v>14655</v>
      </c>
      <c r="B3621" t="s">
        <v>9906</v>
      </c>
      <c r="C3621" t="s">
        <v>9907</v>
      </c>
    </row>
    <row r="3622" spans="1:7" x14ac:dyDescent="0.45">
      <c r="A3622" t="s">
        <v>14656</v>
      </c>
      <c r="B3622" t="s">
        <v>9908</v>
      </c>
      <c r="C3622" t="s">
        <v>9909</v>
      </c>
      <c r="D3622" t="s">
        <v>9910</v>
      </c>
    </row>
    <row r="3623" spans="1:7" x14ac:dyDescent="0.45">
      <c r="A3623" t="s">
        <v>14657</v>
      </c>
      <c r="B3623" t="s">
        <v>9911</v>
      </c>
      <c r="C3623" t="s">
        <v>9912</v>
      </c>
    </row>
    <row r="3624" spans="1:7" x14ac:dyDescent="0.45">
      <c r="A3624" t="s">
        <v>14658</v>
      </c>
      <c r="B3624" t="s">
        <v>9913</v>
      </c>
      <c r="C3624" t="s">
        <v>9914</v>
      </c>
      <c r="D3624" t="s">
        <v>9915</v>
      </c>
    </row>
    <row r="3625" spans="1:7" x14ac:dyDescent="0.45">
      <c r="A3625" t="s">
        <v>14659</v>
      </c>
      <c r="B3625" t="s">
        <v>9916</v>
      </c>
      <c r="C3625" t="s">
        <v>9917</v>
      </c>
      <c r="D3625" t="s">
        <v>9918</v>
      </c>
    </row>
    <row r="3626" spans="1:7" x14ac:dyDescent="0.45">
      <c r="A3626" t="s">
        <v>14660</v>
      </c>
      <c r="B3626" t="s">
        <v>9919</v>
      </c>
      <c r="C3626" t="s">
        <v>9920</v>
      </c>
    </row>
    <row r="3627" spans="1:7" x14ac:dyDescent="0.45">
      <c r="A3627" t="s">
        <v>14661</v>
      </c>
      <c r="B3627" t="s">
        <v>9921</v>
      </c>
      <c r="C3627" t="s">
        <v>1724</v>
      </c>
      <c r="D3627" t="s">
        <v>9922</v>
      </c>
      <c r="E3627" t="s">
        <v>9923</v>
      </c>
    </row>
    <row r="3628" spans="1:7" x14ac:dyDescent="0.45">
      <c r="A3628" t="s">
        <v>14662</v>
      </c>
      <c r="B3628" t="s">
        <v>9924</v>
      </c>
      <c r="C3628" t="s">
        <v>9925</v>
      </c>
    </row>
    <row r="3629" spans="1:7" x14ac:dyDescent="0.45">
      <c r="A3629" t="s">
        <v>14663</v>
      </c>
      <c r="B3629" t="s">
        <v>9926</v>
      </c>
      <c r="C3629" t="s">
        <v>9927</v>
      </c>
      <c r="D3629" t="s">
        <v>9928</v>
      </c>
      <c r="E3629" t="s">
        <v>9929</v>
      </c>
      <c r="F3629" t="s">
        <v>9930</v>
      </c>
      <c r="G3629" t="s">
        <v>9931</v>
      </c>
    </row>
    <row r="3630" spans="1:7" x14ac:dyDescent="0.45">
      <c r="A3630" t="s">
        <v>14664</v>
      </c>
      <c r="B3630" t="s">
        <v>9932</v>
      </c>
      <c r="C3630" t="s">
        <v>9933</v>
      </c>
    </row>
    <row r="3631" spans="1:7" x14ac:dyDescent="0.45">
      <c r="A3631" t="s">
        <v>14665</v>
      </c>
      <c r="B3631" t="s">
        <v>9934</v>
      </c>
      <c r="C3631" t="s">
        <v>9935</v>
      </c>
    </row>
    <row r="3632" spans="1:7" x14ac:dyDescent="0.45">
      <c r="A3632" t="s">
        <v>14666</v>
      </c>
      <c r="B3632" t="s">
        <v>9936</v>
      </c>
      <c r="C3632" t="s">
        <v>9937</v>
      </c>
      <c r="D3632" t="s">
        <v>9938</v>
      </c>
    </row>
    <row r="3633" spans="1:9" x14ac:dyDescent="0.45">
      <c r="A3633" t="s">
        <v>14667</v>
      </c>
      <c r="B3633" t="s">
        <v>9939</v>
      </c>
      <c r="C3633" t="s">
        <v>9940</v>
      </c>
      <c r="D3633" t="s">
        <v>9941</v>
      </c>
      <c r="E3633" t="s">
        <v>9942</v>
      </c>
    </row>
    <row r="3634" spans="1:9" x14ac:dyDescent="0.45">
      <c r="A3634" t="s">
        <v>14668</v>
      </c>
      <c r="B3634" t="s">
        <v>9943</v>
      </c>
      <c r="C3634" t="s">
        <v>9944</v>
      </c>
    </row>
    <row r="3635" spans="1:9" x14ac:dyDescent="0.45">
      <c r="A3635" t="s">
        <v>14669</v>
      </c>
      <c r="B3635" t="s">
        <v>9945</v>
      </c>
      <c r="C3635" t="s">
        <v>9946</v>
      </c>
    </row>
    <row r="3636" spans="1:9" x14ac:dyDescent="0.45">
      <c r="A3636" t="s">
        <v>14670</v>
      </c>
      <c r="B3636" t="s">
        <v>9947</v>
      </c>
      <c r="C3636" t="s">
        <v>9948</v>
      </c>
    </row>
    <row r="3637" spans="1:9" x14ac:dyDescent="0.45">
      <c r="A3637" t="s">
        <v>14671</v>
      </c>
      <c r="B3637" t="s">
        <v>9949</v>
      </c>
      <c r="C3637" t="s">
        <v>9950</v>
      </c>
    </row>
    <row r="3638" spans="1:9" x14ac:dyDescent="0.45">
      <c r="A3638" t="s">
        <v>14672</v>
      </c>
      <c r="B3638" t="s">
        <v>9951</v>
      </c>
      <c r="C3638" t="s">
        <v>9952</v>
      </c>
    </row>
    <row r="3639" spans="1:9" x14ac:dyDescent="0.45">
      <c r="A3639" t="s">
        <v>14673</v>
      </c>
      <c r="B3639" t="s">
        <v>9953</v>
      </c>
      <c r="C3639" t="s">
        <v>9954</v>
      </c>
      <c r="D3639" t="s">
        <v>9015</v>
      </c>
      <c r="E3639" t="s">
        <v>9955</v>
      </c>
      <c r="F3639" t="s">
        <v>9956</v>
      </c>
    </row>
    <row r="3640" spans="1:9" x14ac:dyDescent="0.45">
      <c r="A3640" t="s">
        <v>14674</v>
      </c>
      <c r="B3640" t="s">
        <v>9957</v>
      </c>
      <c r="C3640" t="s">
        <v>9958</v>
      </c>
    </row>
    <row r="3641" spans="1:9" x14ac:dyDescent="0.45">
      <c r="A3641" t="s">
        <v>14675</v>
      </c>
      <c r="B3641" t="s">
        <v>9959</v>
      </c>
      <c r="C3641" t="s">
        <v>9959</v>
      </c>
    </row>
    <row r="3642" spans="1:9" x14ac:dyDescent="0.45">
      <c r="A3642" t="s">
        <v>14676</v>
      </c>
      <c r="B3642" t="s">
        <v>9960</v>
      </c>
      <c r="C3642" t="s">
        <v>2065</v>
      </c>
    </row>
    <row r="3643" spans="1:9" x14ac:dyDescent="0.45">
      <c r="A3643" t="s">
        <v>14677</v>
      </c>
      <c r="B3643" t="s">
        <v>9961</v>
      </c>
      <c r="C3643" t="s">
        <v>9962</v>
      </c>
    </row>
    <row r="3644" spans="1:9" x14ac:dyDescent="0.45">
      <c r="A3644" t="s">
        <v>14678</v>
      </c>
      <c r="B3644" t="s">
        <v>9963</v>
      </c>
      <c r="C3644" t="s">
        <v>9964</v>
      </c>
      <c r="D3644" t="s">
        <v>9965</v>
      </c>
      <c r="E3644" t="s">
        <v>9966</v>
      </c>
    </row>
    <row r="3645" spans="1:9" x14ac:dyDescent="0.45">
      <c r="A3645" t="s">
        <v>14679</v>
      </c>
      <c r="B3645" t="s">
        <v>9967</v>
      </c>
      <c r="C3645" t="s">
        <v>9968</v>
      </c>
    </row>
    <row r="3646" spans="1:9" x14ac:dyDescent="0.45">
      <c r="A3646" t="s">
        <v>14680</v>
      </c>
      <c r="B3646" t="s">
        <v>9969</v>
      </c>
      <c r="C3646" t="s">
        <v>9970</v>
      </c>
      <c r="D3646" t="s">
        <v>9971</v>
      </c>
      <c r="E3646" t="s">
        <v>9972</v>
      </c>
    </row>
    <row r="3647" spans="1:9" x14ac:dyDescent="0.45">
      <c r="A3647" t="s">
        <v>14681</v>
      </c>
      <c r="B3647" t="s">
        <v>9973</v>
      </c>
      <c r="C3647" t="s">
        <v>9974</v>
      </c>
      <c r="D3647" t="s">
        <v>9975</v>
      </c>
      <c r="E3647" t="s">
        <v>9973</v>
      </c>
      <c r="F3647" t="s">
        <v>9976</v>
      </c>
      <c r="G3647" t="s">
        <v>9977</v>
      </c>
      <c r="H3647" t="s">
        <v>9978</v>
      </c>
      <c r="I3647" t="s">
        <v>9979</v>
      </c>
    </row>
    <row r="3648" spans="1:9" x14ac:dyDescent="0.45">
      <c r="A3648" t="s">
        <v>14682</v>
      </c>
      <c r="B3648" t="s">
        <v>9980</v>
      </c>
      <c r="C3648" t="s">
        <v>9980</v>
      </c>
      <c r="D3648" t="s">
        <v>9981</v>
      </c>
    </row>
    <row r="3649" spans="1:8" x14ac:dyDescent="0.45">
      <c r="A3649" t="s">
        <v>14683</v>
      </c>
      <c r="B3649" t="s">
        <v>9982</v>
      </c>
      <c r="C3649" t="s">
        <v>9983</v>
      </c>
    </row>
    <row r="3650" spans="1:8" x14ac:dyDescent="0.45">
      <c r="A3650" t="s">
        <v>14684</v>
      </c>
      <c r="B3650" t="s">
        <v>9984</v>
      </c>
      <c r="C3650" t="s">
        <v>9985</v>
      </c>
      <c r="D3650" t="s">
        <v>7598</v>
      </c>
      <c r="E3650" t="s">
        <v>9986</v>
      </c>
    </row>
    <row r="3651" spans="1:8" x14ac:dyDescent="0.45">
      <c r="A3651" t="s">
        <v>14685</v>
      </c>
      <c r="B3651" t="s">
        <v>9987</v>
      </c>
      <c r="C3651" t="s">
        <v>7903</v>
      </c>
    </row>
    <row r="3652" spans="1:8" x14ac:dyDescent="0.45">
      <c r="A3652" t="s">
        <v>14686</v>
      </c>
      <c r="B3652" t="s">
        <v>9988</v>
      </c>
      <c r="C3652" t="s">
        <v>7222</v>
      </c>
    </row>
    <row r="3653" spans="1:8" x14ac:dyDescent="0.45">
      <c r="A3653" t="s">
        <v>14687</v>
      </c>
      <c r="B3653" t="s">
        <v>9989</v>
      </c>
      <c r="C3653" t="s">
        <v>9990</v>
      </c>
      <c r="D3653" t="s">
        <v>9991</v>
      </c>
      <c r="E3653" t="s">
        <v>9992</v>
      </c>
    </row>
    <row r="3654" spans="1:8" x14ac:dyDescent="0.45">
      <c r="A3654" t="s">
        <v>14688</v>
      </c>
      <c r="B3654" t="s">
        <v>9993</v>
      </c>
      <c r="C3654" t="s">
        <v>9994</v>
      </c>
    </row>
    <row r="3655" spans="1:8" x14ac:dyDescent="0.45">
      <c r="A3655" t="s">
        <v>14689</v>
      </c>
      <c r="B3655" t="s">
        <v>9995</v>
      </c>
      <c r="C3655" t="s">
        <v>9996</v>
      </c>
    </row>
    <row r="3656" spans="1:8" x14ac:dyDescent="0.45">
      <c r="A3656" t="s">
        <v>14690</v>
      </c>
      <c r="B3656" t="s">
        <v>9997</v>
      </c>
      <c r="C3656" t="s">
        <v>9998</v>
      </c>
      <c r="D3656" t="s">
        <v>9999</v>
      </c>
      <c r="E3656" t="s">
        <v>10000</v>
      </c>
      <c r="F3656" t="s">
        <v>10001</v>
      </c>
    </row>
    <row r="3657" spans="1:8" x14ac:dyDescent="0.45">
      <c r="A3657" t="s">
        <v>14691</v>
      </c>
      <c r="B3657" t="s">
        <v>10002</v>
      </c>
      <c r="C3657" t="s">
        <v>10003</v>
      </c>
      <c r="D3657" t="s">
        <v>10004</v>
      </c>
      <c r="E3657" t="s">
        <v>10005</v>
      </c>
    </row>
    <row r="3658" spans="1:8" x14ac:dyDescent="0.45">
      <c r="A3658" t="s">
        <v>14692</v>
      </c>
      <c r="B3658" t="s">
        <v>10006</v>
      </c>
      <c r="C3658" t="s">
        <v>10007</v>
      </c>
    </row>
    <row r="3659" spans="1:8" x14ac:dyDescent="0.45">
      <c r="A3659" t="s">
        <v>14693</v>
      </c>
      <c r="B3659" t="s">
        <v>10008</v>
      </c>
      <c r="C3659" t="s">
        <v>10009</v>
      </c>
      <c r="D3659" t="s">
        <v>10010</v>
      </c>
    </row>
    <row r="3660" spans="1:8" x14ac:dyDescent="0.45">
      <c r="A3660" t="s">
        <v>14694</v>
      </c>
      <c r="B3660" t="s">
        <v>10011</v>
      </c>
      <c r="C3660" t="s">
        <v>10012</v>
      </c>
    </row>
    <row r="3661" spans="1:8" x14ac:dyDescent="0.45">
      <c r="A3661" t="s">
        <v>14695</v>
      </c>
      <c r="B3661" t="s">
        <v>10013</v>
      </c>
      <c r="C3661" t="s">
        <v>10014</v>
      </c>
    </row>
    <row r="3662" spans="1:8" x14ac:dyDescent="0.45">
      <c r="A3662" t="s">
        <v>14696</v>
      </c>
      <c r="B3662" t="s">
        <v>10015</v>
      </c>
      <c r="C3662" t="s">
        <v>10016</v>
      </c>
    </row>
    <row r="3663" spans="1:8" x14ac:dyDescent="0.45">
      <c r="A3663" t="s">
        <v>14697</v>
      </c>
      <c r="B3663" t="s">
        <v>10017</v>
      </c>
      <c r="C3663" t="s">
        <v>10018</v>
      </c>
      <c r="D3663" t="s">
        <v>10019</v>
      </c>
      <c r="E3663" t="s">
        <v>10020</v>
      </c>
    </row>
    <row r="3664" spans="1:8" x14ac:dyDescent="0.45">
      <c r="A3664" t="s">
        <v>14698</v>
      </c>
      <c r="B3664" t="s">
        <v>10021</v>
      </c>
      <c r="C3664" t="s">
        <v>10022</v>
      </c>
      <c r="D3664" t="s">
        <v>10023</v>
      </c>
      <c r="E3664" t="s">
        <v>10024</v>
      </c>
      <c r="F3664" t="s">
        <v>10025</v>
      </c>
      <c r="G3664" t="s">
        <v>10026</v>
      </c>
      <c r="H3664" t="s">
        <v>10027</v>
      </c>
    </row>
    <row r="3665" spans="1:6" x14ac:dyDescent="0.45">
      <c r="A3665" t="s">
        <v>14699</v>
      </c>
      <c r="B3665" t="s">
        <v>10028</v>
      </c>
      <c r="C3665" t="s">
        <v>10029</v>
      </c>
      <c r="D3665" t="s">
        <v>10030</v>
      </c>
    </row>
    <row r="3666" spans="1:6" x14ac:dyDescent="0.45">
      <c r="A3666" t="s">
        <v>14700</v>
      </c>
      <c r="B3666" t="s">
        <v>10031</v>
      </c>
      <c r="C3666" t="s">
        <v>10032</v>
      </c>
      <c r="D3666" t="s">
        <v>10033</v>
      </c>
    </row>
    <row r="3667" spans="1:6" x14ac:dyDescent="0.45">
      <c r="A3667" t="s">
        <v>14701</v>
      </c>
      <c r="B3667" t="s">
        <v>10034</v>
      </c>
      <c r="C3667" t="s">
        <v>10035</v>
      </c>
    </row>
    <row r="3668" spans="1:6" x14ac:dyDescent="0.45">
      <c r="A3668" t="s">
        <v>14702</v>
      </c>
      <c r="B3668" t="s">
        <v>10036</v>
      </c>
      <c r="C3668" t="s">
        <v>10037</v>
      </c>
    </row>
    <row r="3669" spans="1:6" x14ac:dyDescent="0.45">
      <c r="A3669" t="s">
        <v>14703</v>
      </c>
      <c r="B3669" t="s">
        <v>10038</v>
      </c>
      <c r="C3669" t="s">
        <v>10039</v>
      </c>
      <c r="D3669" t="s">
        <v>10040</v>
      </c>
    </row>
    <row r="3670" spans="1:6" x14ac:dyDescent="0.45">
      <c r="A3670" t="s">
        <v>14704</v>
      </c>
      <c r="B3670" t="s">
        <v>10041</v>
      </c>
      <c r="C3670" t="s">
        <v>10042</v>
      </c>
    </row>
    <row r="3671" spans="1:6" x14ac:dyDescent="0.45">
      <c r="A3671" t="s">
        <v>14705</v>
      </c>
      <c r="B3671" t="s">
        <v>10043</v>
      </c>
      <c r="C3671" t="s">
        <v>10044</v>
      </c>
    </row>
    <row r="3672" spans="1:6" x14ac:dyDescent="0.45">
      <c r="A3672" t="s">
        <v>14706</v>
      </c>
      <c r="B3672" t="s">
        <v>10045</v>
      </c>
      <c r="C3672" t="s">
        <v>10046</v>
      </c>
    </row>
    <row r="3673" spans="1:6" x14ac:dyDescent="0.45">
      <c r="A3673" t="s">
        <v>14707</v>
      </c>
      <c r="B3673" t="s">
        <v>10047</v>
      </c>
      <c r="C3673" t="s">
        <v>10048</v>
      </c>
      <c r="D3673" t="s">
        <v>10049</v>
      </c>
    </row>
    <row r="3674" spans="1:6" x14ac:dyDescent="0.45">
      <c r="A3674" t="s">
        <v>14708</v>
      </c>
      <c r="B3674" t="s">
        <v>10050</v>
      </c>
      <c r="C3674" t="s">
        <v>10051</v>
      </c>
    </row>
    <row r="3675" spans="1:6" x14ac:dyDescent="0.45">
      <c r="A3675" t="s">
        <v>14709</v>
      </c>
      <c r="B3675" t="s">
        <v>10052</v>
      </c>
      <c r="C3675" t="s">
        <v>10053</v>
      </c>
      <c r="D3675" t="s">
        <v>10054</v>
      </c>
    </row>
    <row r="3676" spans="1:6" x14ac:dyDescent="0.45">
      <c r="A3676" t="s">
        <v>14710</v>
      </c>
      <c r="B3676" t="s">
        <v>10055</v>
      </c>
      <c r="C3676" t="s">
        <v>10056</v>
      </c>
    </row>
    <row r="3677" spans="1:6" x14ac:dyDescent="0.45">
      <c r="A3677" t="s">
        <v>14711</v>
      </c>
      <c r="B3677" t="s">
        <v>10057</v>
      </c>
      <c r="C3677" t="s">
        <v>10058</v>
      </c>
    </row>
    <row r="3678" spans="1:6" x14ac:dyDescent="0.45">
      <c r="A3678" t="s">
        <v>14712</v>
      </c>
      <c r="B3678" t="s">
        <v>10059</v>
      </c>
      <c r="C3678" t="s">
        <v>10060</v>
      </c>
      <c r="D3678" t="s">
        <v>10061</v>
      </c>
      <c r="E3678" t="s">
        <v>10062</v>
      </c>
      <c r="F3678" t="s">
        <v>10063</v>
      </c>
    </row>
    <row r="3679" spans="1:6" x14ac:dyDescent="0.45">
      <c r="A3679" t="s">
        <v>14713</v>
      </c>
      <c r="B3679" t="s">
        <v>10064</v>
      </c>
      <c r="C3679" t="s">
        <v>10065</v>
      </c>
      <c r="D3679" t="s">
        <v>10066</v>
      </c>
      <c r="E3679" t="s">
        <v>10067</v>
      </c>
    </row>
    <row r="3680" spans="1:6" x14ac:dyDescent="0.45">
      <c r="A3680" t="s">
        <v>14714</v>
      </c>
      <c r="B3680" t="s">
        <v>10068</v>
      </c>
      <c r="C3680" t="s">
        <v>10069</v>
      </c>
      <c r="D3680" t="s">
        <v>10070</v>
      </c>
    </row>
    <row r="3681" spans="1:8" x14ac:dyDescent="0.45">
      <c r="A3681" t="s">
        <v>14715</v>
      </c>
      <c r="B3681" t="s">
        <v>10071</v>
      </c>
      <c r="C3681" t="s">
        <v>10072</v>
      </c>
    </row>
    <row r="3682" spans="1:8" x14ac:dyDescent="0.45">
      <c r="A3682" t="s">
        <v>14716</v>
      </c>
      <c r="B3682" t="s">
        <v>10073</v>
      </c>
      <c r="C3682" t="s">
        <v>10074</v>
      </c>
      <c r="D3682" t="s">
        <v>10075</v>
      </c>
    </row>
    <row r="3683" spans="1:8" x14ac:dyDescent="0.45">
      <c r="A3683" t="s">
        <v>14717</v>
      </c>
      <c r="B3683" t="s">
        <v>10076</v>
      </c>
      <c r="C3683" t="s">
        <v>10077</v>
      </c>
      <c r="D3683" t="s">
        <v>10078</v>
      </c>
    </row>
    <row r="3684" spans="1:8" x14ac:dyDescent="0.45">
      <c r="A3684" t="s">
        <v>14718</v>
      </c>
      <c r="B3684" t="s">
        <v>10079</v>
      </c>
      <c r="C3684" t="s">
        <v>10080</v>
      </c>
    </row>
    <row r="3685" spans="1:8" x14ac:dyDescent="0.45">
      <c r="A3685" t="s">
        <v>14719</v>
      </c>
      <c r="B3685" t="s">
        <v>10081</v>
      </c>
      <c r="C3685" t="s">
        <v>1300</v>
      </c>
      <c r="D3685" t="s">
        <v>10082</v>
      </c>
    </row>
    <row r="3686" spans="1:8" x14ac:dyDescent="0.45">
      <c r="A3686" t="s">
        <v>14720</v>
      </c>
      <c r="B3686" t="s">
        <v>10083</v>
      </c>
      <c r="C3686" t="s">
        <v>10084</v>
      </c>
      <c r="D3686" t="s">
        <v>10085</v>
      </c>
      <c r="E3686" t="s">
        <v>10086</v>
      </c>
      <c r="F3686" t="s">
        <v>10087</v>
      </c>
      <c r="G3686" t="s">
        <v>10088</v>
      </c>
    </row>
    <row r="3687" spans="1:8" x14ac:dyDescent="0.45">
      <c r="A3687" t="s">
        <v>14721</v>
      </c>
      <c r="B3687" t="s">
        <v>10089</v>
      </c>
      <c r="C3687" t="s">
        <v>10090</v>
      </c>
    </row>
    <row r="3688" spans="1:8" x14ac:dyDescent="0.45">
      <c r="A3688" t="s">
        <v>14722</v>
      </c>
      <c r="B3688" t="s">
        <v>10091</v>
      </c>
      <c r="C3688" t="s">
        <v>10092</v>
      </c>
      <c r="D3688" t="s">
        <v>10093</v>
      </c>
    </row>
    <row r="3689" spans="1:8" x14ac:dyDescent="0.45">
      <c r="A3689" t="s">
        <v>14723</v>
      </c>
      <c r="B3689" t="s">
        <v>10094</v>
      </c>
      <c r="C3689" t="s">
        <v>10095</v>
      </c>
      <c r="D3689" t="s">
        <v>10096</v>
      </c>
      <c r="E3689" t="s">
        <v>10097</v>
      </c>
    </row>
    <row r="3690" spans="1:8" x14ac:dyDescent="0.45">
      <c r="A3690" t="s">
        <v>14724</v>
      </c>
      <c r="B3690" t="s">
        <v>10098</v>
      </c>
      <c r="C3690" t="s">
        <v>10099</v>
      </c>
      <c r="D3690" t="s">
        <v>10100</v>
      </c>
      <c r="E3690" t="s">
        <v>10101</v>
      </c>
      <c r="F3690" t="s">
        <v>10102</v>
      </c>
      <c r="G3690" t="s">
        <v>10103</v>
      </c>
      <c r="H3690" t="s">
        <v>10104</v>
      </c>
    </row>
    <row r="3691" spans="1:8" x14ac:dyDescent="0.45">
      <c r="A3691" t="s">
        <v>14725</v>
      </c>
      <c r="B3691" t="s">
        <v>10105</v>
      </c>
      <c r="C3691" t="s">
        <v>10106</v>
      </c>
      <c r="D3691" t="s">
        <v>10107</v>
      </c>
    </row>
    <row r="3692" spans="1:8" x14ac:dyDescent="0.45">
      <c r="A3692" t="s">
        <v>14726</v>
      </c>
      <c r="B3692" t="s">
        <v>10108</v>
      </c>
      <c r="C3692" t="s">
        <v>10109</v>
      </c>
      <c r="D3692" t="s">
        <v>10110</v>
      </c>
    </row>
    <row r="3693" spans="1:8" x14ac:dyDescent="0.45">
      <c r="A3693" t="s">
        <v>14727</v>
      </c>
      <c r="B3693" t="s">
        <v>10111</v>
      </c>
      <c r="C3693" t="s">
        <v>10112</v>
      </c>
      <c r="D3693" t="s">
        <v>10113</v>
      </c>
      <c r="E3693" t="s">
        <v>10114</v>
      </c>
    </row>
    <row r="3694" spans="1:8" x14ac:dyDescent="0.45">
      <c r="A3694" t="s">
        <v>14728</v>
      </c>
      <c r="B3694" t="s">
        <v>10115</v>
      </c>
      <c r="C3694" t="s">
        <v>10116</v>
      </c>
      <c r="D3694" t="s">
        <v>5678</v>
      </c>
      <c r="E3694" t="s">
        <v>5679</v>
      </c>
    </row>
    <row r="3695" spans="1:8" x14ac:dyDescent="0.45">
      <c r="A3695" t="s">
        <v>14729</v>
      </c>
      <c r="B3695" t="s">
        <v>10117</v>
      </c>
      <c r="C3695" t="s">
        <v>10118</v>
      </c>
    </row>
    <row r="3696" spans="1:8" x14ac:dyDescent="0.45">
      <c r="A3696" t="s">
        <v>14730</v>
      </c>
      <c r="B3696" t="s">
        <v>10119</v>
      </c>
      <c r="C3696" t="s">
        <v>10120</v>
      </c>
      <c r="D3696" t="s">
        <v>10121</v>
      </c>
      <c r="E3696" t="s">
        <v>10122</v>
      </c>
    </row>
    <row r="3697" spans="1:8" x14ac:dyDescent="0.45">
      <c r="A3697" t="s">
        <v>14731</v>
      </c>
      <c r="B3697" t="s">
        <v>10123</v>
      </c>
      <c r="C3697" t="s">
        <v>10124</v>
      </c>
    </row>
    <row r="3698" spans="1:8" x14ac:dyDescent="0.45">
      <c r="A3698" t="s">
        <v>14732</v>
      </c>
      <c r="B3698" t="s">
        <v>10125</v>
      </c>
      <c r="C3698" t="s">
        <v>10126</v>
      </c>
      <c r="D3698" t="s">
        <v>10127</v>
      </c>
    </row>
    <row r="3699" spans="1:8" x14ac:dyDescent="0.45">
      <c r="A3699" t="s">
        <v>14733</v>
      </c>
      <c r="B3699" t="s">
        <v>10128</v>
      </c>
      <c r="C3699" t="s">
        <v>10129</v>
      </c>
    </row>
    <row r="3700" spans="1:8" x14ac:dyDescent="0.45">
      <c r="A3700" t="s">
        <v>14734</v>
      </c>
      <c r="B3700" t="s">
        <v>10130</v>
      </c>
      <c r="C3700" t="s">
        <v>10131</v>
      </c>
      <c r="D3700" t="s">
        <v>10132</v>
      </c>
    </row>
    <row r="3701" spans="1:8" x14ac:dyDescent="0.45">
      <c r="A3701" t="s">
        <v>14735</v>
      </c>
      <c r="B3701" t="s">
        <v>10133</v>
      </c>
      <c r="C3701" t="s">
        <v>10134</v>
      </c>
    </row>
    <row r="3702" spans="1:8" x14ac:dyDescent="0.45">
      <c r="A3702" t="s">
        <v>14736</v>
      </c>
      <c r="B3702" t="s">
        <v>10135</v>
      </c>
      <c r="C3702" t="s">
        <v>8331</v>
      </c>
    </row>
    <row r="3703" spans="1:8" x14ac:dyDescent="0.45">
      <c r="A3703" t="s">
        <v>14737</v>
      </c>
      <c r="B3703" t="s">
        <v>10136</v>
      </c>
      <c r="C3703" t="s">
        <v>10137</v>
      </c>
    </row>
    <row r="3704" spans="1:8" x14ac:dyDescent="0.45">
      <c r="A3704" t="s">
        <v>14738</v>
      </c>
      <c r="B3704" t="s">
        <v>10138</v>
      </c>
      <c r="C3704" t="s">
        <v>10139</v>
      </c>
    </row>
    <row r="3705" spans="1:8" x14ac:dyDescent="0.45">
      <c r="A3705" t="s">
        <v>14739</v>
      </c>
      <c r="B3705" t="s">
        <v>10140</v>
      </c>
      <c r="C3705" t="s">
        <v>2069</v>
      </c>
      <c r="D3705" t="s">
        <v>10141</v>
      </c>
      <c r="E3705" t="s">
        <v>10142</v>
      </c>
    </row>
    <row r="3706" spans="1:8" x14ac:dyDescent="0.45">
      <c r="A3706" t="s">
        <v>14740</v>
      </c>
      <c r="B3706" t="s">
        <v>10143</v>
      </c>
      <c r="C3706" t="s">
        <v>10144</v>
      </c>
      <c r="D3706" t="s">
        <v>10145</v>
      </c>
      <c r="E3706" t="s">
        <v>10146</v>
      </c>
      <c r="F3706" t="s">
        <v>10147</v>
      </c>
    </row>
    <row r="3707" spans="1:8" x14ac:dyDescent="0.45">
      <c r="A3707" t="s">
        <v>14741</v>
      </c>
      <c r="B3707" t="s">
        <v>10148</v>
      </c>
      <c r="C3707" t="s">
        <v>10149</v>
      </c>
      <c r="D3707" t="s">
        <v>10150</v>
      </c>
    </row>
    <row r="3708" spans="1:8" x14ac:dyDescent="0.45">
      <c r="A3708" t="s">
        <v>14742</v>
      </c>
      <c r="B3708" t="s">
        <v>10151</v>
      </c>
      <c r="C3708" t="s">
        <v>10152</v>
      </c>
      <c r="D3708" t="s">
        <v>10153</v>
      </c>
      <c r="E3708" t="s">
        <v>10154</v>
      </c>
      <c r="F3708" t="s">
        <v>10155</v>
      </c>
      <c r="G3708" t="s">
        <v>10156</v>
      </c>
    </row>
    <row r="3709" spans="1:8" x14ac:dyDescent="0.45">
      <c r="A3709" t="s">
        <v>14743</v>
      </c>
      <c r="B3709" t="s">
        <v>10157</v>
      </c>
      <c r="C3709" t="s">
        <v>10158</v>
      </c>
    </row>
    <row r="3710" spans="1:8" x14ac:dyDescent="0.45">
      <c r="A3710" t="s">
        <v>14744</v>
      </c>
      <c r="B3710" t="s">
        <v>10159</v>
      </c>
      <c r="C3710" t="s">
        <v>10160</v>
      </c>
    </row>
    <row r="3711" spans="1:8" x14ac:dyDescent="0.45">
      <c r="A3711" t="s">
        <v>14745</v>
      </c>
      <c r="B3711" t="s">
        <v>10161</v>
      </c>
      <c r="C3711" t="s">
        <v>10162</v>
      </c>
    </row>
    <row r="3712" spans="1:8" x14ac:dyDescent="0.45">
      <c r="A3712" t="s">
        <v>14746</v>
      </c>
      <c r="B3712" t="s">
        <v>10163</v>
      </c>
      <c r="C3712" t="s">
        <v>10164</v>
      </c>
      <c r="D3712" t="s">
        <v>10165</v>
      </c>
      <c r="E3712" t="s">
        <v>5893</v>
      </c>
      <c r="F3712" t="s">
        <v>10166</v>
      </c>
      <c r="G3712" t="s">
        <v>10167</v>
      </c>
      <c r="H3712" t="s">
        <v>5072</v>
      </c>
    </row>
    <row r="3713" spans="1:12" x14ac:dyDescent="0.45">
      <c r="A3713" t="s">
        <v>14747</v>
      </c>
      <c r="B3713" t="s">
        <v>6446</v>
      </c>
      <c r="C3713" t="s">
        <v>10168</v>
      </c>
    </row>
    <row r="3714" spans="1:12" x14ac:dyDescent="0.45">
      <c r="A3714" t="s">
        <v>14748</v>
      </c>
      <c r="B3714" t="s">
        <v>10169</v>
      </c>
      <c r="C3714" t="s">
        <v>10170</v>
      </c>
      <c r="D3714" t="s">
        <v>10171</v>
      </c>
      <c r="E3714" t="s">
        <v>10172</v>
      </c>
    </row>
    <row r="3715" spans="1:12" x14ac:dyDescent="0.45">
      <c r="A3715" t="s">
        <v>14749</v>
      </c>
      <c r="B3715" t="s">
        <v>10173</v>
      </c>
      <c r="C3715" t="s">
        <v>10174</v>
      </c>
    </row>
    <row r="3716" spans="1:12" x14ac:dyDescent="0.45">
      <c r="A3716" t="s">
        <v>14750</v>
      </c>
      <c r="B3716" t="s">
        <v>10175</v>
      </c>
      <c r="C3716" t="s">
        <v>10176</v>
      </c>
    </row>
    <row r="3717" spans="1:12" x14ac:dyDescent="0.45">
      <c r="A3717" t="s">
        <v>14751</v>
      </c>
      <c r="B3717" t="s">
        <v>10177</v>
      </c>
      <c r="C3717" t="s">
        <v>10178</v>
      </c>
      <c r="D3717" t="s">
        <v>10179</v>
      </c>
      <c r="E3717" t="s">
        <v>10180</v>
      </c>
      <c r="F3717" t="s">
        <v>10181</v>
      </c>
      <c r="G3717" t="s">
        <v>10182</v>
      </c>
      <c r="H3717" t="s">
        <v>10183</v>
      </c>
      <c r="I3717" t="s">
        <v>10184</v>
      </c>
      <c r="J3717" t="s">
        <v>10185</v>
      </c>
      <c r="K3717" t="s">
        <v>10186</v>
      </c>
      <c r="L3717" t="s">
        <v>10187</v>
      </c>
    </row>
    <row r="3718" spans="1:12" x14ac:dyDescent="0.45">
      <c r="A3718" t="s">
        <v>14752</v>
      </c>
      <c r="B3718" t="s">
        <v>10188</v>
      </c>
      <c r="C3718" t="s">
        <v>10189</v>
      </c>
    </row>
    <row r="3719" spans="1:12" x14ac:dyDescent="0.45">
      <c r="A3719" t="s">
        <v>14753</v>
      </c>
      <c r="B3719" t="s">
        <v>10190</v>
      </c>
      <c r="C3719" t="s">
        <v>10191</v>
      </c>
      <c r="D3719" t="s">
        <v>10192</v>
      </c>
      <c r="E3719" t="s">
        <v>10193</v>
      </c>
    </row>
    <row r="3720" spans="1:12" x14ac:dyDescent="0.45">
      <c r="A3720" t="s">
        <v>14754</v>
      </c>
      <c r="B3720" t="s">
        <v>10194</v>
      </c>
      <c r="C3720" t="s">
        <v>10195</v>
      </c>
    </row>
    <row r="3721" spans="1:12" x14ac:dyDescent="0.45">
      <c r="A3721" t="s">
        <v>14755</v>
      </c>
      <c r="B3721" t="s">
        <v>10196</v>
      </c>
      <c r="C3721" t="s">
        <v>10197</v>
      </c>
    </row>
    <row r="3722" spans="1:12" x14ac:dyDescent="0.45">
      <c r="A3722" t="s">
        <v>14756</v>
      </c>
      <c r="B3722" t="s">
        <v>10198</v>
      </c>
      <c r="C3722" t="s">
        <v>10199</v>
      </c>
    </row>
    <row r="3723" spans="1:12" x14ac:dyDescent="0.45">
      <c r="A3723" t="s">
        <v>14757</v>
      </c>
      <c r="B3723" t="s">
        <v>10200</v>
      </c>
      <c r="C3723" t="s">
        <v>10201</v>
      </c>
    </row>
    <row r="3724" spans="1:12" x14ac:dyDescent="0.45">
      <c r="A3724" t="s">
        <v>14758</v>
      </c>
      <c r="B3724" t="s">
        <v>10202</v>
      </c>
      <c r="C3724" t="s">
        <v>9185</v>
      </c>
    </row>
    <row r="3725" spans="1:12" x14ac:dyDescent="0.45">
      <c r="A3725" t="s">
        <v>14759</v>
      </c>
      <c r="B3725" t="s">
        <v>10203</v>
      </c>
      <c r="C3725" t="s">
        <v>10204</v>
      </c>
      <c r="D3725" t="s">
        <v>10205</v>
      </c>
      <c r="E3725" t="s">
        <v>10206</v>
      </c>
    </row>
    <row r="3726" spans="1:12" x14ac:dyDescent="0.45">
      <c r="A3726" t="s">
        <v>14760</v>
      </c>
      <c r="B3726" t="s">
        <v>10207</v>
      </c>
      <c r="C3726" t="s">
        <v>10207</v>
      </c>
    </row>
    <row r="3727" spans="1:12" x14ac:dyDescent="0.45">
      <c r="A3727" t="s">
        <v>14761</v>
      </c>
      <c r="B3727" t="s">
        <v>10208</v>
      </c>
      <c r="C3727" t="s">
        <v>10209</v>
      </c>
      <c r="D3727" t="s">
        <v>10210</v>
      </c>
      <c r="E3727" t="s">
        <v>10211</v>
      </c>
      <c r="F3727" t="s">
        <v>10212</v>
      </c>
    </row>
    <row r="3728" spans="1:12" x14ac:dyDescent="0.45">
      <c r="A3728" t="s">
        <v>14762</v>
      </c>
      <c r="B3728" t="s">
        <v>10213</v>
      </c>
      <c r="C3728" t="s">
        <v>4078</v>
      </c>
      <c r="D3728" t="s">
        <v>10214</v>
      </c>
      <c r="E3728" t="s">
        <v>10215</v>
      </c>
      <c r="F3728" t="s">
        <v>10216</v>
      </c>
    </row>
    <row r="3729" spans="1:7" x14ac:dyDescent="0.45">
      <c r="A3729" t="s">
        <v>14763</v>
      </c>
      <c r="B3729" t="s">
        <v>10217</v>
      </c>
      <c r="C3729" t="s">
        <v>10218</v>
      </c>
    </row>
    <row r="3730" spans="1:7" x14ac:dyDescent="0.45">
      <c r="A3730" t="s">
        <v>14764</v>
      </c>
      <c r="B3730" t="s">
        <v>10219</v>
      </c>
      <c r="C3730" t="s">
        <v>10220</v>
      </c>
      <c r="D3730" t="s">
        <v>10221</v>
      </c>
      <c r="E3730" t="s">
        <v>10222</v>
      </c>
    </row>
    <row r="3731" spans="1:7" x14ac:dyDescent="0.45">
      <c r="A3731" t="s">
        <v>14765</v>
      </c>
      <c r="B3731" t="s">
        <v>10223</v>
      </c>
      <c r="C3731" t="s">
        <v>10224</v>
      </c>
      <c r="D3731" t="s">
        <v>10225</v>
      </c>
    </row>
    <row r="3732" spans="1:7" x14ac:dyDescent="0.45">
      <c r="A3732" t="s">
        <v>14766</v>
      </c>
      <c r="B3732" t="s">
        <v>10226</v>
      </c>
      <c r="C3732" t="s">
        <v>10227</v>
      </c>
    </row>
    <row r="3733" spans="1:7" x14ac:dyDescent="0.45">
      <c r="A3733" t="s">
        <v>14767</v>
      </c>
      <c r="B3733" t="s">
        <v>10228</v>
      </c>
      <c r="C3733" t="s">
        <v>10229</v>
      </c>
    </row>
    <row r="3734" spans="1:7" x14ac:dyDescent="0.45">
      <c r="A3734" t="s">
        <v>14768</v>
      </c>
      <c r="B3734" t="s">
        <v>10230</v>
      </c>
      <c r="C3734" t="s">
        <v>10231</v>
      </c>
    </row>
    <row r="3735" spans="1:7" x14ac:dyDescent="0.45">
      <c r="A3735" t="s">
        <v>14769</v>
      </c>
      <c r="B3735" t="s">
        <v>10232</v>
      </c>
      <c r="C3735" t="s">
        <v>10233</v>
      </c>
    </row>
    <row r="3736" spans="1:7" x14ac:dyDescent="0.45">
      <c r="A3736" t="s">
        <v>14770</v>
      </c>
      <c r="B3736" t="s">
        <v>10234</v>
      </c>
      <c r="C3736" t="s">
        <v>10235</v>
      </c>
      <c r="D3736" t="s">
        <v>10236</v>
      </c>
      <c r="E3736" t="s">
        <v>10237</v>
      </c>
    </row>
    <row r="3737" spans="1:7" x14ac:dyDescent="0.45">
      <c r="A3737" t="s">
        <v>14771</v>
      </c>
      <c r="B3737" t="s">
        <v>10238</v>
      </c>
      <c r="C3737" t="s">
        <v>10239</v>
      </c>
      <c r="D3737" t="s">
        <v>10240</v>
      </c>
    </row>
    <row r="3738" spans="1:7" x14ac:dyDescent="0.45">
      <c r="A3738" t="s">
        <v>14772</v>
      </c>
      <c r="B3738" t="s">
        <v>10241</v>
      </c>
      <c r="C3738" t="s">
        <v>10242</v>
      </c>
      <c r="D3738" t="s">
        <v>10243</v>
      </c>
    </row>
    <row r="3739" spans="1:7" x14ac:dyDescent="0.45">
      <c r="A3739" t="s">
        <v>14773</v>
      </c>
      <c r="B3739" t="s">
        <v>10244</v>
      </c>
      <c r="C3739" t="s">
        <v>10245</v>
      </c>
      <c r="D3739" t="s">
        <v>10246</v>
      </c>
      <c r="E3739" t="s">
        <v>10247</v>
      </c>
      <c r="F3739" t="s">
        <v>10248</v>
      </c>
    </row>
    <row r="3740" spans="1:7" x14ac:dyDescent="0.45">
      <c r="A3740" t="s">
        <v>14774</v>
      </c>
      <c r="B3740" t="s">
        <v>10249</v>
      </c>
      <c r="C3740" t="s">
        <v>10250</v>
      </c>
    </row>
    <row r="3741" spans="1:7" x14ac:dyDescent="0.45">
      <c r="A3741" t="s">
        <v>14775</v>
      </c>
      <c r="B3741" t="s">
        <v>10251</v>
      </c>
      <c r="C3741" t="s">
        <v>10252</v>
      </c>
      <c r="D3741" t="s">
        <v>10253</v>
      </c>
      <c r="E3741" t="s">
        <v>10254</v>
      </c>
      <c r="F3741" t="s">
        <v>10255</v>
      </c>
    </row>
    <row r="3742" spans="1:7" x14ac:dyDescent="0.45">
      <c r="A3742" t="s">
        <v>14776</v>
      </c>
      <c r="B3742" t="s">
        <v>10256</v>
      </c>
      <c r="C3742" t="s">
        <v>10257</v>
      </c>
      <c r="D3742" t="s">
        <v>10258</v>
      </c>
      <c r="E3742" t="s">
        <v>10259</v>
      </c>
      <c r="F3742" t="s">
        <v>2098</v>
      </c>
      <c r="G3742" t="s">
        <v>10260</v>
      </c>
    </row>
    <row r="3743" spans="1:7" x14ac:dyDescent="0.45">
      <c r="A3743" t="s">
        <v>14777</v>
      </c>
      <c r="B3743" t="s">
        <v>10261</v>
      </c>
      <c r="C3743" t="s">
        <v>10262</v>
      </c>
      <c r="D3743" t="s">
        <v>3855</v>
      </c>
    </row>
    <row r="3744" spans="1:7" x14ac:dyDescent="0.45">
      <c r="A3744" t="s">
        <v>14778</v>
      </c>
      <c r="B3744" t="s">
        <v>10263</v>
      </c>
      <c r="C3744" t="s">
        <v>10264</v>
      </c>
      <c r="D3744" t="s">
        <v>10265</v>
      </c>
    </row>
    <row r="3745" spans="1:8" x14ac:dyDescent="0.45">
      <c r="A3745" t="s">
        <v>14779</v>
      </c>
      <c r="B3745" t="s">
        <v>10266</v>
      </c>
      <c r="C3745" t="s">
        <v>10267</v>
      </c>
    </row>
    <row r="3746" spans="1:8" x14ac:dyDescent="0.45">
      <c r="A3746" t="s">
        <v>14780</v>
      </c>
      <c r="B3746" t="s">
        <v>10268</v>
      </c>
      <c r="C3746" t="s">
        <v>10269</v>
      </c>
    </row>
    <row r="3747" spans="1:8" x14ac:dyDescent="0.45">
      <c r="A3747" t="s">
        <v>14781</v>
      </c>
      <c r="B3747" t="s">
        <v>10270</v>
      </c>
      <c r="C3747" t="s">
        <v>10271</v>
      </c>
    </row>
    <row r="3748" spans="1:8" x14ac:dyDescent="0.45">
      <c r="A3748" t="s">
        <v>14782</v>
      </c>
      <c r="B3748" t="s">
        <v>10272</v>
      </c>
      <c r="C3748" t="s">
        <v>10273</v>
      </c>
      <c r="D3748" t="s">
        <v>10274</v>
      </c>
    </row>
    <row r="3749" spans="1:8" x14ac:dyDescent="0.45">
      <c r="A3749" t="s">
        <v>14783</v>
      </c>
      <c r="B3749" t="s">
        <v>10275</v>
      </c>
      <c r="C3749" t="s">
        <v>10276</v>
      </c>
      <c r="D3749" t="s">
        <v>10277</v>
      </c>
    </row>
    <row r="3750" spans="1:8" x14ac:dyDescent="0.45">
      <c r="A3750" t="s">
        <v>14784</v>
      </c>
      <c r="B3750" t="s">
        <v>10278</v>
      </c>
      <c r="C3750" t="s">
        <v>10279</v>
      </c>
    </row>
    <row r="3751" spans="1:8" x14ac:dyDescent="0.45">
      <c r="A3751" t="s">
        <v>14785</v>
      </c>
      <c r="B3751" t="s">
        <v>10280</v>
      </c>
      <c r="C3751" t="s">
        <v>10281</v>
      </c>
    </row>
    <row r="3752" spans="1:8" x14ac:dyDescent="0.45">
      <c r="A3752" t="s">
        <v>14786</v>
      </c>
      <c r="B3752" t="s">
        <v>10282</v>
      </c>
      <c r="C3752" t="s">
        <v>4167</v>
      </c>
    </row>
    <row r="3753" spans="1:8" x14ac:dyDescent="0.45">
      <c r="A3753" t="s">
        <v>14787</v>
      </c>
      <c r="B3753" t="s">
        <v>10283</v>
      </c>
      <c r="C3753" t="s">
        <v>10284</v>
      </c>
    </row>
    <row r="3754" spans="1:8" x14ac:dyDescent="0.45">
      <c r="A3754" t="s">
        <v>14788</v>
      </c>
      <c r="B3754" t="s">
        <v>10285</v>
      </c>
      <c r="C3754" t="s">
        <v>10286</v>
      </c>
      <c r="D3754" t="s">
        <v>10287</v>
      </c>
      <c r="E3754" t="s">
        <v>10288</v>
      </c>
    </row>
    <row r="3755" spans="1:8" x14ac:dyDescent="0.45">
      <c r="A3755" t="s">
        <v>14789</v>
      </c>
      <c r="B3755" t="s">
        <v>10289</v>
      </c>
      <c r="C3755" t="s">
        <v>10290</v>
      </c>
    </row>
    <row r="3756" spans="1:8" x14ac:dyDescent="0.45">
      <c r="A3756" t="s">
        <v>14790</v>
      </c>
      <c r="B3756" t="s">
        <v>10291</v>
      </c>
      <c r="C3756" t="s">
        <v>10291</v>
      </c>
    </row>
    <row r="3757" spans="1:8" x14ac:dyDescent="0.45">
      <c r="A3757" t="s">
        <v>14791</v>
      </c>
      <c r="B3757" t="s">
        <v>10292</v>
      </c>
      <c r="C3757" t="s">
        <v>10293</v>
      </c>
      <c r="D3757" t="s">
        <v>10294</v>
      </c>
    </row>
    <row r="3758" spans="1:8" x14ac:dyDescent="0.45">
      <c r="A3758" t="s">
        <v>14792</v>
      </c>
      <c r="B3758" t="s">
        <v>10295</v>
      </c>
      <c r="C3758" t="s">
        <v>6716</v>
      </c>
      <c r="D3758" t="s">
        <v>10296</v>
      </c>
      <c r="E3758" t="s">
        <v>10297</v>
      </c>
      <c r="F3758" t="s">
        <v>10298</v>
      </c>
      <c r="G3758" t="s">
        <v>10299</v>
      </c>
      <c r="H3758" t="s">
        <v>10300</v>
      </c>
    </row>
    <row r="3759" spans="1:8" x14ac:dyDescent="0.45">
      <c r="A3759" t="s">
        <v>14793</v>
      </c>
      <c r="B3759" t="s">
        <v>10301</v>
      </c>
      <c r="C3759" t="s">
        <v>10302</v>
      </c>
    </row>
    <row r="3760" spans="1:8" x14ac:dyDescent="0.45">
      <c r="A3760" t="s">
        <v>14794</v>
      </c>
      <c r="B3760" t="s">
        <v>10303</v>
      </c>
      <c r="C3760" t="s">
        <v>2627</v>
      </c>
    </row>
    <row r="3761" spans="1:7" x14ac:dyDescent="0.45">
      <c r="A3761" t="s">
        <v>14795</v>
      </c>
      <c r="B3761" t="s">
        <v>10304</v>
      </c>
      <c r="C3761" t="s">
        <v>10305</v>
      </c>
    </row>
    <row r="3762" spans="1:7" x14ac:dyDescent="0.45">
      <c r="A3762" t="s">
        <v>14796</v>
      </c>
      <c r="B3762" t="s">
        <v>10306</v>
      </c>
      <c r="C3762" t="s">
        <v>10307</v>
      </c>
      <c r="D3762" t="s">
        <v>10308</v>
      </c>
      <c r="E3762" t="s">
        <v>10309</v>
      </c>
      <c r="F3762" t="s">
        <v>10310</v>
      </c>
    </row>
    <row r="3763" spans="1:7" x14ac:dyDescent="0.45">
      <c r="A3763" t="s">
        <v>14797</v>
      </c>
      <c r="B3763" t="s">
        <v>10311</v>
      </c>
      <c r="C3763" t="s">
        <v>10312</v>
      </c>
      <c r="D3763" t="s">
        <v>10313</v>
      </c>
      <c r="E3763" t="s">
        <v>10314</v>
      </c>
      <c r="F3763" t="s">
        <v>10315</v>
      </c>
      <c r="G3763" t="s">
        <v>10316</v>
      </c>
    </row>
    <row r="3764" spans="1:7" x14ac:dyDescent="0.45">
      <c r="A3764" t="s">
        <v>14798</v>
      </c>
      <c r="B3764" t="s">
        <v>10317</v>
      </c>
      <c r="C3764" t="s">
        <v>10318</v>
      </c>
    </row>
    <row r="3765" spans="1:7" x14ac:dyDescent="0.45">
      <c r="A3765" t="s">
        <v>14799</v>
      </c>
      <c r="B3765" t="s">
        <v>10319</v>
      </c>
      <c r="C3765" t="s">
        <v>10320</v>
      </c>
    </row>
    <row r="3766" spans="1:7" x14ac:dyDescent="0.45">
      <c r="A3766" t="s">
        <v>14800</v>
      </c>
      <c r="B3766" t="s">
        <v>10321</v>
      </c>
      <c r="C3766" t="s">
        <v>10322</v>
      </c>
    </row>
    <row r="3767" spans="1:7" x14ac:dyDescent="0.45">
      <c r="A3767" t="s">
        <v>14801</v>
      </c>
      <c r="B3767" t="s">
        <v>10323</v>
      </c>
      <c r="C3767" t="s">
        <v>10324</v>
      </c>
    </row>
    <row r="3768" spans="1:7" x14ac:dyDescent="0.45">
      <c r="A3768" t="s">
        <v>14802</v>
      </c>
      <c r="B3768" t="s">
        <v>10325</v>
      </c>
      <c r="C3768" t="s">
        <v>10326</v>
      </c>
    </row>
    <row r="3769" spans="1:7" x14ac:dyDescent="0.45">
      <c r="A3769" t="s">
        <v>14803</v>
      </c>
      <c r="B3769" t="s">
        <v>10327</v>
      </c>
      <c r="C3769" t="s">
        <v>10328</v>
      </c>
    </row>
    <row r="3770" spans="1:7" x14ac:dyDescent="0.45">
      <c r="A3770" t="s">
        <v>14804</v>
      </c>
      <c r="B3770" t="s">
        <v>10329</v>
      </c>
      <c r="C3770" t="s">
        <v>10330</v>
      </c>
      <c r="D3770" t="s">
        <v>10331</v>
      </c>
    </row>
    <row r="3771" spans="1:7" x14ac:dyDescent="0.45">
      <c r="A3771" t="s">
        <v>14805</v>
      </c>
      <c r="B3771" t="s">
        <v>10332</v>
      </c>
      <c r="C3771" t="s">
        <v>10333</v>
      </c>
      <c r="D3771" t="s">
        <v>10334</v>
      </c>
    </row>
    <row r="3772" spans="1:7" x14ac:dyDescent="0.45">
      <c r="A3772" t="s">
        <v>14806</v>
      </c>
      <c r="B3772" t="s">
        <v>10335</v>
      </c>
      <c r="C3772" t="s">
        <v>10336</v>
      </c>
    </row>
    <row r="3773" spans="1:7" x14ac:dyDescent="0.45">
      <c r="A3773" t="s">
        <v>14807</v>
      </c>
      <c r="B3773" t="s">
        <v>10337</v>
      </c>
      <c r="C3773" t="s">
        <v>10338</v>
      </c>
      <c r="D3773" t="s">
        <v>7172</v>
      </c>
      <c r="E3773" t="s">
        <v>10339</v>
      </c>
    </row>
    <row r="3774" spans="1:7" x14ac:dyDescent="0.45">
      <c r="A3774" t="s">
        <v>14808</v>
      </c>
      <c r="B3774" t="s">
        <v>10340</v>
      </c>
      <c r="C3774" t="s">
        <v>10341</v>
      </c>
      <c r="D3774" t="s">
        <v>81</v>
      </c>
    </row>
    <row r="3775" spans="1:7" x14ac:dyDescent="0.45">
      <c r="A3775" t="s">
        <v>14809</v>
      </c>
      <c r="B3775" t="s">
        <v>10342</v>
      </c>
      <c r="C3775" t="s">
        <v>10343</v>
      </c>
      <c r="D3775" t="s">
        <v>10344</v>
      </c>
    </row>
    <row r="3776" spans="1:7" x14ac:dyDescent="0.45">
      <c r="A3776" t="s">
        <v>14810</v>
      </c>
      <c r="B3776" t="s">
        <v>10345</v>
      </c>
      <c r="C3776" t="s">
        <v>10346</v>
      </c>
    </row>
    <row r="3777" spans="1:8" x14ac:dyDescent="0.45">
      <c r="A3777" t="s">
        <v>14811</v>
      </c>
      <c r="B3777" t="s">
        <v>10347</v>
      </c>
      <c r="C3777" t="s">
        <v>10348</v>
      </c>
    </row>
    <row r="3778" spans="1:8" x14ac:dyDescent="0.45">
      <c r="A3778" t="s">
        <v>14812</v>
      </c>
      <c r="B3778" t="s">
        <v>10349</v>
      </c>
      <c r="C3778" t="s">
        <v>5612</v>
      </c>
    </row>
    <row r="3779" spans="1:8" x14ac:dyDescent="0.45">
      <c r="A3779" t="s">
        <v>14813</v>
      </c>
      <c r="B3779" t="s">
        <v>10350</v>
      </c>
      <c r="C3779" t="s">
        <v>10351</v>
      </c>
      <c r="D3779" t="s">
        <v>6148</v>
      </c>
    </row>
    <row r="3780" spans="1:8" x14ac:dyDescent="0.45">
      <c r="A3780" t="s">
        <v>14814</v>
      </c>
      <c r="B3780" t="s">
        <v>10352</v>
      </c>
      <c r="C3780" t="s">
        <v>10353</v>
      </c>
    </row>
    <row r="3781" spans="1:8" x14ac:dyDescent="0.45">
      <c r="A3781" t="s">
        <v>14815</v>
      </c>
      <c r="B3781" t="s">
        <v>10354</v>
      </c>
      <c r="C3781" t="s">
        <v>10355</v>
      </c>
    </row>
    <row r="3782" spans="1:8" x14ac:dyDescent="0.45">
      <c r="A3782" t="s">
        <v>14816</v>
      </c>
      <c r="B3782" t="s">
        <v>10356</v>
      </c>
      <c r="C3782" t="s">
        <v>5783</v>
      </c>
    </row>
    <row r="3783" spans="1:8" x14ac:dyDescent="0.45">
      <c r="A3783" t="s">
        <v>14817</v>
      </c>
      <c r="B3783" t="s">
        <v>10357</v>
      </c>
      <c r="C3783" t="s">
        <v>10358</v>
      </c>
    </row>
    <row r="3784" spans="1:8" x14ac:dyDescent="0.45">
      <c r="A3784" t="s">
        <v>14818</v>
      </c>
      <c r="B3784" t="s">
        <v>10359</v>
      </c>
      <c r="C3784" t="s">
        <v>10360</v>
      </c>
    </row>
    <row r="3785" spans="1:8" x14ac:dyDescent="0.45">
      <c r="A3785" t="s">
        <v>14819</v>
      </c>
      <c r="B3785" t="s">
        <v>10361</v>
      </c>
      <c r="C3785" t="s">
        <v>929</v>
      </c>
    </row>
    <row r="3786" spans="1:8" x14ac:dyDescent="0.45">
      <c r="A3786" t="s">
        <v>14820</v>
      </c>
      <c r="B3786" t="s">
        <v>10362</v>
      </c>
      <c r="C3786" t="s">
        <v>10363</v>
      </c>
    </row>
    <row r="3787" spans="1:8" x14ac:dyDescent="0.45">
      <c r="A3787" t="s">
        <v>14821</v>
      </c>
      <c r="B3787" t="s">
        <v>10364</v>
      </c>
      <c r="C3787" t="s">
        <v>10365</v>
      </c>
    </row>
    <row r="3788" spans="1:8" x14ac:dyDescent="0.45">
      <c r="A3788" t="s">
        <v>14822</v>
      </c>
      <c r="B3788" t="s">
        <v>10366</v>
      </c>
      <c r="C3788" t="s">
        <v>10367</v>
      </c>
      <c r="D3788" t="s">
        <v>10368</v>
      </c>
      <c r="E3788" t="s">
        <v>10369</v>
      </c>
    </row>
    <row r="3789" spans="1:8" x14ac:dyDescent="0.45">
      <c r="A3789" t="s">
        <v>14823</v>
      </c>
      <c r="B3789" t="s">
        <v>10370</v>
      </c>
      <c r="C3789" t="s">
        <v>10371</v>
      </c>
    </row>
    <row r="3790" spans="1:8" x14ac:dyDescent="0.45">
      <c r="A3790" t="s">
        <v>14824</v>
      </c>
      <c r="B3790" t="s">
        <v>10372</v>
      </c>
      <c r="C3790" t="s">
        <v>10373</v>
      </c>
      <c r="D3790" t="s">
        <v>10374</v>
      </c>
      <c r="E3790" t="s">
        <v>10375</v>
      </c>
      <c r="F3790" t="s">
        <v>10376</v>
      </c>
      <c r="G3790" t="s">
        <v>10377</v>
      </c>
      <c r="H3790" t="s">
        <v>10378</v>
      </c>
    </row>
    <row r="3791" spans="1:8" x14ac:dyDescent="0.45">
      <c r="A3791" t="s">
        <v>14825</v>
      </c>
      <c r="B3791" t="s">
        <v>10379</v>
      </c>
      <c r="C3791" t="s">
        <v>10380</v>
      </c>
      <c r="D3791" t="s">
        <v>10381</v>
      </c>
    </row>
    <row r="3792" spans="1:8" x14ac:dyDescent="0.45">
      <c r="A3792" t="s">
        <v>14826</v>
      </c>
      <c r="B3792" t="s">
        <v>10382</v>
      </c>
      <c r="C3792" t="s">
        <v>10383</v>
      </c>
      <c r="D3792" t="s">
        <v>10384</v>
      </c>
      <c r="E3792" t="s">
        <v>10385</v>
      </c>
      <c r="F3792" t="s">
        <v>10386</v>
      </c>
    </row>
    <row r="3793" spans="1:5" x14ac:dyDescent="0.45">
      <c r="A3793" t="s">
        <v>14827</v>
      </c>
      <c r="B3793" t="s">
        <v>10387</v>
      </c>
      <c r="C3793" t="s">
        <v>10388</v>
      </c>
    </row>
    <row r="3794" spans="1:5" x14ac:dyDescent="0.45">
      <c r="A3794" t="s">
        <v>14828</v>
      </c>
      <c r="B3794" t="s">
        <v>10389</v>
      </c>
      <c r="C3794" t="s">
        <v>3502</v>
      </c>
      <c r="D3794" t="s">
        <v>10390</v>
      </c>
    </row>
    <row r="3795" spans="1:5" x14ac:dyDescent="0.45">
      <c r="A3795" t="s">
        <v>14829</v>
      </c>
      <c r="B3795" t="s">
        <v>10391</v>
      </c>
      <c r="C3795" t="s">
        <v>10392</v>
      </c>
      <c r="D3795" t="s">
        <v>10393</v>
      </c>
    </row>
    <row r="3796" spans="1:5" x14ac:dyDescent="0.45">
      <c r="A3796" t="s">
        <v>14830</v>
      </c>
      <c r="B3796" t="s">
        <v>10394</v>
      </c>
      <c r="C3796" t="s">
        <v>10395</v>
      </c>
    </row>
    <row r="3797" spans="1:5" x14ac:dyDescent="0.45">
      <c r="A3797" t="s">
        <v>14831</v>
      </c>
      <c r="B3797" t="s">
        <v>10396</v>
      </c>
      <c r="C3797" t="s">
        <v>10397</v>
      </c>
    </row>
    <row r="3798" spans="1:5" x14ac:dyDescent="0.45">
      <c r="A3798" t="s">
        <v>14832</v>
      </c>
      <c r="B3798" t="s">
        <v>10398</v>
      </c>
      <c r="C3798" t="s">
        <v>10399</v>
      </c>
      <c r="D3798" t="s">
        <v>10400</v>
      </c>
    </row>
    <row r="3799" spans="1:5" x14ac:dyDescent="0.45">
      <c r="A3799" t="s">
        <v>14833</v>
      </c>
      <c r="B3799" t="s">
        <v>10401</v>
      </c>
      <c r="C3799" t="s">
        <v>10402</v>
      </c>
      <c r="D3799" t="s">
        <v>10403</v>
      </c>
    </row>
    <row r="3800" spans="1:5" x14ac:dyDescent="0.45">
      <c r="A3800" t="s">
        <v>14834</v>
      </c>
      <c r="B3800" t="s">
        <v>10404</v>
      </c>
      <c r="C3800" t="s">
        <v>10405</v>
      </c>
    </row>
    <row r="3801" spans="1:5" x14ac:dyDescent="0.45">
      <c r="A3801" t="s">
        <v>14835</v>
      </c>
      <c r="B3801" t="s">
        <v>10406</v>
      </c>
      <c r="C3801" t="s">
        <v>10407</v>
      </c>
      <c r="D3801" t="s">
        <v>10408</v>
      </c>
    </row>
    <row r="3802" spans="1:5" x14ac:dyDescent="0.45">
      <c r="A3802" t="s">
        <v>14836</v>
      </c>
      <c r="B3802" t="s">
        <v>10409</v>
      </c>
      <c r="C3802" t="s">
        <v>10410</v>
      </c>
      <c r="D3802" t="s">
        <v>10411</v>
      </c>
    </row>
    <row r="3803" spans="1:5" x14ac:dyDescent="0.45">
      <c r="A3803" t="s">
        <v>14837</v>
      </c>
      <c r="B3803" t="s">
        <v>10412</v>
      </c>
      <c r="C3803" t="s">
        <v>10413</v>
      </c>
      <c r="D3803" t="s">
        <v>10414</v>
      </c>
      <c r="E3803" t="s">
        <v>10415</v>
      </c>
    </row>
    <row r="3804" spans="1:5" x14ac:dyDescent="0.45">
      <c r="A3804" t="s">
        <v>14838</v>
      </c>
      <c r="B3804" t="s">
        <v>10416</v>
      </c>
      <c r="C3804" t="s">
        <v>10417</v>
      </c>
    </row>
    <row r="3805" spans="1:5" x14ac:dyDescent="0.45">
      <c r="A3805" t="s">
        <v>14839</v>
      </c>
      <c r="B3805" t="s">
        <v>10418</v>
      </c>
      <c r="C3805" t="s">
        <v>10419</v>
      </c>
    </row>
    <row r="3806" spans="1:5" x14ac:dyDescent="0.45">
      <c r="A3806" t="s">
        <v>14840</v>
      </c>
      <c r="B3806" t="s">
        <v>10420</v>
      </c>
      <c r="C3806" t="s">
        <v>10421</v>
      </c>
    </row>
    <row r="3807" spans="1:5" x14ac:dyDescent="0.45">
      <c r="A3807" t="s">
        <v>14841</v>
      </c>
      <c r="B3807" t="s">
        <v>10422</v>
      </c>
      <c r="C3807" t="s">
        <v>10423</v>
      </c>
      <c r="D3807" t="s">
        <v>10424</v>
      </c>
    </row>
    <row r="3808" spans="1:5" x14ac:dyDescent="0.45">
      <c r="A3808" t="s">
        <v>14842</v>
      </c>
      <c r="B3808" t="s">
        <v>10425</v>
      </c>
      <c r="C3808" t="s">
        <v>5496</v>
      </c>
    </row>
    <row r="3809" spans="1:7" x14ac:dyDescent="0.45">
      <c r="A3809" t="s">
        <v>14843</v>
      </c>
      <c r="B3809" t="s">
        <v>10426</v>
      </c>
      <c r="C3809" t="s">
        <v>971</v>
      </c>
      <c r="D3809" t="s">
        <v>10427</v>
      </c>
    </row>
    <row r="3810" spans="1:7" x14ac:dyDescent="0.45">
      <c r="A3810" t="s">
        <v>14844</v>
      </c>
      <c r="B3810" t="s">
        <v>10428</v>
      </c>
      <c r="C3810" t="s">
        <v>9289</v>
      </c>
      <c r="D3810" t="s">
        <v>10429</v>
      </c>
    </row>
    <row r="3811" spans="1:7" x14ac:dyDescent="0.45">
      <c r="A3811" t="s">
        <v>14845</v>
      </c>
      <c r="B3811" t="s">
        <v>10430</v>
      </c>
      <c r="C3811" t="s">
        <v>10431</v>
      </c>
    </row>
    <row r="3812" spans="1:7" x14ac:dyDescent="0.45">
      <c r="A3812" t="s">
        <v>14846</v>
      </c>
      <c r="B3812" t="s">
        <v>10432</v>
      </c>
      <c r="C3812" t="s">
        <v>10433</v>
      </c>
      <c r="D3812" t="s">
        <v>10099</v>
      </c>
    </row>
    <row r="3813" spans="1:7" x14ac:dyDescent="0.45">
      <c r="A3813" t="s">
        <v>14847</v>
      </c>
      <c r="B3813" t="s">
        <v>10434</v>
      </c>
      <c r="C3813" t="s">
        <v>10435</v>
      </c>
    </row>
    <row r="3814" spans="1:7" x14ac:dyDescent="0.45">
      <c r="A3814" t="s">
        <v>14848</v>
      </c>
      <c r="B3814" t="s">
        <v>10436</v>
      </c>
      <c r="C3814" t="s">
        <v>10437</v>
      </c>
      <c r="D3814" t="s">
        <v>10438</v>
      </c>
    </row>
    <row r="3815" spans="1:7" x14ac:dyDescent="0.45">
      <c r="A3815" t="s">
        <v>14849</v>
      </c>
      <c r="B3815" t="s">
        <v>10439</v>
      </c>
      <c r="C3815" t="s">
        <v>10440</v>
      </c>
      <c r="D3815" t="s">
        <v>10441</v>
      </c>
    </row>
    <row r="3816" spans="1:7" x14ac:dyDescent="0.45">
      <c r="A3816" t="s">
        <v>14850</v>
      </c>
      <c r="B3816" t="s">
        <v>10442</v>
      </c>
      <c r="C3816" t="s">
        <v>10443</v>
      </c>
    </row>
    <row r="3817" spans="1:7" x14ac:dyDescent="0.45">
      <c r="A3817" t="s">
        <v>14851</v>
      </c>
      <c r="B3817" t="s">
        <v>10444</v>
      </c>
      <c r="C3817" t="s">
        <v>10445</v>
      </c>
    </row>
    <row r="3818" spans="1:7" x14ac:dyDescent="0.45">
      <c r="A3818" t="s">
        <v>14852</v>
      </c>
      <c r="B3818" t="s">
        <v>10446</v>
      </c>
      <c r="C3818" t="s">
        <v>10447</v>
      </c>
      <c r="D3818" t="s">
        <v>10448</v>
      </c>
      <c r="E3818" t="s">
        <v>10449</v>
      </c>
      <c r="F3818" t="s">
        <v>10450</v>
      </c>
    </row>
    <row r="3819" spans="1:7" x14ac:dyDescent="0.45">
      <c r="A3819" t="s">
        <v>14853</v>
      </c>
      <c r="B3819" t="s">
        <v>10451</v>
      </c>
      <c r="C3819" t="s">
        <v>5502</v>
      </c>
    </row>
    <row r="3820" spans="1:7" x14ac:dyDescent="0.45">
      <c r="A3820" t="s">
        <v>14854</v>
      </c>
      <c r="B3820" t="s">
        <v>10452</v>
      </c>
      <c r="C3820" t="s">
        <v>10453</v>
      </c>
    </row>
    <row r="3821" spans="1:7" x14ac:dyDescent="0.45">
      <c r="A3821" t="s">
        <v>14855</v>
      </c>
      <c r="B3821" t="s">
        <v>10454</v>
      </c>
      <c r="C3821" t="s">
        <v>10455</v>
      </c>
    </row>
    <row r="3822" spans="1:7" x14ac:dyDescent="0.45">
      <c r="A3822" t="s">
        <v>14856</v>
      </c>
      <c r="B3822" t="s">
        <v>10456</v>
      </c>
      <c r="C3822" t="s">
        <v>10457</v>
      </c>
      <c r="D3822" t="s">
        <v>10458</v>
      </c>
      <c r="E3822" t="s">
        <v>10459</v>
      </c>
      <c r="F3822" t="s">
        <v>10460</v>
      </c>
    </row>
    <row r="3823" spans="1:7" x14ac:dyDescent="0.45">
      <c r="A3823" t="s">
        <v>14857</v>
      </c>
      <c r="B3823" t="s">
        <v>10461</v>
      </c>
      <c r="C3823" t="s">
        <v>2163</v>
      </c>
      <c r="D3823" t="s">
        <v>10462</v>
      </c>
      <c r="E3823" t="s">
        <v>10463</v>
      </c>
    </row>
    <row r="3824" spans="1:7" x14ac:dyDescent="0.45">
      <c r="A3824" t="s">
        <v>14858</v>
      </c>
      <c r="B3824" t="s">
        <v>10464</v>
      </c>
      <c r="C3824" t="s">
        <v>10465</v>
      </c>
      <c r="D3824" t="s">
        <v>10466</v>
      </c>
      <c r="E3824" t="s">
        <v>10467</v>
      </c>
      <c r="F3824" t="s">
        <v>10468</v>
      </c>
      <c r="G3824" t="s">
        <v>10469</v>
      </c>
    </row>
    <row r="3825" spans="1:7" x14ac:dyDescent="0.45">
      <c r="A3825" t="s">
        <v>14859</v>
      </c>
      <c r="B3825" t="s">
        <v>10470</v>
      </c>
      <c r="C3825" t="s">
        <v>10471</v>
      </c>
    </row>
    <row r="3826" spans="1:7" x14ac:dyDescent="0.45">
      <c r="A3826" t="s">
        <v>14860</v>
      </c>
      <c r="B3826" t="s">
        <v>10472</v>
      </c>
      <c r="C3826" t="s">
        <v>10473</v>
      </c>
    </row>
    <row r="3827" spans="1:7" x14ac:dyDescent="0.45">
      <c r="A3827" t="s">
        <v>14861</v>
      </c>
      <c r="B3827" t="s">
        <v>10474</v>
      </c>
      <c r="C3827" t="s">
        <v>10475</v>
      </c>
    </row>
    <row r="3828" spans="1:7" x14ac:dyDescent="0.45">
      <c r="A3828" t="s">
        <v>14862</v>
      </c>
      <c r="B3828" t="s">
        <v>10476</v>
      </c>
      <c r="C3828" t="s">
        <v>9962</v>
      </c>
    </row>
    <row r="3829" spans="1:7" x14ac:dyDescent="0.45">
      <c r="A3829" t="s">
        <v>14863</v>
      </c>
      <c r="B3829" t="s">
        <v>10477</v>
      </c>
      <c r="C3829" t="s">
        <v>10478</v>
      </c>
    </row>
    <row r="3830" spans="1:7" x14ac:dyDescent="0.45">
      <c r="A3830" t="s">
        <v>14864</v>
      </c>
      <c r="B3830" t="s">
        <v>10479</v>
      </c>
      <c r="C3830" t="s">
        <v>10480</v>
      </c>
    </row>
    <row r="3831" spans="1:7" x14ac:dyDescent="0.45">
      <c r="A3831" t="s">
        <v>14865</v>
      </c>
      <c r="B3831" t="s">
        <v>10481</v>
      </c>
      <c r="C3831" t="s">
        <v>10482</v>
      </c>
      <c r="D3831" t="s">
        <v>10483</v>
      </c>
      <c r="E3831" t="s">
        <v>10484</v>
      </c>
      <c r="F3831" t="s">
        <v>10485</v>
      </c>
    </row>
    <row r="3832" spans="1:7" x14ac:dyDescent="0.45">
      <c r="A3832" t="s">
        <v>14866</v>
      </c>
      <c r="B3832" t="s">
        <v>10486</v>
      </c>
      <c r="C3832" t="s">
        <v>10487</v>
      </c>
      <c r="D3832" t="s">
        <v>10488</v>
      </c>
      <c r="E3832" t="s">
        <v>10489</v>
      </c>
      <c r="F3832" t="s">
        <v>989</v>
      </c>
      <c r="G3832" t="s">
        <v>10490</v>
      </c>
    </row>
    <row r="3833" spans="1:7" x14ac:dyDescent="0.45">
      <c r="A3833" t="s">
        <v>14867</v>
      </c>
      <c r="B3833" t="s">
        <v>10491</v>
      </c>
      <c r="C3833" t="s">
        <v>10492</v>
      </c>
      <c r="D3833" t="s">
        <v>10493</v>
      </c>
      <c r="E3833" t="s">
        <v>10494</v>
      </c>
    </row>
    <row r="3834" spans="1:7" x14ac:dyDescent="0.45">
      <c r="A3834" t="s">
        <v>14868</v>
      </c>
      <c r="B3834" t="s">
        <v>10495</v>
      </c>
      <c r="C3834" t="s">
        <v>10496</v>
      </c>
    </row>
    <row r="3835" spans="1:7" x14ac:dyDescent="0.45">
      <c r="A3835" t="s">
        <v>14869</v>
      </c>
      <c r="B3835" t="s">
        <v>10497</v>
      </c>
      <c r="C3835" t="s">
        <v>10498</v>
      </c>
      <c r="D3835" t="s">
        <v>10499</v>
      </c>
      <c r="E3835" t="s">
        <v>10500</v>
      </c>
    </row>
    <row r="3836" spans="1:7" x14ac:dyDescent="0.45">
      <c r="A3836" t="s">
        <v>14870</v>
      </c>
      <c r="B3836" t="s">
        <v>10501</v>
      </c>
      <c r="C3836" t="s">
        <v>10502</v>
      </c>
      <c r="D3836" t="s">
        <v>10503</v>
      </c>
    </row>
    <row r="3837" spans="1:7" x14ac:dyDescent="0.45">
      <c r="A3837" t="s">
        <v>14871</v>
      </c>
      <c r="B3837" t="s">
        <v>10504</v>
      </c>
      <c r="C3837" t="s">
        <v>10505</v>
      </c>
    </row>
    <row r="3838" spans="1:7" x14ac:dyDescent="0.45">
      <c r="A3838" t="s">
        <v>14872</v>
      </c>
      <c r="B3838" t="s">
        <v>10506</v>
      </c>
      <c r="C3838" t="s">
        <v>7611</v>
      </c>
    </row>
    <row r="3839" spans="1:7" x14ac:dyDescent="0.45">
      <c r="A3839" t="s">
        <v>14873</v>
      </c>
      <c r="B3839" t="s">
        <v>10507</v>
      </c>
      <c r="C3839" t="s">
        <v>7903</v>
      </c>
    </row>
    <row r="3840" spans="1:7" x14ac:dyDescent="0.45">
      <c r="A3840" t="s">
        <v>14874</v>
      </c>
      <c r="B3840" t="s">
        <v>10508</v>
      </c>
      <c r="C3840" t="s">
        <v>10509</v>
      </c>
    </row>
    <row r="3841" spans="1:6" x14ac:dyDescent="0.45">
      <c r="A3841" t="s">
        <v>14875</v>
      </c>
      <c r="B3841" t="s">
        <v>10510</v>
      </c>
      <c r="C3841" t="s">
        <v>10511</v>
      </c>
      <c r="D3841" t="s">
        <v>10512</v>
      </c>
    </row>
    <row r="3842" spans="1:6" x14ac:dyDescent="0.45">
      <c r="A3842" t="s">
        <v>14876</v>
      </c>
      <c r="B3842" t="s">
        <v>10513</v>
      </c>
      <c r="C3842" t="s">
        <v>9600</v>
      </c>
      <c r="D3842" t="s">
        <v>10514</v>
      </c>
    </row>
    <row r="3843" spans="1:6" x14ac:dyDescent="0.45">
      <c r="A3843" t="s">
        <v>14877</v>
      </c>
      <c r="B3843" t="s">
        <v>10515</v>
      </c>
      <c r="C3843" t="s">
        <v>6807</v>
      </c>
    </row>
    <row r="3844" spans="1:6" x14ac:dyDescent="0.45">
      <c r="A3844" t="s">
        <v>14878</v>
      </c>
      <c r="B3844" t="s">
        <v>10516</v>
      </c>
      <c r="C3844" t="s">
        <v>10517</v>
      </c>
    </row>
    <row r="3845" spans="1:6" x14ac:dyDescent="0.45">
      <c r="A3845" t="s">
        <v>14879</v>
      </c>
      <c r="B3845" t="s">
        <v>10518</v>
      </c>
      <c r="C3845" t="s">
        <v>10519</v>
      </c>
    </row>
    <row r="3846" spans="1:6" x14ac:dyDescent="0.45">
      <c r="A3846" t="s">
        <v>14880</v>
      </c>
      <c r="B3846" t="s">
        <v>10520</v>
      </c>
      <c r="C3846" t="s">
        <v>10521</v>
      </c>
      <c r="D3846" t="s">
        <v>10522</v>
      </c>
      <c r="E3846" t="s">
        <v>10523</v>
      </c>
    </row>
    <row r="3847" spans="1:6" x14ac:dyDescent="0.45">
      <c r="A3847" t="s">
        <v>14881</v>
      </c>
      <c r="B3847" t="s">
        <v>10524</v>
      </c>
      <c r="C3847" t="s">
        <v>10525</v>
      </c>
    </row>
    <row r="3848" spans="1:6" x14ac:dyDescent="0.45">
      <c r="A3848" t="s">
        <v>14882</v>
      </c>
      <c r="B3848" t="s">
        <v>10526</v>
      </c>
      <c r="C3848" t="s">
        <v>10527</v>
      </c>
      <c r="D3848" t="s">
        <v>10528</v>
      </c>
    </row>
    <row r="3849" spans="1:6" x14ac:dyDescent="0.45">
      <c r="A3849" t="s">
        <v>14883</v>
      </c>
      <c r="B3849" t="s">
        <v>10529</v>
      </c>
      <c r="C3849" t="s">
        <v>10530</v>
      </c>
      <c r="D3849" t="s">
        <v>10531</v>
      </c>
      <c r="E3849" t="s">
        <v>10532</v>
      </c>
      <c r="F3849" t="s">
        <v>10533</v>
      </c>
    </row>
    <row r="3850" spans="1:6" x14ac:dyDescent="0.45">
      <c r="A3850" t="s">
        <v>14884</v>
      </c>
      <c r="B3850" t="s">
        <v>10534</v>
      </c>
      <c r="C3850" t="s">
        <v>10535</v>
      </c>
    </row>
    <row r="3851" spans="1:6" x14ac:dyDescent="0.45">
      <c r="A3851" t="s">
        <v>14885</v>
      </c>
      <c r="B3851" t="s">
        <v>10536</v>
      </c>
      <c r="C3851" t="s">
        <v>9668</v>
      </c>
      <c r="D3851" t="s">
        <v>10537</v>
      </c>
      <c r="E3851" t="s">
        <v>10538</v>
      </c>
      <c r="F3851" t="s">
        <v>10539</v>
      </c>
    </row>
    <row r="3852" spans="1:6" x14ac:dyDescent="0.45">
      <c r="A3852" t="s">
        <v>14886</v>
      </c>
      <c r="B3852" t="s">
        <v>10540</v>
      </c>
      <c r="C3852" t="s">
        <v>10541</v>
      </c>
      <c r="D3852" t="s">
        <v>10542</v>
      </c>
    </row>
    <row r="3853" spans="1:6" x14ac:dyDescent="0.45">
      <c r="A3853" t="s">
        <v>14887</v>
      </c>
      <c r="B3853" t="s">
        <v>10543</v>
      </c>
      <c r="C3853" t="s">
        <v>1971</v>
      </c>
    </row>
    <row r="3854" spans="1:6" x14ac:dyDescent="0.45">
      <c r="A3854" t="s">
        <v>14888</v>
      </c>
      <c r="B3854" t="s">
        <v>10544</v>
      </c>
      <c r="C3854" t="s">
        <v>10545</v>
      </c>
      <c r="D3854" t="s">
        <v>10546</v>
      </c>
    </row>
    <row r="3855" spans="1:6" x14ac:dyDescent="0.45">
      <c r="A3855" t="s">
        <v>14889</v>
      </c>
      <c r="B3855" t="s">
        <v>10547</v>
      </c>
      <c r="C3855" t="s">
        <v>10548</v>
      </c>
    </row>
    <row r="3856" spans="1:6" x14ac:dyDescent="0.45">
      <c r="A3856" t="s">
        <v>14890</v>
      </c>
      <c r="B3856" t="s">
        <v>10549</v>
      </c>
      <c r="C3856" t="s">
        <v>5477</v>
      </c>
    </row>
    <row r="3857" spans="1:7" x14ac:dyDescent="0.45">
      <c r="A3857" t="s">
        <v>14891</v>
      </c>
      <c r="B3857" t="s">
        <v>10550</v>
      </c>
      <c r="C3857" t="s">
        <v>10551</v>
      </c>
      <c r="D3857" t="s">
        <v>10552</v>
      </c>
    </row>
    <row r="3858" spans="1:7" x14ac:dyDescent="0.45">
      <c r="A3858" t="s">
        <v>14892</v>
      </c>
      <c r="B3858" t="s">
        <v>10553</v>
      </c>
      <c r="C3858" t="s">
        <v>10554</v>
      </c>
      <c r="D3858" t="s">
        <v>2866</v>
      </c>
      <c r="E3858" t="s">
        <v>10555</v>
      </c>
    </row>
    <row r="3859" spans="1:7" x14ac:dyDescent="0.45">
      <c r="A3859" t="s">
        <v>14893</v>
      </c>
      <c r="B3859" t="s">
        <v>10556</v>
      </c>
      <c r="C3859" t="s">
        <v>10557</v>
      </c>
    </row>
    <row r="3860" spans="1:7" x14ac:dyDescent="0.45">
      <c r="A3860" t="s">
        <v>14894</v>
      </c>
      <c r="B3860" t="s">
        <v>10558</v>
      </c>
      <c r="C3860" t="s">
        <v>10559</v>
      </c>
      <c r="D3860" t="s">
        <v>10560</v>
      </c>
    </row>
    <row r="3861" spans="1:7" x14ac:dyDescent="0.45">
      <c r="A3861" t="s">
        <v>14895</v>
      </c>
      <c r="B3861" t="s">
        <v>10561</v>
      </c>
      <c r="C3861" t="s">
        <v>10562</v>
      </c>
      <c r="D3861" t="s">
        <v>10563</v>
      </c>
    </row>
    <row r="3862" spans="1:7" x14ac:dyDescent="0.45">
      <c r="A3862" t="s">
        <v>14896</v>
      </c>
      <c r="B3862" t="s">
        <v>10564</v>
      </c>
      <c r="C3862" t="s">
        <v>10565</v>
      </c>
    </row>
    <row r="3863" spans="1:7" x14ac:dyDescent="0.45">
      <c r="A3863" t="s">
        <v>14897</v>
      </c>
      <c r="B3863" t="s">
        <v>10566</v>
      </c>
      <c r="C3863" t="s">
        <v>10567</v>
      </c>
      <c r="D3863" t="s">
        <v>10568</v>
      </c>
      <c r="E3863" t="s">
        <v>10569</v>
      </c>
      <c r="F3863" t="s">
        <v>10570</v>
      </c>
    </row>
    <row r="3864" spans="1:7" x14ac:dyDescent="0.45">
      <c r="A3864" t="s">
        <v>14898</v>
      </c>
      <c r="B3864" t="s">
        <v>10571</v>
      </c>
      <c r="C3864" t="s">
        <v>10572</v>
      </c>
      <c r="D3864" t="s">
        <v>10573</v>
      </c>
    </row>
    <row r="3865" spans="1:7" x14ac:dyDescent="0.45">
      <c r="A3865" t="s">
        <v>14899</v>
      </c>
      <c r="B3865" t="s">
        <v>10574</v>
      </c>
      <c r="C3865" t="s">
        <v>10575</v>
      </c>
    </row>
    <row r="3866" spans="1:7" x14ac:dyDescent="0.45">
      <c r="A3866" t="s">
        <v>14900</v>
      </c>
      <c r="B3866" t="s">
        <v>10576</v>
      </c>
      <c r="C3866" t="s">
        <v>10577</v>
      </c>
      <c r="D3866" t="s">
        <v>10578</v>
      </c>
      <c r="E3866" t="s">
        <v>10579</v>
      </c>
      <c r="F3866" t="s">
        <v>10580</v>
      </c>
      <c r="G3866" t="s">
        <v>10581</v>
      </c>
    </row>
    <row r="3867" spans="1:7" x14ac:dyDescent="0.45">
      <c r="A3867" t="s">
        <v>14901</v>
      </c>
      <c r="B3867" t="s">
        <v>10582</v>
      </c>
      <c r="C3867" t="s">
        <v>10583</v>
      </c>
    </row>
    <row r="3868" spans="1:7" x14ac:dyDescent="0.45">
      <c r="A3868" t="s">
        <v>14902</v>
      </c>
      <c r="B3868" t="s">
        <v>10584</v>
      </c>
      <c r="C3868" t="s">
        <v>10585</v>
      </c>
    </row>
    <row r="3869" spans="1:7" x14ac:dyDescent="0.45">
      <c r="A3869" t="s">
        <v>14903</v>
      </c>
      <c r="B3869" t="s">
        <v>10586</v>
      </c>
      <c r="C3869" t="s">
        <v>10587</v>
      </c>
    </row>
    <row r="3870" spans="1:7" x14ac:dyDescent="0.45">
      <c r="A3870" t="s">
        <v>14904</v>
      </c>
      <c r="B3870" t="s">
        <v>10588</v>
      </c>
      <c r="C3870" t="s">
        <v>10589</v>
      </c>
    </row>
    <row r="3871" spans="1:7" x14ac:dyDescent="0.45">
      <c r="A3871" t="s">
        <v>14905</v>
      </c>
      <c r="B3871" t="s">
        <v>10590</v>
      </c>
      <c r="C3871" t="s">
        <v>10591</v>
      </c>
    </row>
    <row r="3872" spans="1:7" x14ac:dyDescent="0.45">
      <c r="A3872" t="s">
        <v>14906</v>
      </c>
      <c r="B3872" t="s">
        <v>10592</v>
      </c>
      <c r="C3872" t="s">
        <v>10593</v>
      </c>
    </row>
    <row r="3873" spans="1:7" x14ac:dyDescent="0.45">
      <c r="A3873" t="s">
        <v>14907</v>
      </c>
      <c r="B3873" t="s">
        <v>10594</v>
      </c>
      <c r="C3873" t="s">
        <v>10595</v>
      </c>
    </row>
    <row r="3874" spans="1:7" x14ac:dyDescent="0.45">
      <c r="A3874" t="s">
        <v>14908</v>
      </c>
      <c r="B3874" t="s">
        <v>10596</v>
      </c>
      <c r="C3874" t="s">
        <v>10597</v>
      </c>
    </row>
    <row r="3875" spans="1:7" x14ac:dyDescent="0.45">
      <c r="A3875" t="s">
        <v>14909</v>
      </c>
      <c r="B3875" t="s">
        <v>10598</v>
      </c>
      <c r="C3875" t="s">
        <v>8733</v>
      </c>
    </row>
    <row r="3876" spans="1:7" x14ac:dyDescent="0.45">
      <c r="A3876" t="s">
        <v>14910</v>
      </c>
      <c r="B3876" t="s">
        <v>10599</v>
      </c>
      <c r="C3876" t="s">
        <v>10600</v>
      </c>
      <c r="D3876" t="s">
        <v>10601</v>
      </c>
      <c r="E3876" t="s">
        <v>10602</v>
      </c>
      <c r="F3876" t="s">
        <v>10603</v>
      </c>
      <c r="G3876" t="s">
        <v>10604</v>
      </c>
    </row>
    <row r="3877" spans="1:7" x14ac:dyDescent="0.45">
      <c r="A3877" t="s">
        <v>14911</v>
      </c>
      <c r="B3877" t="s">
        <v>10605</v>
      </c>
      <c r="C3877" t="s">
        <v>10606</v>
      </c>
    </row>
    <row r="3878" spans="1:7" x14ac:dyDescent="0.45">
      <c r="A3878" t="s">
        <v>14912</v>
      </c>
      <c r="B3878" t="s">
        <v>10607</v>
      </c>
      <c r="C3878" t="s">
        <v>8729</v>
      </c>
      <c r="D3878" t="s">
        <v>10608</v>
      </c>
      <c r="E3878" t="s">
        <v>10609</v>
      </c>
    </row>
    <row r="3879" spans="1:7" x14ac:dyDescent="0.45">
      <c r="A3879" t="s">
        <v>14913</v>
      </c>
      <c r="B3879" t="s">
        <v>10610</v>
      </c>
      <c r="C3879" t="s">
        <v>10611</v>
      </c>
      <c r="D3879" t="s">
        <v>10612</v>
      </c>
      <c r="E3879" t="s">
        <v>10613</v>
      </c>
      <c r="F3879" t="s">
        <v>10614</v>
      </c>
      <c r="G3879" t="s">
        <v>10615</v>
      </c>
    </row>
    <row r="3880" spans="1:7" x14ac:dyDescent="0.45">
      <c r="A3880" t="s">
        <v>14914</v>
      </c>
      <c r="B3880" t="s">
        <v>10616</v>
      </c>
      <c r="C3880" t="s">
        <v>10617</v>
      </c>
    </row>
    <row r="3881" spans="1:7" x14ac:dyDescent="0.45">
      <c r="A3881" t="s">
        <v>14915</v>
      </c>
      <c r="B3881" t="s">
        <v>10618</v>
      </c>
      <c r="C3881" t="s">
        <v>10619</v>
      </c>
      <c r="D3881" t="s">
        <v>10620</v>
      </c>
      <c r="E3881" t="s">
        <v>10621</v>
      </c>
    </row>
    <row r="3882" spans="1:7" x14ac:dyDescent="0.45">
      <c r="A3882" t="s">
        <v>14916</v>
      </c>
      <c r="B3882" t="s">
        <v>2065</v>
      </c>
      <c r="C3882" t="s">
        <v>6569</v>
      </c>
      <c r="D3882" t="s">
        <v>10622</v>
      </c>
    </row>
    <row r="3883" spans="1:7" x14ac:dyDescent="0.45">
      <c r="A3883" t="s">
        <v>14917</v>
      </c>
      <c r="B3883" t="s">
        <v>10623</v>
      </c>
      <c r="C3883" t="s">
        <v>10624</v>
      </c>
    </row>
    <row r="3884" spans="1:7" x14ac:dyDescent="0.45">
      <c r="A3884" t="s">
        <v>14918</v>
      </c>
      <c r="B3884" t="s">
        <v>10625</v>
      </c>
      <c r="C3884" t="s">
        <v>10626</v>
      </c>
      <c r="D3884" t="s">
        <v>10627</v>
      </c>
      <c r="E3884" t="s">
        <v>2081</v>
      </c>
    </row>
    <row r="3885" spans="1:7" x14ac:dyDescent="0.45">
      <c r="A3885" t="s">
        <v>14919</v>
      </c>
      <c r="B3885" t="s">
        <v>10628</v>
      </c>
      <c r="C3885" t="s">
        <v>10629</v>
      </c>
      <c r="D3885" t="s">
        <v>10630</v>
      </c>
      <c r="E3885" t="s">
        <v>10631</v>
      </c>
    </row>
    <row r="3886" spans="1:7" x14ac:dyDescent="0.45">
      <c r="A3886" t="s">
        <v>14920</v>
      </c>
      <c r="B3886" t="s">
        <v>10632</v>
      </c>
      <c r="C3886" t="s">
        <v>10633</v>
      </c>
    </row>
    <row r="3887" spans="1:7" x14ac:dyDescent="0.45">
      <c r="A3887" t="s">
        <v>14921</v>
      </c>
      <c r="B3887" t="s">
        <v>10634</v>
      </c>
      <c r="C3887" t="s">
        <v>1138</v>
      </c>
    </row>
    <row r="3888" spans="1:7" x14ac:dyDescent="0.45">
      <c r="A3888" t="s">
        <v>14922</v>
      </c>
      <c r="B3888" t="s">
        <v>10635</v>
      </c>
      <c r="C3888" t="s">
        <v>3031</v>
      </c>
    </row>
    <row r="3889" spans="1:6" x14ac:dyDescent="0.45">
      <c r="A3889" t="s">
        <v>14923</v>
      </c>
      <c r="B3889" t="s">
        <v>10636</v>
      </c>
      <c r="C3889" t="s">
        <v>10637</v>
      </c>
      <c r="D3889" t="s">
        <v>10638</v>
      </c>
      <c r="E3889" t="s">
        <v>10639</v>
      </c>
    </row>
    <row r="3890" spans="1:6" x14ac:dyDescent="0.45">
      <c r="A3890" t="s">
        <v>14924</v>
      </c>
      <c r="B3890" t="s">
        <v>10640</v>
      </c>
      <c r="C3890" t="s">
        <v>10641</v>
      </c>
    </row>
    <row r="3891" spans="1:6" x14ac:dyDescent="0.45">
      <c r="A3891" t="s">
        <v>14925</v>
      </c>
      <c r="B3891" t="s">
        <v>10642</v>
      </c>
      <c r="C3891" t="s">
        <v>10643</v>
      </c>
    </row>
    <row r="3892" spans="1:6" x14ac:dyDescent="0.45">
      <c r="A3892" t="s">
        <v>14926</v>
      </c>
      <c r="B3892" t="s">
        <v>10644</v>
      </c>
      <c r="C3892" t="s">
        <v>10645</v>
      </c>
      <c r="D3892" t="s">
        <v>10646</v>
      </c>
      <c r="E3892" t="s">
        <v>185</v>
      </c>
      <c r="F3892" t="s">
        <v>10647</v>
      </c>
    </row>
    <row r="3893" spans="1:6" x14ac:dyDescent="0.45">
      <c r="A3893" t="s">
        <v>14927</v>
      </c>
      <c r="B3893" t="s">
        <v>10648</v>
      </c>
      <c r="C3893" t="s">
        <v>10649</v>
      </c>
    </row>
    <row r="3894" spans="1:6" x14ac:dyDescent="0.45">
      <c r="A3894" t="s">
        <v>14928</v>
      </c>
      <c r="B3894" t="s">
        <v>10650</v>
      </c>
      <c r="C3894" t="s">
        <v>10651</v>
      </c>
    </row>
    <row r="3895" spans="1:6" x14ac:dyDescent="0.45">
      <c r="A3895" t="s">
        <v>14929</v>
      </c>
      <c r="B3895" t="s">
        <v>10652</v>
      </c>
      <c r="C3895" t="s">
        <v>10653</v>
      </c>
      <c r="D3895" t="s">
        <v>10654</v>
      </c>
      <c r="E3895" t="s">
        <v>10655</v>
      </c>
    </row>
    <row r="3896" spans="1:6" x14ac:dyDescent="0.45">
      <c r="A3896" t="s">
        <v>14930</v>
      </c>
      <c r="B3896" t="s">
        <v>10656</v>
      </c>
      <c r="C3896" t="s">
        <v>10657</v>
      </c>
      <c r="D3896" t="s">
        <v>10658</v>
      </c>
    </row>
    <row r="3897" spans="1:6" x14ac:dyDescent="0.45">
      <c r="A3897" t="s">
        <v>14931</v>
      </c>
      <c r="B3897" t="s">
        <v>10659</v>
      </c>
      <c r="C3897" t="s">
        <v>10660</v>
      </c>
    </row>
    <row r="3898" spans="1:6" x14ac:dyDescent="0.45">
      <c r="A3898" t="s">
        <v>14932</v>
      </c>
      <c r="B3898" t="s">
        <v>10661</v>
      </c>
      <c r="C3898" t="s">
        <v>10662</v>
      </c>
    </row>
    <row r="3899" spans="1:6" x14ac:dyDescent="0.45">
      <c r="A3899" t="s">
        <v>14933</v>
      </c>
      <c r="B3899" t="s">
        <v>10663</v>
      </c>
      <c r="C3899" t="s">
        <v>10664</v>
      </c>
      <c r="D3899" t="s">
        <v>10665</v>
      </c>
      <c r="E3899" t="s">
        <v>10666</v>
      </c>
    </row>
    <row r="3900" spans="1:6" x14ac:dyDescent="0.45">
      <c r="A3900" t="s">
        <v>14934</v>
      </c>
      <c r="B3900" t="s">
        <v>10667</v>
      </c>
      <c r="C3900" t="s">
        <v>10668</v>
      </c>
      <c r="D3900" t="s">
        <v>10669</v>
      </c>
      <c r="E3900" t="s">
        <v>10670</v>
      </c>
      <c r="F3900" t="s">
        <v>10671</v>
      </c>
    </row>
    <row r="3901" spans="1:6" x14ac:dyDescent="0.45">
      <c r="A3901" t="s">
        <v>14935</v>
      </c>
      <c r="B3901" t="s">
        <v>10672</v>
      </c>
      <c r="C3901" t="s">
        <v>10673</v>
      </c>
      <c r="D3901" t="s">
        <v>10674</v>
      </c>
      <c r="E3901" t="s">
        <v>10675</v>
      </c>
    </row>
    <row r="3902" spans="1:6" x14ac:dyDescent="0.45">
      <c r="A3902" t="s">
        <v>14936</v>
      </c>
      <c r="B3902" t="s">
        <v>10676</v>
      </c>
      <c r="C3902" t="s">
        <v>10677</v>
      </c>
      <c r="D3902" t="s">
        <v>10678</v>
      </c>
      <c r="E3902" t="s">
        <v>10679</v>
      </c>
    </row>
    <row r="3903" spans="1:6" x14ac:dyDescent="0.45">
      <c r="A3903" t="s">
        <v>14937</v>
      </c>
      <c r="B3903" t="s">
        <v>10680</v>
      </c>
      <c r="C3903" t="s">
        <v>10681</v>
      </c>
    </row>
    <row r="3904" spans="1:6" x14ac:dyDescent="0.45">
      <c r="A3904" t="s">
        <v>14938</v>
      </c>
      <c r="B3904" t="s">
        <v>10682</v>
      </c>
      <c r="C3904" t="s">
        <v>10683</v>
      </c>
      <c r="D3904" t="s">
        <v>10684</v>
      </c>
      <c r="E3904" t="s">
        <v>10685</v>
      </c>
      <c r="F3904" t="s">
        <v>10686</v>
      </c>
    </row>
    <row r="3905" spans="1:7" x14ac:dyDescent="0.45">
      <c r="A3905" t="s">
        <v>14939</v>
      </c>
      <c r="B3905" t="s">
        <v>10687</v>
      </c>
      <c r="C3905" t="s">
        <v>10688</v>
      </c>
    </row>
    <row r="3906" spans="1:7" x14ac:dyDescent="0.45">
      <c r="A3906" t="s">
        <v>14940</v>
      </c>
      <c r="B3906" t="s">
        <v>10689</v>
      </c>
      <c r="C3906" t="s">
        <v>10690</v>
      </c>
    </row>
    <row r="3907" spans="1:7" x14ac:dyDescent="0.45">
      <c r="A3907" t="s">
        <v>14941</v>
      </c>
      <c r="B3907" t="s">
        <v>10691</v>
      </c>
      <c r="C3907" t="s">
        <v>10692</v>
      </c>
    </row>
    <row r="3908" spans="1:7" x14ac:dyDescent="0.45">
      <c r="A3908" t="s">
        <v>14942</v>
      </c>
      <c r="B3908" t="s">
        <v>10693</v>
      </c>
      <c r="C3908" t="s">
        <v>5845</v>
      </c>
      <c r="D3908" t="s">
        <v>10694</v>
      </c>
    </row>
    <row r="3909" spans="1:7" x14ac:dyDescent="0.45">
      <c r="A3909" t="s">
        <v>14943</v>
      </c>
      <c r="B3909" t="s">
        <v>10695</v>
      </c>
      <c r="C3909" t="s">
        <v>10696</v>
      </c>
    </row>
    <row r="3910" spans="1:7" x14ac:dyDescent="0.45">
      <c r="A3910" t="s">
        <v>14944</v>
      </c>
      <c r="B3910" t="s">
        <v>10697</v>
      </c>
      <c r="C3910" t="s">
        <v>10698</v>
      </c>
    </row>
    <row r="3911" spans="1:7" x14ac:dyDescent="0.45">
      <c r="A3911" t="s">
        <v>14945</v>
      </c>
      <c r="B3911" t="s">
        <v>10699</v>
      </c>
      <c r="C3911" t="s">
        <v>10700</v>
      </c>
      <c r="D3911" t="s">
        <v>10701</v>
      </c>
      <c r="E3911" t="s">
        <v>8139</v>
      </c>
    </row>
    <row r="3912" spans="1:7" x14ac:dyDescent="0.45">
      <c r="A3912" t="s">
        <v>14946</v>
      </c>
      <c r="B3912" t="s">
        <v>10702</v>
      </c>
      <c r="C3912" t="s">
        <v>10703</v>
      </c>
      <c r="D3912" t="s">
        <v>334</v>
      </c>
      <c r="E3912" t="s">
        <v>10704</v>
      </c>
      <c r="F3912" t="s">
        <v>10705</v>
      </c>
      <c r="G3912" t="s">
        <v>10706</v>
      </c>
    </row>
    <row r="3913" spans="1:7" x14ac:dyDescent="0.45">
      <c r="A3913" t="s">
        <v>14947</v>
      </c>
      <c r="B3913" t="s">
        <v>10707</v>
      </c>
      <c r="C3913" t="s">
        <v>10708</v>
      </c>
    </row>
    <row r="3914" spans="1:7" x14ac:dyDescent="0.45">
      <c r="A3914" t="s">
        <v>14948</v>
      </c>
      <c r="B3914" t="s">
        <v>10709</v>
      </c>
      <c r="C3914" t="s">
        <v>10710</v>
      </c>
    </row>
    <row r="3915" spans="1:7" x14ac:dyDescent="0.45">
      <c r="A3915" t="s">
        <v>14949</v>
      </c>
      <c r="B3915" t="s">
        <v>10711</v>
      </c>
      <c r="C3915" t="s">
        <v>10712</v>
      </c>
    </row>
    <row r="3916" spans="1:7" x14ac:dyDescent="0.45">
      <c r="A3916" t="s">
        <v>14950</v>
      </c>
      <c r="B3916" t="s">
        <v>10713</v>
      </c>
      <c r="C3916" t="s">
        <v>10714</v>
      </c>
      <c r="D3916" t="s">
        <v>10715</v>
      </c>
    </row>
    <row r="3917" spans="1:7" x14ac:dyDescent="0.45">
      <c r="A3917" t="s">
        <v>14951</v>
      </c>
      <c r="B3917" t="s">
        <v>10716</v>
      </c>
      <c r="C3917" t="s">
        <v>2200</v>
      </c>
    </row>
    <row r="3918" spans="1:7" x14ac:dyDescent="0.45">
      <c r="A3918" t="s">
        <v>14952</v>
      </c>
      <c r="B3918" t="s">
        <v>10717</v>
      </c>
      <c r="C3918" t="s">
        <v>10718</v>
      </c>
    </row>
    <row r="3919" spans="1:7" x14ac:dyDescent="0.45">
      <c r="A3919" t="s">
        <v>14953</v>
      </c>
      <c r="B3919" t="s">
        <v>10719</v>
      </c>
      <c r="C3919" t="s">
        <v>10720</v>
      </c>
    </row>
    <row r="3920" spans="1:7" x14ac:dyDescent="0.45">
      <c r="A3920" t="s">
        <v>14954</v>
      </c>
      <c r="B3920" t="s">
        <v>10721</v>
      </c>
      <c r="C3920" t="s">
        <v>10722</v>
      </c>
    </row>
    <row r="3921" spans="1:7" x14ac:dyDescent="0.45">
      <c r="A3921" t="s">
        <v>14955</v>
      </c>
      <c r="B3921" t="s">
        <v>10723</v>
      </c>
      <c r="C3921" t="s">
        <v>10724</v>
      </c>
    </row>
    <row r="3922" spans="1:7" x14ac:dyDescent="0.45">
      <c r="A3922" t="s">
        <v>14956</v>
      </c>
      <c r="B3922" t="s">
        <v>10725</v>
      </c>
      <c r="C3922" t="s">
        <v>10726</v>
      </c>
      <c r="D3922" t="s">
        <v>10727</v>
      </c>
    </row>
    <row r="3923" spans="1:7" x14ac:dyDescent="0.45">
      <c r="A3923" t="s">
        <v>14957</v>
      </c>
      <c r="B3923" t="s">
        <v>10728</v>
      </c>
      <c r="C3923" t="s">
        <v>10729</v>
      </c>
      <c r="D3923" t="s">
        <v>10730</v>
      </c>
    </row>
    <row r="3924" spans="1:7" x14ac:dyDescent="0.45">
      <c r="A3924" t="s">
        <v>14958</v>
      </c>
      <c r="B3924" t="s">
        <v>10731</v>
      </c>
      <c r="C3924" t="s">
        <v>10732</v>
      </c>
      <c r="D3924" t="s">
        <v>10733</v>
      </c>
      <c r="E3924" t="s">
        <v>10734</v>
      </c>
      <c r="F3924" t="s">
        <v>10735</v>
      </c>
      <c r="G3924" t="s">
        <v>10736</v>
      </c>
    </row>
    <row r="3925" spans="1:7" x14ac:dyDescent="0.45">
      <c r="A3925" t="s">
        <v>14959</v>
      </c>
      <c r="B3925" t="s">
        <v>10737</v>
      </c>
      <c r="C3925" t="s">
        <v>10738</v>
      </c>
    </row>
    <row r="3926" spans="1:7" x14ac:dyDescent="0.45">
      <c r="A3926" t="s">
        <v>14960</v>
      </c>
      <c r="B3926" t="s">
        <v>10739</v>
      </c>
      <c r="C3926" t="s">
        <v>8589</v>
      </c>
    </row>
    <row r="3927" spans="1:7" x14ac:dyDescent="0.45">
      <c r="A3927" t="s">
        <v>14961</v>
      </c>
      <c r="B3927" t="s">
        <v>10740</v>
      </c>
      <c r="C3927" t="s">
        <v>10741</v>
      </c>
    </row>
    <row r="3928" spans="1:7" x14ac:dyDescent="0.45">
      <c r="A3928" t="s">
        <v>14962</v>
      </c>
      <c r="B3928" t="s">
        <v>10742</v>
      </c>
      <c r="C3928" t="s">
        <v>6865</v>
      </c>
    </row>
    <row r="3929" spans="1:7" x14ac:dyDescent="0.45">
      <c r="A3929" t="s">
        <v>14963</v>
      </c>
      <c r="B3929" t="s">
        <v>10743</v>
      </c>
      <c r="C3929" t="s">
        <v>10744</v>
      </c>
    </row>
    <row r="3930" spans="1:7" x14ac:dyDescent="0.45">
      <c r="A3930" t="s">
        <v>14964</v>
      </c>
      <c r="B3930" t="s">
        <v>10745</v>
      </c>
      <c r="C3930" t="s">
        <v>7331</v>
      </c>
    </row>
    <row r="3931" spans="1:7" x14ac:dyDescent="0.45">
      <c r="A3931" t="s">
        <v>14965</v>
      </c>
      <c r="B3931" t="s">
        <v>10746</v>
      </c>
      <c r="C3931" t="s">
        <v>10747</v>
      </c>
      <c r="D3931" t="s">
        <v>10748</v>
      </c>
    </row>
    <row r="3932" spans="1:7" x14ac:dyDescent="0.45">
      <c r="A3932" t="s">
        <v>14966</v>
      </c>
      <c r="B3932" t="s">
        <v>10749</v>
      </c>
      <c r="C3932" t="s">
        <v>10750</v>
      </c>
    </row>
    <row r="3933" spans="1:7" x14ac:dyDescent="0.45">
      <c r="A3933" t="s">
        <v>14967</v>
      </c>
      <c r="B3933" t="s">
        <v>10751</v>
      </c>
      <c r="C3933" t="s">
        <v>10752</v>
      </c>
      <c r="D3933" t="s">
        <v>6656</v>
      </c>
      <c r="E3933" t="s">
        <v>10753</v>
      </c>
      <c r="F3933" t="s">
        <v>10754</v>
      </c>
    </row>
    <row r="3934" spans="1:7" x14ac:dyDescent="0.45">
      <c r="A3934" t="s">
        <v>14968</v>
      </c>
      <c r="B3934" t="s">
        <v>10755</v>
      </c>
      <c r="C3934" t="s">
        <v>10756</v>
      </c>
    </row>
    <row r="3935" spans="1:7" x14ac:dyDescent="0.45">
      <c r="A3935" t="s">
        <v>14969</v>
      </c>
      <c r="B3935" t="s">
        <v>10757</v>
      </c>
      <c r="C3935" t="s">
        <v>10758</v>
      </c>
    </row>
    <row r="3936" spans="1:7" x14ac:dyDescent="0.45">
      <c r="A3936" t="s">
        <v>14970</v>
      </c>
      <c r="B3936" t="s">
        <v>10759</v>
      </c>
      <c r="C3936" t="s">
        <v>8096</v>
      </c>
      <c r="D3936" t="s">
        <v>10760</v>
      </c>
      <c r="E3936" t="s">
        <v>10761</v>
      </c>
      <c r="F3936" t="s">
        <v>10762</v>
      </c>
    </row>
    <row r="3937" spans="1:8" x14ac:dyDescent="0.45">
      <c r="A3937" t="s">
        <v>14971</v>
      </c>
      <c r="B3937" t="s">
        <v>10763</v>
      </c>
      <c r="C3937" t="s">
        <v>10764</v>
      </c>
      <c r="D3937" t="s">
        <v>10765</v>
      </c>
    </row>
    <row r="3938" spans="1:8" x14ac:dyDescent="0.45">
      <c r="A3938" t="s">
        <v>14972</v>
      </c>
      <c r="B3938" t="s">
        <v>10766</v>
      </c>
      <c r="C3938" t="s">
        <v>8900</v>
      </c>
    </row>
    <row r="3939" spans="1:8" x14ac:dyDescent="0.45">
      <c r="A3939" t="s">
        <v>14973</v>
      </c>
      <c r="B3939" t="s">
        <v>10767</v>
      </c>
      <c r="C3939" t="s">
        <v>8460</v>
      </c>
      <c r="D3939" t="s">
        <v>10768</v>
      </c>
      <c r="E3939" t="s">
        <v>10769</v>
      </c>
      <c r="F3939" t="s">
        <v>10770</v>
      </c>
      <c r="G3939" t="s">
        <v>10771</v>
      </c>
      <c r="H3939" t="s">
        <v>10772</v>
      </c>
    </row>
    <row r="3940" spans="1:8" x14ac:dyDescent="0.45">
      <c r="A3940" t="s">
        <v>14974</v>
      </c>
      <c r="B3940" t="s">
        <v>10773</v>
      </c>
      <c r="C3940" t="s">
        <v>10774</v>
      </c>
    </row>
    <row r="3941" spans="1:8" x14ac:dyDescent="0.45">
      <c r="A3941" t="s">
        <v>14975</v>
      </c>
      <c r="B3941" t="s">
        <v>10775</v>
      </c>
      <c r="C3941" t="s">
        <v>10302</v>
      </c>
    </row>
    <row r="3942" spans="1:8" x14ac:dyDescent="0.45">
      <c r="A3942" t="s">
        <v>14976</v>
      </c>
      <c r="B3942" t="s">
        <v>10776</v>
      </c>
      <c r="C3942" t="s">
        <v>10777</v>
      </c>
    </row>
    <row r="3943" spans="1:8" x14ac:dyDescent="0.45">
      <c r="A3943" t="s">
        <v>14977</v>
      </c>
      <c r="B3943" t="s">
        <v>10778</v>
      </c>
      <c r="C3943" t="s">
        <v>10779</v>
      </c>
    </row>
    <row r="3944" spans="1:8" x14ac:dyDescent="0.45">
      <c r="A3944" t="s">
        <v>14978</v>
      </c>
      <c r="B3944" t="s">
        <v>10780</v>
      </c>
      <c r="C3944" t="s">
        <v>10781</v>
      </c>
      <c r="D3944" t="s">
        <v>429</v>
      </c>
      <c r="E3944" t="s">
        <v>10782</v>
      </c>
      <c r="F3944" t="s">
        <v>10783</v>
      </c>
      <c r="G3944" t="s">
        <v>10784</v>
      </c>
    </row>
    <row r="3945" spans="1:8" x14ac:dyDescent="0.45">
      <c r="A3945" t="s">
        <v>14979</v>
      </c>
      <c r="B3945" t="s">
        <v>10785</v>
      </c>
      <c r="C3945" t="s">
        <v>10786</v>
      </c>
      <c r="D3945" t="s">
        <v>10787</v>
      </c>
    </row>
    <row r="3946" spans="1:8" x14ac:dyDescent="0.45">
      <c r="A3946" t="s">
        <v>14980</v>
      </c>
      <c r="B3946" t="s">
        <v>10788</v>
      </c>
      <c r="C3946" t="s">
        <v>10789</v>
      </c>
    </row>
    <row r="3947" spans="1:8" x14ac:dyDescent="0.45">
      <c r="A3947" t="s">
        <v>14981</v>
      </c>
      <c r="B3947" t="s">
        <v>10790</v>
      </c>
      <c r="C3947" t="s">
        <v>10791</v>
      </c>
      <c r="D3947" t="s">
        <v>10792</v>
      </c>
    </row>
    <row r="3948" spans="1:8" x14ac:dyDescent="0.45">
      <c r="A3948" t="s">
        <v>14982</v>
      </c>
      <c r="B3948" t="s">
        <v>10793</v>
      </c>
      <c r="C3948" t="s">
        <v>10794</v>
      </c>
    </row>
    <row r="3949" spans="1:8" x14ac:dyDescent="0.45">
      <c r="A3949" t="s">
        <v>14983</v>
      </c>
      <c r="B3949" t="s">
        <v>10795</v>
      </c>
      <c r="C3949" t="s">
        <v>10796</v>
      </c>
    </row>
    <row r="3950" spans="1:8" x14ac:dyDescent="0.45">
      <c r="A3950" t="s">
        <v>14984</v>
      </c>
      <c r="B3950" t="s">
        <v>10797</v>
      </c>
      <c r="C3950" t="s">
        <v>10798</v>
      </c>
    </row>
    <row r="3951" spans="1:8" x14ac:dyDescent="0.45">
      <c r="A3951" t="s">
        <v>14985</v>
      </c>
      <c r="B3951" t="s">
        <v>10799</v>
      </c>
      <c r="C3951" t="s">
        <v>2938</v>
      </c>
    </row>
    <row r="3952" spans="1:8" x14ac:dyDescent="0.45">
      <c r="A3952" t="s">
        <v>14986</v>
      </c>
      <c r="B3952" t="s">
        <v>10800</v>
      </c>
      <c r="C3952" t="s">
        <v>9910</v>
      </c>
    </row>
    <row r="3953" spans="1:5" x14ac:dyDescent="0.45">
      <c r="A3953" t="s">
        <v>14987</v>
      </c>
      <c r="B3953" t="s">
        <v>10801</v>
      </c>
      <c r="C3953" t="s">
        <v>10802</v>
      </c>
    </row>
    <row r="3954" spans="1:5" x14ac:dyDescent="0.45">
      <c r="A3954" t="s">
        <v>14988</v>
      </c>
      <c r="B3954" t="s">
        <v>10803</v>
      </c>
      <c r="C3954" t="s">
        <v>8887</v>
      </c>
      <c r="D3954" t="s">
        <v>10804</v>
      </c>
      <c r="E3954" t="s">
        <v>10805</v>
      </c>
    </row>
    <row r="3955" spans="1:5" x14ac:dyDescent="0.45">
      <c r="A3955" t="s">
        <v>14989</v>
      </c>
      <c r="B3955" t="s">
        <v>10806</v>
      </c>
      <c r="C3955" t="s">
        <v>10807</v>
      </c>
    </row>
    <row r="3956" spans="1:5" x14ac:dyDescent="0.45">
      <c r="A3956" t="s">
        <v>14990</v>
      </c>
      <c r="B3956" t="s">
        <v>10808</v>
      </c>
      <c r="C3956" t="s">
        <v>10809</v>
      </c>
    </row>
    <row r="3957" spans="1:5" x14ac:dyDescent="0.45">
      <c r="A3957" t="s">
        <v>14991</v>
      </c>
      <c r="B3957" t="s">
        <v>10810</v>
      </c>
      <c r="C3957" t="s">
        <v>10811</v>
      </c>
    </row>
    <row r="3958" spans="1:5" x14ac:dyDescent="0.45">
      <c r="A3958" t="s">
        <v>14992</v>
      </c>
      <c r="B3958" t="s">
        <v>10812</v>
      </c>
      <c r="C3958" t="s">
        <v>10813</v>
      </c>
      <c r="D3958" t="s">
        <v>10814</v>
      </c>
    </row>
    <row r="3959" spans="1:5" x14ac:dyDescent="0.45">
      <c r="A3959" t="s">
        <v>14993</v>
      </c>
      <c r="B3959" t="s">
        <v>10815</v>
      </c>
      <c r="C3959" t="s">
        <v>730</v>
      </c>
    </row>
    <row r="3960" spans="1:5" x14ac:dyDescent="0.45">
      <c r="A3960" t="s">
        <v>14994</v>
      </c>
      <c r="B3960" t="s">
        <v>10816</v>
      </c>
      <c r="C3960" t="s">
        <v>10817</v>
      </c>
    </row>
    <row r="3961" spans="1:5" x14ac:dyDescent="0.45">
      <c r="A3961" t="s">
        <v>14995</v>
      </c>
      <c r="B3961" t="s">
        <v>10818</v>
      </c>
      <c r="C3961" t="s">
        <v>10819</v>
      </c>
    </row>
    <row r="3962" spans="1:5" x14ac:dyDescent="0.45">
      <c r="A3962" t="s">
        <v>14996</v>
      </c>
      <c r="B3962" t="s">
        <v>10820</v>
      </c>
      <c r="C3962" t="s">
        <v>10821</v>
      </c>
    </row>
    <row r="3963" spans="1:5" x14ac:dyDescent="0.45">
      <c r="A3963" t="s">
        <v>14997</v>
      </c>
      <c r="B3963" t="s">
        <v>10822</v>
      </c>
      <c r="C3963" t="s">
        <v>10823</v>
      </c>
    </row>
    <row r="3964" spans="1:5" x14ac:dyDescent="0.45">
      <c r="A3964" t="s">
        <v>14998</v>
      </c>
      <c r="B3964" t="s">
        <v>10824</v>
      </c>
      <c r="C3964" t="s">
        <v>10825</v>
      </c>
      <c r="D3964" t="s">
        <v>10826</v>
      </c>
    </row>
    <row r="3965" spans="1:5" x14ac:dyDescent="0.45">
      <c r="A3965" t="s">
        <v>14999</v>
      </c>
      <c r="B3965" t="s">
        <v>10827</v>
      </c>
      <c r="C3965" t="s">
        <v>10828</v>
      </c>
    </row>
    <row r="3966" spans="1:5" x14ac:dyDescent="0.45">
      <c r="A3966" t="s">
        <v>15000</v>
      </c>
      <c r="B3966" t="s">
        <v>10829</v>
      </c>
      <c r="C3966" t="s">
        <v>10830</v>
      </c>
      <c r="D3966" t="s">
        <v>10831</v>
      </c>
    </row>
    <row r="3967" spans="1:5" x14ac:dyDescent="0.45">
      <c r="A3967" t="s">
        <v>15001</v>
      </c>
      <c r="B3967" t="s">
        <v>10832</v>
      </c>
      <c r="C3967" t="s">
        <v>4750</v>
      </c>
      <c r="D3967" t="s">
        <v>4751</v>
      </c>
    </row>
    <row r="3968" spans="1:5" x14ac:dyDescent="0.45">
      <c r="A3968" t="s">
        <v>15002</v>
      </c>
      <c r="B3968" t="s">
        <v>10833</v>
      </c>
      <c r="C3968" t="s">
        <v>10834</v>
      </c>
    </row>
    <row r="3969" spans="1:5" x14ac:dyDescent="0.45">
      <c r="A3969" t="s">
        <v>15003</v>
      </c>
      <c r="B3969" t="s">
        <v>10835</v>
      </c>
      <c r="C3969" t="s">
        <v>10836</v>
      </c>
      <c r="D3969" t="s">
        <v>10837</v>
      </c>
      <c r="E3969" t="s">
        <v>10838</v>
      </c>
    </row>
    <row r="3970" spans="1:5" x14ac:dyDescent="0.45">
      <c r="A3970" t="s">
        <v>15004</v>
      </c>
      <c r="B3970" t="s">
        <v>10839</v>
      </c>
      <c r="C3970" t="s">
        <v>10840</v>
      </c>
    </row>
    <row r="3971" spans="1:5" x14ac:dyDescent="0.45">
      <c r="A3971" t="s">
        <v>15005</v>
      </c>
      <c r="B3971" t="s">
        <v>10841</v>
      </c>
      <c r="C3971" t="s">
        <v>10842</v>
      </c>
      <c r="D3971" t="s">
        <v>10843</v>
      </c>
    </row>
    <row r="3972" spans="1:5" x14ac:dyDescent="0.45">
      <c r="A3972" t="s">
        <v>15006</v>
      </c>
      <c r="B3972" t="s">
        <v>10844</v>
      </c>
      <c r="C3972" t="s">
        <v>10845</v>
      </c>
    </row>
    <row r="3973" spans="1:5" x14ac:dyDescent="0.45">
      <c r="A3973" t="s">
        <v>15007</v>
      </c>
      <c r="B3973" t="s">
        <v>10846</v>
      </c>
      <c r="C3973" t="s">
        <v>10847</v>
      </c>
    </row>
    <row r="3974" spans="1:5" x14ac:dyDescent="0.45">
      <c r="A3974" t="s">
        <v>15008</v>
      </c>
      <c r="B3974" t="s">
        <v>10848</v>
      </c>
      <c r="C3974" t="s">
        <v>10849</v>
      </c>
      <c r="D3974" t="s">
        <v>10850</v>
      </c>
    </row>
    <row r="3975" spans="1:5" x14ac:dyDescent="0.45">
      <c r="A3975" t="s">
        <v>15009</v>
      </c>
      <c r="B3975" t="s">
        <v>10851</v>
      </c>
      <c r="C3975" t="s">
        <v>10852</v>
      </c>
    </row>
    <row r="3976" spans="1:5" x14ac:dyDescent="0.45">
      <c r="A3976" t="s">
        <v>15010</v>
      </c>
      <c r="B3976" t="s">
        <v>10853</v>
      </c>
      <c r="C3976" t="s">
        <v>10854</v>
      </c>
    </row>
    <row r="3977" spans="1:5" x14ac:dyDescent="0.45">
      <c r="A3977" t="s">
        <v>15011</v>
      </c>
      <c r="B3977" t="s">
        <v>10855</v>
      </c>
      <c r="C3977" t="s">
        <v>3414</v>
      </c>
      <c r="D3977" t="s">
        <v>10856</v>
      </c>
      <c r="E3977" t="s">
        <v>10857</v>
      </c>
    </row>
    <row r="3978" spans="1:5" x14ac:dyDescent="0.45">
      <c r="A3978" t="s">
        <v>15012</v>
      </c>
      <c r="B3978" t="s">
        <v>10858</v>
      </c>
      <c r="C3978" t="s">
        <v>10859</v>
      </c>
    </row>
    <row r="3979" spans="1:5" x14ac:dyDescent="0.45">
      <c r="A3979" t="s">
        <v>15013</v>
      </c>
      <c r="B3979" t="s">
        <v>10860</v>
      </c>
      <c r="C3979" t="s">
        <v>10861</v>
      </c>
      <c r="D3979" t="s">
        <v>10862</v>
      </c>
      <c r="E3979" t="s">
        <v>10863</v>
      </c>
    </row>
    <row r="3980" spans="1:5" x14ac:dyDescent="0.45">
      <c r="A3980" t="s">
        <v>15014</v>
      </c>
      <c r="B3980" t="s">
        <v>10864</v>
      </c>
      <c r="C3980" t="s">
        <v>10865</v>
      </c>
    </row>
    <row r="3981" spans="1:5" x14ac:dyDescent="0.45">
      <c r="A3981" t="s">
        <v>15015</v>
      </c>
      <c r="B3981" t="s">
        <v>10866</v>
      </c>
      <c r="C3981" t="s">
        <v>1426</v>
      </c>
    </row>
    <row r="3982" spans="1:5" x14ac:dyDescent="0.45">
      <c r="A3982" t="s">
        <v>15016</v>
      </c>
      <c r="B3982" t="s">
        <v>10867</v>
      </c>
      <c r="C3982" t="s">
        <v>10868</v>
      </c>
    </row>
    <row r="3983" spans="1:5" x14ac:dyDescent="0.45">
      <c r="A3983" t="s">
        <v>15017</v>
      </c>
      <c r="B3983" t="s">
        <v>10869</v>
      </c>
      <c r="C3983" t="s">
        <v>10870</v>
      </c>
      <c r="D3983" t="s">
        <v>10871</v>
      </c>
    </row>
    <row r="3984" spans="1:5" x14ac:dyDescent="0.45">
      <c r="A3984" t="s">
        <v>15018</v>
      </c>
      <c r="B3984" t="s">
        <v>10872</v>
      </c>
      <c r="C3984" t="s">
        <v>2741</v>
      </c>
      <c r="D3984" t="s">
        <v>10873</v>
      </c>
    </row>
    <row r="3985" spans="1:6" x14ac:dyDescent="0.45">
      <c r="A3985" t="s">
        <v>15019</v>
      </c>
      <c r="B3985" t="s">
        <v>10874</v>
      </c>
      <c r="C3985" t="s">
        <v>10875</v>
      </c>
    </row>
    <row r="3986" spans="1:6" x14ac:dyDescent="0.45">
      <c r="A3986" t="s">
        <v>15020</v>
      </c>
      <c r="B3986" t="s">
        <v>10876</v>
      </c>
      <c r="C3986" t="s">
        <v>10877</v>
      </c>
      <c r="D3986" t="s">
        <v>10878</v>
      </c>
    </row>
    <row r="3987" spans="1:6" x14ac:dyDescent="0.45">
      <c r="A3987" t="s">
        <v>15021</v>
      </c>
      <c r="B3987" t="s">
        <v>10879</v>
      </c>
      <c r="C3987" t="s">
        <v>10880</v>
      </c>
      <c r="D3987" t="s">
        <v>10881</v>
      </c>
      <c r="E3987" t="s">
        <v>10882</v>
      </c>
    </row>
    <row r="3988" spans="1:6" x14ac:dyDescent="0.45">
      <c r="A3988" t="s">
        <v>15022</v>
      </c>
      <c r="B3988" t="s">
        <v>10883</v>
      </c>
      <c r="C3988" t="s">
        <v>10884</v>
      </c>
    </row>
    <row r="3989" spans="1:6" x14ac:dyDescent="0.45">
      <c r="A3989" t="s">
        <v>15023</v>
      </c>
      <c r="B3989" t="s">
        <v>10885</v>
      </c>
      <c r="C3989" t="s">
        <v>10886</v>
      </c>
    </row>
    <row r="3990" spans="1:6" x14ac:dyDescent="0.45">
      <c r="A3990" t="s">
        <v>15024</v>
      </c>
      <c r="B3990" t="s">
        <v>10887</v>
      </c>
      <c r="C3990" t="s">
        <v>10888</v>
      </c>
      <c r="D3990" t="s">
        <v>10889</v>
      </c>
    </row>
    <row r="3991" spans="1:6" x14ac:dyDescent="0.45">
      <c r="A3991" t="s">
        <v>15025</v>
      </c>
      <c r="B3991" t="s">
        <v>10890</v>
      </c>
      <c r="C3991" t="s">
        <v>10891</v>
      </c>
    </row>
    <row r="3992" spans="1:6" x14ac:dyDescent="0.45">
      <c r="A3992" t="s">
        <v>15026</v>
      </c>
      <c r="B3992" t="s">
        <v>10892</v>
      </c>
      <c r="C3992" t="s">
        <v>10893</v>
      </c>
      <c r="D3992" t="s">
        <v>10894</v>
      </c>
    </row>
    <row r="3993" spans="1:6" x14ac:dyDescent="0.45">
      <c r="A3993" t="s">
        <v>15027</v>
      </c>
      <c r="B3993" t="s">
        <v>10895</v>
      </c>
      <c r="C3993" t="s">
        <v>10896</v>
      </c>
      <c r="D3993" t="s">
        <v>10897</v>
      </c>
      <c r="E3993" t="s">
        <v>10898</v>
      </c>
    </row>
    <row r="3994" spans="1:6" x14ac:dyDescent="0.45">
      <c r="A3994" t="s">
        <v>15028</v>
      </c>
      <c r="B3994" t="s">
        <v>10899</v>
      </c>
      <c r="C3994" t="s">
        <v>10900</v>
      </c>
    </row>
    <row r="3995" spans="1:6" x14ac:dyDescent="0.45">
      <c r="A3995" t="s">
        <v>15029</v>
      </c>
      <c r="B3995" t="s">
        <v>10901</v>
      </c>
      <c r="C3995" t="s">
        <v>10902</v>
      </c>
      <c r="D3995" t="s">
        <v>10903</v>
      </c>
      <c r="E3995" t="s">
        <v>10904</v>
      </c>
      <c r="F3995" t="s">
        <v>10905</v>
      </c>
    </row>
    <row r="3996" spans="1:6" x14ac:dyDescent="0.45">
      <c r="A3996" t="s">
        <v>15030</v>
      </c>
      <c r="B3996" t="s">
        <v>10906</v>
      </c>
      <c r="C3996" t="s">
        <v>10907</v>
      </c>
      <c r="D3996" t="s">
        <v>10908</v>
      </c>
      <c r="E3996" t="s">
        <v>10909</v>
      </c>
      <c r="F3996" t="s">
        <v>10910</v>
      </c>
    </row>
    <row r="3997" spans="1:6" x14ac:dyDescent="0.45">
      <c r="A3997" t="s">
        <v>15031</v>
      </c>
      <c r="B3997" t="s">
        <v>10911</v>
      </c>
      <c r="C3997" t="s">
        <v>6060</v>
      </c>
    </row>
    <row r="3998" spans="1:6" x14ac:dyDescent="0.45">
      <c r="A3998" t="s">
        <v>15032</v>
      </c>
      <c r="B3998" t="s">
        <v>10912</v>
      </c>
      <c r="C3998" t="s">
        <v>10913</v>
      </c>
    </row>
    <row r="3999" spans="1:6" x14ac:dyDescent="0.45">
      <c r="A3999" t="s">
        <v>15033</v>
      </c>
      <c r="B3999" t="s">
        <v>10914</v>
      </c>
      <c r="C3999" t="s">
        <v>10915</v>
      </c>
      <c r="D3999" t="s">
        <v>5502</v>
      </c>
    </row>
    <row r="4000" spans="1:6" x14ac:dyDescent="0.45">
      <c r="A4000" t="s">
        <v>15034</v>
      </c>
      <c r="B4000" t="s">
        <v>10916</v>
      </c>
      <c r="C4000" t="s">
        <v>10917</v>
      </c>
    </row>
    <row r="4001" spans="1:6" x14ac:dyDescent="0.45">
      <c r="A4001" t="s">
        <v>15035</v>
      </c>
      <c r="B4001" t="s">
        <v>10918</v>
      </c>
      <c r="C4001" t="s">
        <v>4806</v>
      </c>
      <c r="D4001" t="s">
        <v>10919</v>
      </c>
      <c r="E4001" t="s">
        <v>10920</v>
      </c>
      <c r="F4001" t="s">
        <v>10921</v>
      </c>
    </row>
    <row r="4002" spans="1:6" x14ac:dyDescent="0.45">
      <c r="A4002" t="s">
        <v>15036</v>
      </c>
      <c r="B4002" t="s">
        <v>10922</v>
      </c>
      <c r="C4002" t="s">
        <v>10922</v>
      </c>
    </row>
    <row r="4003" spans="1:6" x14ac:dyDescent="0.45">
      <c r="A4003" t="s">
        <v>15037</v>
      </c>
      <c r="B4003" t="s">
        <v>10923</v>
      </c>
      <c r="C4003" t="s">
        <v>10924</v>
      </c>
      <c r="D4003" t="s">
        <v>10925</v>
      </c>
    </row>
    <row r="4004" spans="1:6" x14ac:dyDescent="0.45">
      <c r="A4004" t="s">
        <v>15038</v>
      </c>
      <c r="B4004" t="s">
        <v>10926</v>
      </c>
      <c r="C4004" t="s">
        <v>10927</v>
      </c>
      <c r="D4004" t="s">
        <v>10928</v>
      </c>
      <c r="E4004" t="s">
        <v>10929</v>
      </c>
    </row>
    <row r="4005" spans="1:6" x14ac:dyDescent="0.45">
      <c r="A4005" t="s">
        <v>15039</v>
      </c>
      <c r="B4005" t="s">
        <v>10930</v>
      </c>
      <c r="C4005" t="s">
        <v>10931</v>
      </c>
    </row>
    <row r="4006" spans="1:6" x14ac:dyDescent="0.45">
      <c r="A4006" t="s">
        <v>15040</v>
      </c>
      <c r="B4006" t="s">
        <v>10932</v>
      </c>
      <c r="C4006" t="s">
        <v>10933</v>
      </c>
    </row>
    <row r="4007" spans="1:6" x14ac:dyDescent="0.45">
      <c r="A4007" t="s">
        <v>15041</v>
      </c>
      <c r="B4007" t="s">
        <v>10934</v>
      </c>
      <c r="C4007" t="s">
        <v>10935</v>
      </c>
      <c r="D4007" t="s">
        <v>10936</v>
      </c>
      <c r="E4007" t="s">
        <v>10937</v>
      </c>
    </row>
    <row r="4008" spans="1:6" x14ac:dyDescent="0.45">
      <c r="A4008" t="s">
        <v>15042</v>
      </c>
      <c r="B4008" t="s">
        <v>10938</v>
      </c>
      <c r="C4008" t="s">
        <v>10939</v>
      </c>
      <c r="D4008" t="s">
        <v>10940</v>
      </c>
    </row>
    <row r="4009" spans="1:6" x14ac:dyDescent="0.45">
      <c r="A4009" t="s">
        <v>15043</v>
      </c>
      <c r="B4009" t="s">
        <v>10941</v>
      </c>
      <c r="C4009" t="s">
        <v>10942</v>
      </c>
    </row>
    <row r="4010" spans="1:6" x14ac:dyDescent="0.45">
      <c r="A4010" t="s">
        <v>15044</v>
      </c>
      <c r="B4010" t="s">
        <v>10943</v>
      </c>
      <c r="C4010" t="s">
        <v>10944</v>
      </c>
    </row>
    <row r="4011" spans="1:6" x14ac:dyDescent="0.45">
      <c r="A4011" t="s">
        <v>15045</v>
      </c>
      <c r="B4011" t="s">
        <v>10945</v>
      </c>
      <c r="C4011" t="s">
        <v>10946</v>
      </c>
    </row>
    <row r="4012" spans="1:6" x14ac:dyDescent="0.45">
      <c r="A4012" t="s">
        <v>15046</v>
      </c>
      <c r="B4012" t="s">
        <v>10947</v>
      </c>
      <c r="C4012" t="s">
        <v>10948</v>
      </c>
    </row>
    <row r="4013" spans="1:6" x14ac:dyDescent="0.45">
      <c r="A4013" t="s">
        <v>15047</v>
      </c>
      <c r="B4013" t="s">
        <v>10949</v>
      </c>
      <c r="C4013" t="s">
        <v>10950</v>
      </c>
    </row>
    <row r="4014" spans="1:6" x14ac:dyDescent="0.45">
      <c r="A4014" t="s">
        <v>15048</v>
      </c>
      <c r="B4014" t="s">
        <v>10951</v>
      </c>
      <c r="C4014" t="s">
        <v>10952</v>
      </c>
    </row>
    <row r="4015" spans="1:6" x14ac:dyDescent="0.45">
      <c r="A4015" t="s">
        <v>15049</v>
      </c>
      <c r="B4015" t="s">
        <v>10953</v>
      </c>
      <c r="C4015" t="s">
        <v>10954</v>
      </c>
    </row>
    <row r="4016" spans="1:6" x14ac:dyDescent="0.45">
      <c r="A4016" t="s">
        <v>15050</v>
      </c>
      <c r="B4016" t="s">
        <v>10955</v>
      </c>
      <c r="C4016" t="s">
        <v>10956</v>
      </c>
    </row>
    <row r="4017" spans="1:7" x14ac:dyDescent="0.45">
      <c r="A4017" t="s">
        <v>15051</v>
      </c>
      <c r="B4017" t="s">
        <v>10957</v>
      </c>
      <c r="C4017" t="s">
        <v>10958</v>
      </c>
    </row>
    <row r="4018" spans="1:7" x14ac:dyDescent="0.45">
      <c r="A4018" t="s">
        <v>15052</v>
      </c>
      <c r="B4018" t="s">
        <v>10959</v>
      </c>
      <c r="C4018" t="s">
        <v>10960</v>
      </c>
      <c r="D4018" t="s">
        <v>10961</v>
      </c>
    </row>
    <row r="4019" spans="1:7" x14ac:dyDescent="0.45">
      <c r="A4019" t="s">
        <v>15053</v>
      </c>
      <c r="B4019" t="s">
        <v>10962</v>
      </c>
      <c r="C4019" t="s">
        <v>10963</v>
      </c>
      <c r="D4019" t="s">
        <v>10964</v>
      </c>
      <c r="E4019" t="s">
        <v>10965</v>
      </c>
      <c r="F4019" t="s">
        <v>10966</v>
      </c>
      <c r="G4019" t="s">
        <v>10967</v>
      </c>
    </row>
    <row r="4020" spans="1:7" x14ac:dyDescent="0.45">
      <c r="A4020" t="s">
        <v>15054</v>
      </c>
      <c r="B4020" t="s">
        <v>10968</v>
      </c>
      <c r="C4020" t="s">
        <v>10969</v>
      </c>
    </row>
    <row r="4021" spans="1:7" x14ac:dyDescent="0.45">
      <c r="A4021" t="s">
        <v>15055</v>
      </c>
      <c r="B4021" t="s">
        <v>10970</v>
      </c>
      <c r="C4021" t="s">
        <v>10971</v>
      </c>
    </row>
    <row r="4022" spans="1:7" x14ac:dyDescent="0.45">
      <c r="A4022" t="s">
        <v>15056</v>
      </c>
      <c r="B4022" t="s">
        <v>10972</v>
      </c>
      <c r="C4022" t="s">
        <v>8188</v>
      </c>
      <c r="D4022" t="s">
        <v>10973</v>
      </c>
    </row>
    <row r="4023" spans="1:7" x14ac:dyDescent="0.45">
      <c r="A4023" t="s">
        <v>15057</v>
      </c>
      <c r="B4023" t="s">
        <v>10974</v>
      </c>
      <c r="C4023" t="s">
        <v>10975</v>
      </c>
      <c r="D4023" t="s">
        <v>10976</v>
      </c>
      <c r="E4023" t="s">
        <v>10977</v>
      </c>
    </row>
    <row r="4024" spans="1:7" x14ac:dyDescent="0.45">
      <c r="A4024" t="s">
        <v>15058</v>
      </c>
      <c r="B4024" t="s">
        <v>10978</v>
      </c>
      <c r="C4024" t="s">
        <v>10979</v>
      </c>
      <c r="D4024" t="s">
        <v>10980</v>
      </c>
    </row>
    <row r="4025" spans="1:7" x14ac:dyDescent="0.45">
      <c r="A4025" t="s">
        <v>15059</v>
      </c>
      <c r="B4025" t="s">
        <v>10981</v>
      </c>
      <c r="C4025" t="s">
        <v>10982</v>
      </c>
    </row>
    <row r="4026" spans="1:7" x14ac:dyDescent="0.45">
      <c r="A4026" t="s">
        <v>15060</v>
      </c>
      <c r="B4026" t="s">
        <v>10983</v>
      </c>
      <c r="C4026" t="s">
        <v>10984</v>
      </c>
    </row>
    <row r="4027" spans="1:7" x14ac:dyDescent="0.45">
      <c r="A4027" t="s">
        <v>15061</v>
      </c>
      <c r="B4027" t="s">
        <v>10985</v>
      </c>
      <c r="C4027" t="s">
        <v>10986</v>
      </c>
      <c r="D4027" t="s">
        <v>10987</v>
      </c>
      <c r="E4027" t="s">
        <v>10988</v>
      </c>
    </row>
    <row r="4028" spans="1:7" x14ac:dyDescent="0.45">
      <c r="A4028" t="s">
        <v>15062</v>
      </c>
      <c r="B4028" t="s">
        <v>10989</v>
      </c>
      <c r="C4028" t="s">
        <v>10990</v>
      </c>
      <c r="D4028" t="s">
        <v>10991</v>
      </c>
    </row>
    <row r="4029" spans="1:7" x14ac:dyDescent="0.45">
      <c r="A4029" t="s">
        <v>15063</v>
      </c>
      <c r="B4029" t="s">
        <v>10992</v>
      </c>
      <c r="C4029" t="s">
        <v>10993</v>
      </c>
    </row>
    <row r="4030" spans="1:7" x14ac:dyDescent="0.45">
      <c r="A4030" t="s">
        <v>15064</v>
      </c>
      <c r="B4030" t="s">
        <v>10994</v>
      </c>
      <c r="C4030" t="s">
        <v>10995</v>
      </c>
    </row>
    <row r="4031" spans="1:7" x14ac:dyDescent="0.45">
      <c r="A4031" t="s">
        <v>15065</v>
      </c>
      <c r="B4031" t="s">
        <v>10996</v>
      </c>
      <c r="C4031" t="s">
        <v>10997</v>
      </c>
    </row>
    <row r="4032" spans="1:7" x14ac:dyDescent="0.45">
      <c r="A4032" t="s">
        <v>15066</v>
      </c>
      <c r="B4032" t="s">
        <v>10998</v>
      </c>
      <c r="C4032" t="s">
        <v>10999</v>
      </c>
      <c r="D4032" t="s">
        <v>11000</v>
      </c>
      <c r="E4032" t="s">
        <v>11001</v>
      </c>
    </row>
    <row r="4033" spans="1:6" x14ac:dyDescent="0.45">
      <c r="A4033" t="s">
        <v>15067</v>
      </c>
      <c r="B4033" t="s">
        <v>11002</v>
      </c>
      <c r="C4033" t="s">
        <v>496</v>
      </c>
      <c r="D4033" t="s">
        <v>11003</v>
      </c>
      <c r="E4033" t="s">
        <v>11004</v>
      </c>
      <c r="F4033" t="s">
        <v>11005</v>
      </c>
    </row>
    <row r="4034" spans="1:6" x14ac:dyDescent="0.45">
      <c r="A4034" t="s">
        <v>15068</v>
      </c>
      <c r="B4034" t="s">
        <v>11006</v>
      </c>
      <c r="C4034" t="s">
        <v>11007</v>
      </c>
    </row>
    <row r="4035" spans="1:6" x14ac:dyDescent="0.45">
      <c r="A4035" t="s">
        <v>15069</v>
      </c>
      <c r="B4035" t="s">
        <v>11008</v>
      </c>
      <c r="C4035" t="s">
        <v>11009</v>
      </c>
      <c r="D4035" t="s">
        <v>11010</v>
      </c>
    </row>
    <row r="4036" spans="1:6" x14ac:dyDescent="0.45">
      <c r="A4036" t="s">
        <v>15070</v>
      </c>
      <c r="B4036" t="s">
        <v>11011</v>
      </c>
      <c r="C4036" t="s">
        <v>11012</v>
      </c>
      <c r="D4036" t="s">
        <v>11013</v>
      </c>
    </row>
    <row r="4037" spans="1:6" x14ac:dyDescent="0.45">
      <c r="A4037" t="s">
        <v>15071</v>
      </c>
      <c r="B4037" t="s">
        <v>11014</v>
      </c>
      <c r="C4037" t="s">
        <v>11015</v>
      </c>
      <c r="D4037" t="s">
        <v>11016</v>
      </c>
    </row>
    <row r="4038" spans="1:6" x14ac:dyDescent="0.45">
      <c r="A4038" t="s">
        <v>15072</v>
      </c>
      <c r="B4038" t="s">
        <v>11017</v>
      </c>
      <c r="C4038" t="s">
        <v>11018</v>
      </c>
      <c r="D4038" t="s">
        <v>11019</v>
      </c>
    </row>
    <row r="4039" spans="1:6" x14ac:dyDescent="0.45">
      <c r="A4039" t="s">
        <v>15073</v>
      </c>
      <c r="B4039" t="s">
        <v>11020</v>
      </c>
      <c r="C4039" t="s">
        <v>11021</v>
      </c>
      <c r="D4039" t="s">
        <v>11022</v>
      </c>
    </row>
    <row r="4040" spans="1:6" x14ac:dyDescent="0.45">
      <c r="A4040" t="s">
        <v>15074</v>
      </c>
      <c r="B4040" t="s">
        <v>11023</v>
      </c>
      <c r="C4040" t="s">
        <v>11024</v>
      </c>
    </row>
    <row r="4041" spans="1:6" x14ac:dyDescent="0.45">
      <c r="A4041" t="s">
        <v>15075</v>
      </c>
      <c r="B4041" t="s">
        <v>11025</v>
      </c>
      <c r="C4041" t="s">
        <v>11026</v>
      </c>
    </row>
    <row r="4042" spans="1:6" x14ac:dyDescent="0.45">
      <c r="A4042" t="s">
        <v>15076</v>
      </c>
      <c r="B4042" t="s">
        <v>11027</v>
      </c>
      <c r="C4042" t="s">
        <v>11028</v>
      </c>
      <c r="D4042" t="s">
        <v>11029</v>
      </c>
      <c r="E4042" t="s">
        <v>8578</v>
      </c>
      <c r="F4042" t="s">
        <v>11030</v>
      </c>
    </row>
    <row r="4043" spans="1:6" x14ac:dyDescent="0.45">
      <c r="A4043" t="s">
        <v>15077</v>
      </c>
      <c r="B4043" t="s">
        <v>11031</v>
      </c>
      <c r="C4043" t="s">
        <v>11032</v>
      </c>
    </row>
    <row r="4044" spans="1:6" x14ac:dyDescent="0.45">
      <c r="A4044" t="s">
        <v>15078</v>
      </c>
      <c r="B4044" t="s">
        <v>11033</v>
      </c>
      <c r="C4044" t="s">
        <v>7351</v>
      </c>
      <c r="D4044" t="s">
        <v>11034</v>
      </c>
      <c r="E4044" t="s">
        <v>7352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huawei</cp:lastModifiedBy>
  <dcterms:created xsi:type="dcterms:W3CDTF">2023-08-22T08:12:19Z</dcterms:created>
  <dcterms:modified xsi:type="dcterms:W3CDTF">2023-09-25T11:33:26Z</dcterms:modified>
</cp:coreProperties>
</file>