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our\GPI\Bijou Creek\analysis\R\Indices Agriculture Influence\"/>
    </mc:Choice>
  </mc:AlternateContent>
  <bookViews>
    <workbookView xWindow="0" yWindow="0" windowWidth="18255" windowHeight="9105" firstSheet="3" activeTab="8"/>
  </bookViews>
  <sheets>
    <sheet name="Overview" sheetId="1" r:id="rId1"/>
    <sheet name="core_chronologies" sheetId="3" r:id="rId2"/>
    <sheet name="tree_indice_average" sheetId="6" r:id="rId3"/>
    <sheet name="d2w" sheetId="7" r:id="rId4"/>
    <sheet name="d2w_bp" sheetId="8" r:id="rId5"/>
    <sheet name="growth_rank" sheetId="4" r:id="rId6"/>
    <sheet name="core_ratio_indices" sheetId="5" r:id="rId7"/>
    <sheet name="Old Establish" sheetId="9" r:id="rId8"/>
    <sheet name="Sheet1" sheetId="10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98" i="9" l="1"/>
  <c r="BK99" i="9"/>
  <c r="BK100" i="9"/>
  <c r="BK101" i="9"/>
  <c r="BK102" i="9"/>
  <c r="BK103" i="9"/>
  <c r="BK104" i="9"/>
  <c r="BK105" i="9"/>
  <c r="BK106" i="9"/>
  <c r="BK107" i="9"/>
  <c r="BK108" i="9"/>
  <c r="BK109" i="9"/>
  <c r="BK110" i="9"/>
  <c r="BK111" i="9"/>
  <c r="BK112" i="9"/>
  <c r="BK113" i="9"/>
  <c r="BK114" i="9"/>
  <c r="BK115" i="9"/>
  <c r="BK116" i="9"/>
  <c r="BK117" i="9"/>
  <c r="BK118" i="9"/>
  <c r="BK119" i="9"/>
  <c r="BK120" i="9"/>
  <c r="BK121" i="9"/>
  <c r="BK122" i="9"/>
  <c r="BK123" i="9"/>
  <c r="BK124" i="9"/>
  <c r="BK125" i="9"/>
  <c r="BK126" i="9"/>
  <c r="BK127" i="9"/>
  <c r="BK128" i="9"/>
  <c r="BK129" i="9"/>
  <c r="BK130" i="9"/>
  <c r="BK131" i="9"/>
  <c r="BK132" i="9"/>
  <c r="BK133" i="9"/>
  <c r="BK134" i="9"/>
  <c r="BK135" i="9"/>
  <c r="BK136" i="9"/>
  <c r="BK137" i="9"/>
  <c r="BK138" i="9"/>
  <c r="BK139" i="9"/>
  <c r="BK140" i="9"/>
  <c r="BK141" i="9"/>
  <c r="BK142" i="9"/>
  <c r="BK143" i="9"/>
  <c r="BK144" i="9"/>
  <c r="BK145" i="9"/>
  <c r="BK146" i="9"/>
  <c r="BK147" i="9"/>
  <c r="BK148" i="9"/>
  <c r="BK149" i="9"/>
  <c r="BK150" i="9"/>
  <c r="BK151" i="9"/>
  <c r="BK152" i="9"/>
  <c r="BK153" i="9"/>
  <c r="BK154" i="9"/>
  <c r="BK155" i="9"/>
  <c r="BK156" i="9"/>
  <c r="BK157" i="9"/>
  <c r="BK158" i="9"/>
  <c r="BK159" i="9"/>
  <c r="BK160" i="9"/>
  <c r="BK161" i="9"/>
  <c r="BK162" i="9"/>
  <c r="BK163" i="9"/>
  <c r="BK164" i="9"/>
  <c r="BK165" i="9"/>
  <c r="BK166" i="9"/>
  <c r="BK167" i="9"/>
  <c r="BK168" i="9"/>
  <c r="BK169" i="9"/>
  <c r="BK170" i="9"/>
  <c r="BK171" i="9"/>
  <c r="BK172" i="9"/>
  <c r="BK173" i="9"/>
  <c r="BK174" i="9"/>
  <c r="BK175" i="9"/>
  <c r="BK176" i="9"/>
  <c r="BK177" i="9"/>
  <c r="BK178" i="9"/>
  <c r="BK179" i="9"/>
  <c r="BK180" i="9"/>
  <c r="BK181" i="9"/>
  <c r="BK182" i="9"/>
  <c r="BK183" i="9"/>
  <c r="BK184" i="9"/>
  <c r="BK185" i="9"/>
  <c r="BK186" i="9"/>
  <c r="BK187" i="9"/>
  <c r="BK188" i="9"/>
  <c r="BK189" i="9"/>
  <c r="BK190" i="9"/>
  <c r="BK191" i="9"/>
  <c r="BK192" i="9"/>
  <c r="BK193" i="9"/>
  <c r="BK194" i="9"/>
  <c r="AP103" i="9"/>
  <c r="AP104" i="9"/>
  <c r="AP105" i="9"/>
  <c r="AP106" i="9"/>
  <c r="AP107" i="9"/>
  <c r="AP108" i="9"/>
  <c r="AP109" i="9"/>
  <c r="AP110" i="9"/>
  <c r="AP111" i="9"/>
  <c r="AP112" i="9"/>
  <c r="AP113" i="9"/>
  <c r="AP114" i="9"/>
  <c r="AP115" i="9"/>
  <c r="AP116" i="9"/>
  <c r="AP117" i="9"/>
  <c r="AP118" i="9"/>
  <c r="AP119" i="9"/>
  <c r="AP120" i="9"/>
  <c r="AP121" i="9"/>
  <c r="AP122" i="9"/>
  <c r="AP123" i="9"/>
  <c r="AP124" i="9"/>
  <c r="AP125" i="9"/>
  <c r="AP126" i="9"/>
  <c r="AP127" i="9"/>
  <c r="AP128" i="9"/>
  <c r="AP129" i="9"/>
  <c r="AP130" i="9"/>
  <c r="AP131" i="9"/>
  <c r="AP132" i="9"/>
  <c r="AP133" i="9"/>
  <c r="AP134" i="9"/>
  <c r="AP135" i="9"/>
  <c r="AP136" i="9"/>
  <c r="AP137" i="9"/>
  <c r="AP138" i="9"/>
  <c r="AP139" i="9"/>
  <c r="AP140" i="9"/>
  <c r="AP141" i="9"/>
  <c r="AP142" i="9"/>
  <c r="AP143" i="9"/>
  <c r="AP144" i="9"/>
  <c r="AP145" i="9"/>
  <c r="AP146" i="9"/>
  <c r="AP147" i="9"/>
  <c r="AP148" i="9"/>
  <c r="AP149" i="9"/>
  <c r="AP150" i="9"/>
  <c r="AP151" i="9"/>
  <c r="AP152" i="9"/>
  <c r="AP153" i="9"/>
  <c r="AP154" i="9"/>
  <c r="AP155" i="9"/>
  <c r="AP156" i="9"/>
  <c r="AP157" i="9"/>
  <c r="AP158" i="9"/>
  <c r="AP159" i="9"/>
  <c r="AP160" i="9"/>
  <c r="AP161" i="9"/>
  <c r="AP162" i="9"/>
  <c r="AP163" i="9"/>
  <c r="AP164" i="9"/>
  <c r="AP165" i="9"/>
  <c r="AP166" i="9"/>
  <c r="AP167" i="9"/>
  <c r="AP168" i="9"/>
  <c r="AP169" i="9"/>
  <c r="AP170" i="9"/>
  <c r="AP171" i="9"/>
  <c r="AP172" i="9"/>
  <c r="AP173" i="9"/>
  <c r="AP174" i="9"/>
  <c r="AP175" i="9"/>
  <c r="AP176" i="9"/>
  <c r="AP177" i="9"/>
  <c r="AP178" i="9"/>
  <c r="AP179" i="9"/>
  <c r="AP180" i="9"/>
  <c r="AP181" i="9"/>
  <c r="AP182" i="9"/>
  <c r="AP183" i="9"/>
  <c r="AP184" i="9"/>
  <c r="AP185" i="9"/>
  <c r="AP186" i="9"/>
  <c r="AP187" i="9"/>
  <c r="AP188" i="9"/>
  <c r="AP189" i="9"/>
  <c r="AP190" i="9"/>
  <c r="AP191" i="9"/>
  <c r="AP192" i="9"/>
  <c r="AP193" i="9"/>
  <c r="AP194" i="9"/>
  <c r="AC102" i="9"/>
  <c r="AC103" i="9"/>
  <c r="AC104" i="9"/>
  <c r="AC105" i="9"/>
  <c r="AC106" i="9"/>
  <c r="AC107" i="9"/>
  <c r="AC108" i="9"/>
  <c r="AC109" i="9"/>
  <c r="AC110" i="9"/>
  <c r="AC111" i="9"/>
  <c r="AC112" i="9"/>
  <c r="AC113" i="9"/>
  <c r="AC114" i="9"/>
  <c r="AC115" i="9"/>
  <c r="AC116" i="9"/>
  <c r="AC117" i="9"/>
  <c r="AC118" i="9"/>
  <c r="AC119" i="9"/>
  <c r="AC120" i="9"/>
  <c r="AC121" i="9"/>
  <c r="AC122" i="9"/>
  <c r="AC123" i="9"/>
  <c r="AC124" i="9"/>
  <c r="AC125" i="9"/>
  <c r="AC126" i="9"/>
  <c r="AC127" i="9"/>
  <c r="AC128" i="9"/>
  <c r="AC129" i="9"/>
  <c r="AC130" i="9"/>
  <c r="AC131" i="9"/>
  <c r="AC132" i="9"/>
  <c r="AC133" i="9"/>
  <c r="AC134" i="9"/>
  <c r="AC135" i="9"/>
  <c r="AC136" i="9"/>
  <c r="AC137" i="9"/>
  <c r="AC138" i="9"/>
  <c r="AC139" i="9"/>
  <c r="AC140" i="9"/>
  <c r="AC141" i="9"/>
  <c r="AC142" i="9"/>
  <c r="AC143" i="9"/>
  <c r="AC144" i="9"/>
  <c r="AC145" i="9"/>
  <c r="AC146" i="9"/>
  <c r="AC147" i="9"/>
  <c r="AC148" i="9"/>
  <c r="AC149" i="9"/>
  <c r="AC150" i="9"/>
  <c r="AC151" i="9"/>
  <c r="AC152" i="9"/>
  <c r="AC153" i="9"/>
  <c r="AC154" i="9"/>
  <c r="AC155" i="9"/>
  <c r="AC156" i="9"/>
  <c r="AC157" i="9"/>
  <c r="AC158" i="9"/>
  <c r="AC159" i="9"/>
  <c r="AC160" i="9"/>
  <c r="AC161" i="9"/>
  <c r="AC162" i="9"/>
  <c r="AC163" i="9"/>
  <c r="AC164" i="9"/>
  <c r="AC165" i="9"/>
  <c r="AC166" i="9"/>
  <c r="AC167" i="9"/>
  <c r="AC168" i="9"/>
  <c r="AC169" i="9"/>
  <c r="AC170" i="9"/>
  <c r="AC171" i="9"/>
  <c r="AC172" i="9"/>
  <c r="AC173" i="9"/>
  <c r="AC174" i="9"/>
  <c r="AC175" i="9"/>
  <c r="AC176" i="9"/>
  <c r="AC177" i="9"/>
  <c r="AC178" i="9"/>
  <c r="AC179" i="9"/>
  <c r="AC180" i="9"/>
  <c r="AC181" i="9"/>
  <c r="AC182" i="9"/>
  <c r="AC183" i="9"/>
  <c r="AC184" i="9"/>
  <c r="AC185" i="9"/>
  <c r="AC186" i="9"/>
  <c r="AC187" i="9"/>
  <c r="AC188" i="9"/>
  <c r="AC189" i="9"/>
  <c r="AC190" i="9"/>
  <c r="AC191" i="9"/>
  <c r="AC192" i="9"/>
  <c r="AC193" i="9"/>
  <c r="AC194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129" i="9"/>
  <c r="R130" i="9"/>
  <c r="R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150" i="9"/>
  <c r="R151" i="9"/>
  <c r="R152" i="9"/>
  <c r="R153" i="9"/>
  <c r="R154" i="9"/>
  <c r="R155" i="9"/>
  <c r="R156" i="9"/>
  <c r="R157" i="9"/>
  <c r="R158" i="9"/>
  <c r="R159" i="9"/>
  <c r="R160" i="9"/>
  <c r="R161" i="9"/>
  <c r="R162" i="9"/>
  <c r="R163" i="9"/>
  <c r="R164" i="9"/>
  <c r="R165" i="9"/>
  <c r="R166" i="9"/>
  <c r="R167" i="9"/>
  <c r="R168" i="9"/>
  <c r="R169" i="9"/>
  <c r="R170" i="9"/>
  <c r="R171" i="9"/>
  <c r="R172" i="9"/>
  <c r="R173" i="9"/>
  <c r="R174" i="9"/>
  <c r="R175" i="9"/>
  <c r="R176" i="9"/>
  <c r="R177" i="9"/>
  <c r="R178" i="9"/>
  <c r="R179" i="9"/>
  <c r="R180" i="9"/>
  <c r="R181" i="9"/>
  <c r="R182" i="9"/>
  <c r="R183" i="9"/>
  <c r="R184" i="9"/>
  <c r="R185" i="9"/>
  <c r="R186" i="9"/>
  <c r="R187" i="9"/>
  <c r="R188" i="9"/>
  <c r="R189" i="9"/>
  <c r="R190" i="9"/>
  <c r="R191" i="9"/>
  <c r="R192" i="9"/>
  <c r="R193" i="9"/>
  <c r="R194" i="9"/>
  <c r="BI194" i="9"/>
  <c r="BJ194" i="9"/>
  <c r="BG194" i="9"/>
  <c r="BH194" i="9"/>
  <c r="BF194" i="9"/>
  <c r="BE194" i="9"/>
  <c r="BD194" i="9"/>
  <c r="BC194" i="9"/>
  <c r="BA194" i="9"/>
  <c r="BB194" i="9"/>
  <c r="AZ194" i="9"/>
  <c r="AY194" i="9"/>
  <c r="AW194" i="9"/>
  <c r="AX194" i="9"/>
  <c r="AV194" i="9"/>
  <c r="AU194" i="9"/>
  <c r="AT194" i="9"/>
  <c r="AS194" i="9"/>
  <c r="AR194" i="9"/>
  <c r="AQ194" i="9"/>
  <c r="AN194" i="9"/>
  <c r="AO194" i="9"/>
  <c r="AL194" i="9"/>
  <c r="AM194" i="9"/>
  <c r="AJ194" i="9"/>
  <c r="AK194" i="9"/>
  <c r="AH194" i="9"/>
  <c r="AI194" i="9"/>
  <c r="AG194" i="9"/>
  <c r="AF194" i="9"/>
  <c r="AD194" i="9"/>
  <c r="AE194" i="9"/>
  <c r="AA194" i="9"/>
  <c r="AB194" i="9"/>
  <c r="Z194" i="9"/>
  <c r="Y194" i="9"/>
  <c r="X194" i="9"/>
  <c r="W194" i="9"/>
  <c r="U194" i="9"/>
  <c r="V194" i="9"/>
  <c r="S194" i="9"/>
  <c r="T194" i="9"/>
  <c r="P194" i="9"/>
  <c r="Q194" i="9"/>
  <c r="O194" i="9"/>
  <c r="N194" i="9"/>
  <c r="M194" i="9"/>
  <c r="L194" i="9"/>
  <c r="K194" i="9"/>
  <c r="I194" i="9"/>
  <c r="J194" i="9"/>
  <c r="G194" i="9"/>
  <c r="H194" i="9"/>
  <c r="E194" i="9"/>
  <c r="F194" i="9"/>
  <c r="C194" i="9"/>
  <c r="D194" i="9"/>
  <c r="B194" i="9"/>
  <c r="B194" i="5" l="1"/>
  <c r="C330" i="6" l="1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2" i="3"/>
  <c r="IM194" i="5" l="1"/>
  <c r="C2" i="6"/>
  <c r="C5" i="6"/>
  <c r="C8" i="6"/>
  <c r="C11" i="6"/>
  <c r="C13" i="6"/>
  <c r="C15" i="6"/>
  <c r="C17" i="6"/>
  <c r="C21" i="6"/>
  <c r="C22" i="6"/>
  <c r="C23" i="6"/>
  <c r="C25" i="6"/>
  <c r="C27" i="6"/>
  <c r="C29" i="6"/>
  <c r="C31" i="6"/>
  <c r="C32" i="6"/>
  <c r="C33" i="6"/>
  <c r="C34" i="6"/>
  <c r="C37" i="6"/>
  <c r="C39" i="6"/>
  <c r="C44" i="6"/>
  <c r="C46" i="6"/>
  <c r="C48" i="6"/>
  <c r="C50" i="6"/>
  <c r="C52" i="6"/>
  <c r="C54" i="6"/>
  <c r="C55" i="6"/>
  <c r="C57" i="6"/>
  <c r="C59" i="6"/>
  <c r="C61" i="6"/>
  <c r="C64" i="6"/>
  <c r="C66" i="6"/>
  <c r="C68" i="6"/>
  <c r="C69" i="6"/>
  <c r="C71" i="6"/>
  <c r="C73" i="6"/>
  <c r="C75" i="6"/>
  <c r="C77" i="6"/>
  <c r="C79" i="6"/>
  <c r="C83" i="6"/>
  <c r="C86" i="6"/>
  <c r="C88" i="6"/>
  <c r="C90" i="6"/>
  <c r="C91" i="6"/>
  <c r="C93" i="6"/>
  <c r="C96" i="6"/>
  <c r="C98" i="6"/>
  <c r="C100" i="6"/>
  <c r="C103" i="6"/>
  <c r="C104" i="6"/>
  <c r="C106" i="6"/>
  <c r="C108" i="6"/>
  <c r="C110" i="6"/>
  <c r="C112" i="6"/>
  <c r="C114" i="6"/>
  <c r="C116" i="6"/>
  <c r="C117" i="6"/>
  <c r="C119" i="6"/>
  <c r="C120" i="6"/>
  <c r="C122" i="6"/>
  <c r="C124" i="6"/>
  <c r="C126" i="6"/>
  <c r="C128" i="6"/>
  <c r="C130" i="6"/>
  <c r="C132" i="6"/>
  <c r="C134" i="6"/>
  <c r="C136" i="6"/>
  <c r="C138" i="6"/>
  <c r="C139" i="6"/>
  <c r="C141" i="6"/>
  <c r="C143" i="6"/>
  <c r="C145" i="6"/>
  <c r="C147" i="6"/>
  <c r="C149" i="6"/>
  <c r="C151" i="6"/>
  <c r="C154" i="6"/>
  <c r="C156" i="6"/>
  <c r="C158" i="6"/>
  <c r="C160" i="6"/>
  <c r="C162" i="6"/>
  <c r="C165" i="6"/>
  <c r="C166" i="6"/>
  <c r="C168" i="6"/>
  <c r="C170" i="6"/>
  <c r="C172" i="6"/>
  <c r="C174" i="6"/>
  <c r="C176" i="6"/>
  <c r="C178" i="6"/>
  <c r="C180" i="6"/>
  <c r="C182" i="6"/>
  <c r="C184" i="6"/>
  <c r="C186" i="6"/>
  <c r="C188" i="6"/>
  <c r="C190" i="6"/>
  <c r="C192" i="6"/>
  <c r="C194" i="6"/>
  <c r="C196" i="6"/>
  <c r="C198" i="6"/>
  <c r="C200" i="6"/>
  <c r="C202" i="6"/>
  <c r="C204" i="6"/>
  <c r="C206" i="6"/>
  <c r="C208" i="6"/>
  <c r="C210" i="6"/>
  <c r="C211" i="6"/>
  <c r="C214" i="6"/>
  <c r="C216" i="6"/>
  <c r="C218" i="6"/>
  <c r="C220" i="6"/>
  <c r="C222" i="6"/>
  <c r="C224" i="6"/>
  <c r="C226" i="6"/>
  <c r="C229" i="6"/>
  <c r="C231" i="6"/>
  <c r="C233" i="6"/>
  <c r="C235" i="6"/>
  <c r="C237" i="6"/>
  <c r="C239" i="6"/>
  <c r="C241" i="6"/>
  <c r="C243" i="6"/>
  <c r="C245" i="6"/>
  <c r="C247" i="6"/>
  <c r="C249" i="6"/>
  <c r="C251" i="6"/>
  <c r="C253" i="6"/>
  <c r="C255" i="6"/>
  <c r="C256" i="6"/>
  <c r="C259" i="6"/>
  <c r="C261" i="6"/>
  <c r="C264" i="6"/>
  <c r="C266" i="6"/>
  <c r="C268" i="6"/>
  <c r="C270" i="6"/>
  <c r="C272" i="6"/>
  <c r="C274" i="6"/>
  <c r="C276" i="6"/>
  <c r="C278" i="6"/>
  <c r="C280" i="6"/>
  <c r="C282" i="6"/>
  <c r="C284" i="6"/>
  <c r="C286" i="6"/>
  <c r="C288" i="6"/>
  <c r="C290" i="6"/>
  <c r="C292" i="6"/>
  <c r="C294" i="6"/>
  <c r="C296" i="6"/>
  <c r="C298" i="6"/>
  <c r="C300" i="6"/>
  <c r="C301" i="6"/>
  <c r="C303" i="6"/>
  <c r="C305" i="6"/>
  <c r="C307" i="6"/>
  <c r="C309" i="6"/>
  <c r="C311" i="6"/>
  <c r="C313" i="6"/>
  <c r="C315" i="6"/>
  <c r="C317" i="6"/>
  <c r="C319" i="6"/>
  <c r="C321" i="6"/>
  <c r="C323" i="6"/>
  <c r="C325" i="6"/>
  <c r="C327" i="6"/>
  <c r="C329" i="6"/>
  <c r="C332" i="6"/>
  <c r="C334" i="6"/>
  <c r="C336" i="6"/>
  <c r="C338" i="6"/>
  <c r="C340" i="6"/>
  <c r="C342" i="6"/>
  <c r="C343" i="6"/>
  <c r="C345" i="6"/>
  <c r="C346" i="6"/>
  <c r="C348" i="6"/>
  <c r="C350" i="6"/>
  <c r="C352" i="6"/>
  <c r="C354" i="6"/>
  <c r="C356" i="6"/>
  <c r="C358" i="6"/>
  <c r="C360" i="6"/>
  <c r="C362" i="6"/>
  <c r="C364" i="6"/>
  <c r="C366" i="6"/>
  <c r="C367" i="6"/>
  <c r="C368" i="6"/>
  <c r="C370" i="6"/>
  <c r="C372" i="6"/>
  <c r="C374" i="6"/>
  <c r="C375" i="6"/>
  <c r="C377" i="6"/>
  <c r="C379" i="6"/>
  <c r="C381" i="6"/>
  <c r="C384" i="6"/>
  <c r="C386" i="6"/>
  <c r="C388" i="6"/>
  <c r="C389" i="6"/>
  <c r="C391" i="6"/>
  <c r="C393" i="6"/>
  <c r="C395" i="6"/>
  <c r="C397" i="6"/>
  <c r="C398" i="6"/>
  <c r="C400" i="6"/>
  <c r="C402" i="6"/>
  <c r="C404" i="6"/>
  <c r="C406" i="6"/>
  <c r="C408" i="6"/>
  <c r="C410" i="6"/>
  <c r="C412" i="6"/>
  <c r="C414" i="6"/>
  <c r="C417" i="6"/>
  <c r="C419" i="6"/>
  <c r="C421" i="6"/>
  <c r="C423" i="6"/>
  <c r="C425" i="6"/>
  <c r="C427" i="6"/>
  <c r="C428" i="6"/>
  <c r="C430" i="6"/>
  <c r="C432" i="6"/>
  <c r="C434" i="6"/>
  <c r="C436" i="6"/>
  <c r="C438" i="6"/>
  <c r="C440" i="6"/>
  <c r="C442" i="6"/>
  <c r="C443" i="6"/>
  <c r="C445" i="6"/>
  <c r="C447" i="6"/>
  <c r="C449" i="6"/>
  <c r="C451" i="6"/>
  <c r="C453" i="6"/>
  <c r="C455" i="6"/>
  <c r="C457" i="6"/>
  <c r="C459" i="6"/>
  <c r="C461" i="6"/>
  <c r="C463" i="6"/>
  <c r="C466" i="6"/>
  <c r="C468" i="6"/>
  <c r="C470" i="6"/>
  <c r="C472" i="6"/>
  <c r="C473" i="6"/>
  <c r="C475" i="6"/>
  <c r="C477" i="6"/>
  <c r="C479" i="6"/>
  <c r="C481" i="6"/>
  <c r="C483" i="6"/>
  <c r="C485" i="6"/>
  <c r="C487" i="6"/>
  <c r="C489" i="6"/>
  <c r="C491" i="6"/>
  <c r="C493" i="6"/>
  <c r="C495" i="6"/>
  <c r="C497" i="6"/>
  <c r="C499" i="6"/>
  <c r="C501" i="6"/>
  <c r="C502" i="6"/>
  <c r="C504" i="6"/>
  <c r="C507" i="6" l="1"/>
  <c r="C506" i="6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S194" i="5"/>
  <c r="T194" i="5"/>
  <c r="U194" i="5"/>
  <c r="V194" i="5"/>
  <c r="W194" i="5"/>
  <c r="X194" i="5"/>
  <c r="Y194" i="5"/>
  <c r="Z194" i="5"/>
  <c r="AA194" i="5"/>
  <c r="AB194" i="5"/>
  <c r="AC194" i="5"/>
  <c r="AD194" i="5"/>
  <c r="AE194" i="5"/>
  <c r="AF194" i="5"/>
  <c r="AG194" i="5"/>
  <c r="AH194" i="5"/>
  <c r="AI194" i="5"/>
  <c r="AJ194" i="5"/>
  <c r="AK194" i="5"/>
  <c r="AL194" i="5"/>
  <c r="AM194" i="5"/>
  <c r="AN194" i="5"/>
  <c r="AO194" i="5"/>
  <c r="AP194" i="5"/>
  <c r="AQ194" i="5"/>
  <c r="AR194" i="5"/>
  <c r="AS194" i="5"/>
  <c r="AT194" i="5"/>
  <c r="AU194" i="5"/>
  <c r="AV194" i="5"/>
  <c r="AW194" i="5"/>
  <c r="AX194" i="5"/>
  <c r="AY194" i="5"/>
  <c r="AZ194" i="5"/>
  <c r="BA194" i="5"/>
  <c r="BB194" i="5"/>
  <c r="BC194" i="5"/>
  <c r="BD194" i="5"/>
  <c r="BE194" i="5"/>
  <c r="BF194" i="5"/>
  <c r="BG194" i="5"/>
  <c r="BH194" i="5"/>
  <c r="BI194" i="5"/>
  <c r="BJ194" i="5"/>
  <c r="BK194" i="5"/>
  <c r="BL194" i="5"/>
  <c r="BM194" i="5"/>
  <c r="BN194" i="5"/>
  <c r="BO194" i="5"/>
  <c r="BP194" i="5"/>
  <c r="BQ194" i="5"/>
  <c r="BR194" i="5"/>
  <c r="BS194" i="5"/>
  <c r="BT194" i="5"/>
  <c r="BU194" i="5"/>
  <c r="BV194" i="5"/>
  <c r="BW194" i="5"/>
  <c r="BX194" i="5"/>
  <c r="BY194" i="5"/>
  <c r="BZ194" i="5"/>
  <c r="CA194" i="5"/>
  <c r="CB194" i="5"/>
  <c r="CC194" i="5"/>
  <c r="CD194" i="5"/>
  <c r="CE194" i="5"/>
  <c r="CF194" i="5"/>
  <c r="CG194" i="5"/>
  <c r="CH194" i="5"/>
  <c r="CI194" i="5"/>
  <c r="CJ194" i="5"/>
  <c r="CK194" i="5"/>
  <c r="CL194" i="5"/>
  <c r="CM194" i="5"/>
  <c r="CN194" i="5"/>
  <c r="CO194" i="5"/>
  <c r="CP194" i="5"/>
  <c r="CQ194" i="5"/>
  <c r="CR194" i="5"/>
  <c r="CS194" i="5"/>
  <c r="CT194" i="5"/>
  <c r="CU194" i="5"/>
  <c r="CV194" i="5"/>
  <c r="CW194" i="5"/>
  <c r="CX194" i="5"/>
  <c r="CY194" i="5"/>
  <c r="CZ194" i="5"/>
  <c r="DA194" i="5"/>
  <c r="DB194" i="5"/>
  <c r="DC194" i="5"/>
  <c r="DD194" i="5"/>
  <c r="DE194" i="5"/>
  <c r="DF194" i="5"/>
  <c r="DG194" i="5"/>
  <c r="DH194" i="5"/>
  <c r="DI194" i="5"/>
  <c r="DJ194" i="5"/>
  <c r="DK194" i="5"/>
  <c r="DL194" i="5"/>
  <c r="DM194" i="5"/>
  <c r="DN194" i="5"/>
  <c r="DO194" i="5"/>
  <c r="DP194" i="5"/>
  <c r="DQ194" i="5"/>
  <c r="DR194" i="5"/>
  <c r="DS194" i="5"/>
  <c r="DT194" i="5"/>
  <c r="DU194" i="5"/>
  <c r="DV194" i="5"/>
  <c r="DW194" i="5"/>
  <c r="DX194" i="5"/>
  <c r="DY194" i="5"/>
  <c r="DZ194" i="5"/>
  <c r="EA194" i="5"/>
  <c r="EB194" i="5"/>
  <c r="EC194" i="5"/>
  <c r="ED194" i="5"/>
  <c r="EE194" i="5"/>
  <c r="EF194" i="5"/>
  <c r="EG194" i="5"/>
  <c r="EH194" i="5"/>
  <c r="EI194" i="5"/>
  <c r="EJ194" i="5"/>
  <c r="EK194" i="5"/>
  <c r="EL194" i="5"/>
  <c r="EM194" i="5"/>
  <c r="EN194" i="5"/>
  <c r="EO194" i="5"/>
  <c r="EP194" i="5"/>
  <c r="EQ194" i="5"/>
  <c r="ER194" i="5"/>
  <c r="ES194" i="5"/>
  <c r="ET194" i="5"/>
  <c r="EU194" i="5"/>
  <c r="EV194" i="5"/>
  <c r="EW194" i="5"/>
  <c r="EX194" i="5"/>
  <c r="EY194" i="5"/>
  <c r="EZ194" i="5"/>
  <c r="FA194" i="5"/>
  <c r="FB194" i="5"/>
  <c r="FC194" i="5"/>
  <c r="FD194" i="5"/>
  <c r="FE194" i="5"/>
  <c r="FF194" i="5"/>
  <c r="FG194" i="5"/>
  <c r="FH194" i="5"/>
  <c r="FI194" i="5"/>
  <c r="FJ194" i="5"/>
  <c r="FK194" i="5"/>
  <c r="FL194" i="5"/>
  <c r="FM194" i="5"/>
  <c r="FN194" i="5"/>
  <c r="FO194" i="5"/>
  <c r="FP194" i="5"/>
  <c r="FQ194" i="5"/>
  <c r="FR194" i="5"/>
  <c r="FS194" i="5"/>
  <c r="FT194" i="5"/>
  <c r="FU194" i="5"/>
  <c r="FV194" i="5"/>
  <c r="FW194" i="5"/>
  <c r="FX194" i="5"/>
  <c r="FY194" i="5"/>
  <c r="FZ194" i="5"/>
  <c r="GA194" i="5"/>
  <c r="GB194" i="5"/>
  <c r="GC194" i="5"/>
  <c r="GD194" i="5"/>
  <c r="GE194" i="5"/>
  <c r="GF194" i="5"/>
  <c r="GG194" i="5"/>
  <c r="GH194" i="5"/>
  <c r="GI194" i="5"/>
  <c r="GJ194" i="5"/>
  <c r="GK194" i="5"/>
  <c r="GL194" i="5"/>
  <c r="GM194" i="5"/>
  <c r="GN194" i="5"/>
  <c r="GO194" i="5"/>
  <c r="GP194" i="5"/>
  <c r="GQ194" i="5"/>
  <c r="GR194" i="5"/>
  <c r="GS194" i="5"/>
  <c r="GT194" i="5"/>
  <c r="GU194" i="5"/>
  <c r="GV194" i="5"/>
  <c r="GW194" i="5"/>
  <c r="GX194" i="5"/>
  <c r="GY194" i="5"/>
  <c r="GZ194" i="5"/>
  <c r="HA194" i="5"/>
  <c r="HB194" i="5"/>
  <c r="HC194" i="5"/>
  <c r="HD194" i="5"/>
  <c r="HE194" i="5"/>
  <c r="HF194" i="5"/>
  <c r="HG194" i="5"/>
  <c r="HH194" i="5"/>
  <c r="HI194" i="5"/>
  <c r="HJ194" i="5"/>
  <c r="HK194" i="5"/>
  <c r="HL194" i="5"/>
  <c r="HM194" i="5"/>
  <c r="HN194" i="5"/>
  <c r="HO194" i="5"/>
  <c r="HP194" i="5"/>
  <c r="HQ194" i="5"/>
  <c r="HR194" i="5"/>
  <c r="HS194" i="5"/>
  <c r="HT194" i="5"/>
  <c r="HU194" i="5"/>
  <c r="HV194" i="5"/>
  <c r="HW194" i="5"/>
  <c r="HX194" i="5"/>
  <c r="HY194" i="5"/>
  <c r="HZ194" i="5"/>
  <c r="IA194" i="5"/>
  <c r="IB194" i="5"/>
  <c r="IC194" i="5"/>
  <c r="ID194" i="5"/>
  <c r="IE194" i="5"/>
  <c r="IF194" i="5"/>
  <c r="IG194" i="5"/>
  <c r="IH194" i="5"/>
  <c r="II194" i="5"/>
  <c r="IJ194" i="5"/>
  <c r="IK194" i="5"/>
  <c r="IL194" i="5"/>
  <c r="IN194" i="5"/>
  <c r="IO194" i="5"/>
  <c r="IP194" i="5"/>
  <c r="IQ194" i="5"/>
  <c r="IR194" i="5"/>
  <c r="IS194" i="5"/>
  <c r="IT194" i="5"/>
  <c r="IU194" i="5"/>
  <c r="IV194" i="5"/>
  <c r="IW194" i="5"/>
  <c r="IX194" i="5"/>
  <c r="IY194" i="5"/>
  <c r="IZ194" i="5"/>
  <c r="JA194" i="5"/>
  <c r="JB194" i="5"/>
  <c r="JC194" i="5"/>
  <c r="JD194" i="5"/>
  <c r="JE194" i="5"/>
  <c r="JF194" i="5"/>
  <c r="JG194" i="5"/>
  <c r="JH194" i="5"/>
  <c r="JI194" i="5"/>
  <c r="JJ194" i="5"/>
  <c r="JK194" i="5"/>
  <c r="JL194" i="5"/>
  <c r="JM194" i="5"/>
  <c r="JN194" i="5"/>
  <c r="JO194" i="5"/>
  <c r="JP194" i="5"/>
  <c r="JQ194" i="5"/>
  <c r="JR194" i="5"/>
  <c r="JS194" i="5"/>
  <c r="JT194" i="5"/>
  <c r="JU194" i="5"/>
  <c r="JV194" i="5"/>
  <c r="JW194" i="5"/>
  <c r="JX194" i="5"/>
  <c r="JY194" i="5"/>
  <c r="JZ194" i="5"/>
  <c r="KA194" i="5"/>
  <c r="KB194" i="5"/>
  <c r="KC194" i="5"/>
  <c r="KD194" i="5"/>
  <c r="KE194" i="5"/>
  <c r="KF194" i="5"/>
  <c r="KG194" i="5"/>
  <c r="KH194" i="5"/>
  <c r="KI194" i="5"/>
  <c r="KJ194" i="5"/>
  <c r="KK194" i="5"/>
  <c r="KL194" i="5"/>
  <c r="KM194" i="5"/>
  <c r="KN194" i="5"/>
  <c r="KO194" i="5"/>
  <c r="KP194" i="5"/>
  <c r="KQ194" i="5"/>
  <c r="KR194" i="5"/>
  <c r="KS194" i="5"/>
  <c r="KT194" i="5"/>
  <c r="KU194" i="5"/>
  <c r="KV194" i="5"/>
  <c r="KW194" i="5"/>
  <c r="KX194" i="5"/>
  <c r="KY194" i="5"/>
  <c r="KZ194" i="5"/>
  <c r="LA194" i="5"/>
  <c r="LB194" i="5"/>
  <c r="LC194" i="5"/>
  <c r="LD194" i="5"/>
  <c r="LE194" i="5"/>
  <c r="LF194" i="5"/>
  <c r="LG194" i="5"/>
  <c r="LH194" i="5"/>
  <c r="LI194" i="5"/>
  <c r="LJ194" i="5"/>
  <c r="LK194" i="5"/>
  <c r="LL194" i="5"/>
  <c r="LM194" i="5"/>
  <c r="LN194" i="5"/>
  <c r="LO194" i="5"/>
  <c r="LP194" i="5"/>
  <c r="LQ194" i="5"/>
  <c r="LR194" i="5"/>
  <c r="LS194" i="5"/>
  <c r="LT194" i="5"/>
  <c r="LU194" i="5"/>
  <c r="LV194" i="5"/>
  <c r="LW194" i="5"/>
  <c r="LX194" i="5"/>
  <c r="LY194" i="5"/>
  <c r="LZ194" i="5"/>
  <c r="MA194" i="5"/>
  <c r="MB194" i="5"/>
  <c r="MC194" i="5"/>
  <c r="MD194" i="5"/>
  <c r="ME194" i="5"/>
  <c r="MF194" i="5"/>
  <c r="MG194" i="5"/>
  <c r="MH194" i="5"/>
  <c r="MI194" i="5"/>
  <c r="MJ194" i="5"/>
  <c r="MK194" i="5"/>
  <c r="ML194" i="5"/>
  <c r="MM194" i="5"/>
  <c r="MN194" i="5"/>
  <c r="MO194" i="5"/>
  <c r="MP194" i="5"/>
  <c r="MQ194" i="5"/>
  <c r="MR194" i="5"/>
  <c r="MS194" i="5"/>
  <c r="MT194" i="5"/>
  <c r="MU194" i="5"/>
  <c r="MV194" i="5"/>
  <c r="MW194" i="5"/>
  <c r="MX194" i="5"/>
  <c r="MY194" i="5"/>
  <c r="MZ194" i="5"/>
  <c r="NA194" i="5"/>
  <c r="NB194" i="5"/>
  <c r="NC194" i="5"/>
  <c r="ND194" i="5"/>
  <c r="NE194" i="5"/>
  <c r="NF194" i="5"/>
  <c r="NG194" i="5"/>
  <c r="NH194" i="5"/>
  <c r="NI194" i="5"/>
  <c r="NJ194" i="5"/>
  <c r="NK194" i="5"/>
  <c r="NL194" i="5"/>
  <c r="NM194" i="5"/>
  <c r="NN194" i="5"/>
  <c r="NO194" i="5"/>
  <c r="NP194" i="5"/>
  <c r="NQ194" i="5"/>
  <c r="NR194" i="5"/>
  <c r="NS194" i="5"/>
  <c r="NT194" i="5"/>
  <c r="NU194" i="5"/>
  <c r="NV194" i="5"/>
  <c r="NW194" i="5"/>
  <c r="NX194" i="5"/>
  <c r="NY194" i="5"/>
  <c r="NZ194" i="5"/>
  <c r="OA194" i="5"/>
  <c r="OB194" i="5"/>
  <c r="OC194" i="5"/>
  <c r="OD194" i="5"/>
  <c r="OE194" i="5"/>
  <c r="OF194" i="5"/>
  <c r="OG194" i="5"/>
  <c r="OH194" i="5"/>
  <c r="OI194" i="5"/>
  <c r="OJ194" i="5"/>
  <c r="OK194" i="5"/>
  <c r="OL194" i="5"/>
  <c r="OM194" i="5"/>
  <c r="ON194" i="5"/>
  <c r="OO194" i="5"/>
  <c r="OP194" i="5"/>
  <c r="OQ194" i="5"/>
  <c r="OR194" i="5"/>
  <c r="OS194" i="5"/>
  <c r="OT194" i="5"/>
  <c r="OU194" i="5"/>
  <c r="OV194" i="5"/>
  <c r="OW194" i="5"/>
  <c r="OX194" i="5"/>
  <c r="OY194" i="5"/>
  <c r="OZ194" i="5"/>
  <c r="PA194" i="5"/>
  <c r="PB194" i="5"/>
  <c r="PC194" i="5"/>
  <c r="PD194" i="5"/>
  <c r="PE194" i="5"/>
  <c r="PF194" i="5"/>
  <c r="PG194" i="5"/>
  <c r="PH194" i="5"/>
  <c r="PI194" i="5"/>
  <c r="PJ194" i="5"/>
  <c r="PK194" i="5"/>
  <c r="PL194" i="5"/>
  <c r="PM194" i="5"/>
  <c r="PN194" i="5"/>
  <c r="PO194" i="5"/>
  <c r="PP194" i="5"/>
  <c r="PQ194" i="5"/>
  <c r="PR194" i="5"/>
  <c r="PS194" i="5"/>
  <c r="PT194" i="5"/>
  <c r="PU194" i="5"/>
  <c r="PV194" i="5"/>
  <c r="PW194" i="5"/>
  <c r="PX194" i="5"/>
  <c r="PY194" i="5"/>
  <c r="PZ194" i="5"/>
  <c r="QA194" i="5"/>
  <c r="QB194" i="5"/>
  <c r="QC194" i="5"/>
  <c r="QD194" i="5"/>
  <c r="QE194" i="5"/>
  <c r="QF194" i="5"/>
  <c r="QG194" i="5"/>
  <c r="QH194" i="5"/>
  <c r="QI194" i="5"/>
  <c r="QJ194" i="5"/>
  <c r="QK194" i="5"/>
  <c r="QL194" i="5"/>
  <c r="QM194" i="5"/>
  <c r="QN194" i="5"/>
  <c r="QO194" i="5"/>
  <c r="QP194" i="5"/>
  <c r="QQ194" i="5"/>
  <c r="QR194" i="5"/>
  <c r="QS194" i="5"/>
  <c r="QT194" i="5"/>
  <c r="QU194" i="5"/>
  <c r="QV194" i="5"/>
  <c r="QW194" i="5"/>
  <c r="QX194" i="5"/>
  <c r="QY194" i="5"/>
  <c r="QZ194" i="5"/>
  <c r="RA194" i="5"/>
  <c r="RB194" i="5"/>
  <c r="RC194" i="5"/>
  <c r="RD194" i="5"/>
  <c r="RE194" i="5"/>
  <c r="RF194" i="5"/>
  <c r="RG194" i="5"/>
  <c r="RH194" i="5"/>
  <c r="RI194" i="5"/>
  <c r="RJ194" i="5"/>
  <c r="RK194" i="5"/>
  <c r="RL194" i="5"/>
  <c r="RM194" i="5"/>
  <c r="RN194" i="5"/>
  <c r="RO194" i="5"/>
  <c r="RP194" i="5"/>
  <c r="RQ194" i="5"/>
  <c r="RR194" i="5"/>
  <c r="RS194" i="5"/>
  <c r="RT194" i="5"/>
  <c r="RU194" i="5"/>
  <c r="RV194" i="5"/>
  <c r="RW194" i="5"/>
  <c r="RX194" i="5"/>
  <c r="RY194" i="5"/>
  <c r="RZ194" i="5"/>
  <c r="SA194" i="5"/>
  <c r="SB194" i="5"/>
  <c r="SC194" i="5"/>
  <c r="SD194" i="5"/>
  <c r="SE194" i="5"/>
  <c r="SF194" i="5"/>
  <c r="SG194" i="5"/>
  <c r="SH194" i="5"/>
  <c r="SI194" i="5"/>
  <c r="SJ194" i="5"/>
  <c r="SK194" i="5"/>
  <c r="SL194" i="5"/>
  <c r="C194" i="5"/>
</calcChain>
</file>

<file path=xl/sharedStrings.xml><?xml version="1.0" encoding="utf-8"?>
<sst xmlns="http://schemas.openxmlformats.org/spreadsheetml/2006/main" count="2661" uniqueCount="1090">
  <si>
    <t xml:space="preserve">Tree Ring Indicies </t>
  </si>
  <si>
    <t xml:space="preserve">Caluclated in CRUST, using all valid tree cores in all sites with the following parameters - </t>
  </si>
  <si>
    <t>No Transform, PO on, Ratios, Arithmatic Mean, Signal Free Off, Std Chron, Ratios CRN, Var.Stab off, Age Dep Smo, Single RCS, Age RCS</t>
  </si>
  <si>
    <t>input files are ALL.raw and ALL.pth</t>
  </si>
  <si>
    <t>BB84B</t>
  </si>
  <si>
    <t>B9-32A</t>
  </si>
  <si>
    <t>BB26B</t>
  </si>
  <si>
    <t>BB42A</t>
  </si>
  <si>
    <t>B9-17A</t>
  </si>
  <si>
    <t>B9-16B</t>
  </si>
  <si>
    <t>B3-53B</t>
  </si>
  <si>
    <t>B3-18A</t>
  </si>
  <si>
    <t>BB68A</t>
  </si>
  <si>
    <t>B3-36B</t>
  </si>
  <si>
    <t>BB55B</t>
  </si>
  <si>
    <t>BB51B</t>
  </si>
  <si>
    <t>B3-18B</t>
  </si>
  <si>
    <t>BB79A</t>
  </si>
  <si>
    <t>BB64A</t>
  </si>
  <si>
    <t>B9-50B</t>
  </si>
  <si>
    <t>B12-45A</t>
  </si>
  <si>
    <t>BB68B</t>
  </si>
  <si>
    <t>BB112A</t>
  </si>
  <si>
    <t>BB118A</t>
  </si>
  <si>
    <t>B9-27B</t>
  </si>
  <si>
    <t>BB78B</t>
  </si>
  <si>
    <t>B3-19A</t>
  </si>
  <si>
    <t>B3-21B</t>
  </si>
  <si>
    <t>BB113A</t>
  </si>
  <si>
    <t>B3-21A</t>
  </si>
  <si>
    <t>BB39A</t>
  </si>
  <si>
    <t>BB87B</t>
  </si>
  <si>
    <t>BB98A</t>
  </si>
  <si>
    <t>BB82A</t>
  </si>
  <si>
    <t>BB110B</t>
  </si>
  <si>
    <t>B12-42A</t>
  </si>
  <si>
    <t>BB112B</t>
  </si>
  <si>
    <t>BB107A</t>
  </si>
  <si>
    <t>B3-52A</t>
  </si>
  <si>
    <t>BB79B</t>
  </si>
  <si>
    <t>BB40B</t>
  </si>
  <si>
    <t>B3-55A</t>
  </si>
  <si>
    <t>BB39B</t>
  </si>
  <si>
    <t>BB03B</t>
  </si>
  <si>
    <t>BB114A</t>
  </si>
  <si>
    <t>BB02C</t>
  </si>
  <si>
    <t>B3-09A</t>
  </si>
  <si>
    <t>B12-42B</t>
  </si>
  <si>
    <t>BB98B</t>
  </si>
  <si>
    <t>B9-27A</t>
  </si>
  <si>
    <t>B9-37A</t>
  </si>
  <si>
    <t>BB20C</t>
  </si>
  <si>
    <t>B3-28A</t>
  </si>
  <si>
    <t>BB22A</t>
  </si>
  <si>
    <t>B3-48B</t>
  </si>
  <si>
    <t>B9-44A</t>
  </si>
  <si>
    <t>B12-22B</t>
  </si>
  <si>
    <t>BB115B</t>
  </si>
  <si>
    <t>B12-45B</t>
  </si>
  <si>
    <t>BB26A</t>
  </si>
  <si>
    <t>BB119B</t>
  </si>
  <si>
    <t>BB88A</t>
  </si>
  <si>
    <t>B3-28B</t>
  </si>
  <si>
    <t>BB111B</t>
  </si>
  <si>
    <t>BB81A</t>
  </si>
  <si>
    <t>BB54A</t>
  </si>
  <si>
    <t>BB113B</t>
  </si>
  <si>
    <t>BB45C</t>
  </si>
  <si>
    <t>BB81B</t>
  </si>
  <si>
    <t>BB117B</t>
  </si>
  <si>
    <t>BB20A</t>
  </si>
  <si>
    <t>BB101B</t>
  </si>
  <si>
    <t>B12-21A</t>
  </si>
  <si>
    <t>BB87A</t>
  </si>
  <si>
    <t>B3-11C</t>
  </si>
  <si>
    <t>BB12A</t>
  </si>
  <si>
    <t>B12-43A</t>
  </si>
  <si>
    <t>BB20B</t>
  </si>
  <si>
    <t>BB89B</t>
  </si>
  <si>
    <t>B12-02A</t>
  </si>
  <si>
    <t>BB03C</t>
  </si>
  <si>
    <t>B12-21B</t>
  </si>
  <si>
    <t>BB85A</t>
  </si>
  <si>
    <t>BB89A</t>
  </si>
  <si>
    <t>BB40A</t>
  </si>
  <si>
    <t>BB110A</t>
  </si>
  <si>
    <t>BB62B</t>
  </si>
  <si>
    <t>B9-16A</t>
  </si>
  <si>
    <t>B9-44B</t>
  </si>
  <si>
    <t>B9-05A</t>
  </si>
  <si>
    <t>BB117A</t>
  </si>
  <si>
    <t>B3-48A</t>
  </si>
  <si>
    <t>BB63A</t>
  </si>
  <si>
    <t>B9-40B</t>
  </si>
  <si>
    <t>B3-39A</t>
  </si>
  <si>
    <t>BB08B</t>
  </si>
  <si>
    <t>BB03A</t>
  </si>
  <si>
    <t>B3-04B</t>
  </si>
  <si>
    <t>BB66B</t>
  </si>
  <si>
    <t>BB02B</t>
  </si>
  <si>
    <t>BB32C</t>
  </si>
  <si>
    <t>B3-52B</t>
  </si>
  <si>
    <t>B3-16A</t>
  </si>
  <si>
    <t>BB88B</t>
  </si>
  <si>
    <t>BB32A</t>
  </si>
  <si>
    <t>BB61B</t>
  </si>
  <si>
    <t>BB24A</t>
  </si>
  <si>
    <t>B9-03A</t>
  </si>
  <si>
    <t>B12-10B</t>
  </si>
  <si>
    <t>BB115A</t>
  </si>
  <si>
    <t>B9-48A</t>
  </si>
  <si>
    <t>B12-05A</t>
  </si>
  <si>
    <t>BB32D</t>
  </si>
  <si>
    <t>B12-31B</t>
  </si>
  <si>
    <t>B12-15B</t>
  </si>
  <si>
    <t>B9-03B</t>
  </si>
  <si>
    <t>B3-24B</t>
  </si>
  <si>
    <t>B3-09B</t>
  </si>
  <si>
    <t>BB93B</t>
  </si>
  <si>
    <t>BB04B</t>
  </si>
  <si>
    <t>B12-40B</t>
  </si>
  <si>
    <t>BB103A</t>
  </si>
  <si>
    <t>B12-26B</t>
  </si>
  <si>
    <t>B3-13B</t>
  </si>
  <si>
    <t>B12-43B</t>
  </si>
  <si>
    <t>B9-48B</t>
  </si>
  <si>
    <t>B9-40A</t>
  </si>
  <si>
    <t>BB51D</t>
  </si>
  <si>
    <t>BB69B</t>
  </si>
  <si>
    <t>B3-32A</t>
  </si>
  <si>
    <t>BB42B</t>
  </si>
  <si>
    <t>B12-28B</t>
  </si>
  <si>
    <t>BB54B</t>
  </si>
  <si>
    <t>B12-58C</t>
  </si>
  <si>
    <t>BB106A</t>
  </si>
  <si>
    <t>BB64B</t>
  </si>
  <si>
    <t>BB103B</t>
  </si>
  <si>
    <t>BB106B</t>
  </si>
  <si>
    <t>BB85B</t>
  </si>
  <si>
    <t>B12-55A</t>
  </si>
  <si>
    <t>B3-06B</t>
  </si>
  <si>
    <t>B3-38A</t>
  </si>
  <si>
    <t>BB83B</t>
  </si>
  <si>
    <t>BB05B</t>
  </si>
  <si>
    <t>B3-34B</t>
  </si>
  <si>
    <t>B12-32B</t>
  </si>
  <si>
    <t>B12-06A</t>
  </si>
  <si>
    <t>B12-02B</t>
  </si>
  <si>
    <t>B3-22B</t>
  </si>
  <si>
    <t>BB80B</t>
  </si>
  <si>
    <t>BB02A</t>
  </si>
  <si>
    <t>B3-02B</t>
  </si>
  <si>
    <t>BB107B</t>
  </si>
  <si>
    <t>B9-05B</t>
  </si>
  <si>
    <t>BB92B</t>
  </si>
  <si>
    <t>BB69A</t>
  </si>
  <si>
    <t>B9-34A</t>
  </si>
  <si>
    <t>B3-32B</t>
  </si>
  <si>
    <t>B3-42B</t>
  </si>
  <si>
    <t>BB111A</t>
  </si>
  <si>
    <t>BB16B</t>
  </si>
  <si>
    <t>BB61A</t>
  </si>
  <si>
    <t>B3-42A</t>
  </si>
  <si>
    <t>BB51C</t>
  </si>
  <si>
    <t>BB92A</t>
  </si>
  <si>
    <t>B12-09B</t>
  </si>
  <si>
    <t>BB101A</t>
  </si>
  <si>
    <t>B12-22A</t>
  </si>
  <si>
    <t>B12-32A</t>
  </si>
  <si>
    <t>BB05A</t>
  </si>
  <si>
    <t>BB114B</t>
  </si>
  <si>
    <t>B9-30A</t>
  </si>
  <si>
    <t>B3-51A</t>
  </si>
  <si>
    <t>BB62A</t>
  </si>
  <si>
    <t>B12-10A</t>
  </si>
  <si>
    <t>BB41A</t>
  </si>
  <si>
    <t>B3-25B</t>
  </si>
  <si>
    <t>BB53A</t>
  </si>
  <si>
    <t>BB24B</t>
  </si>
  <si>
    <t>B12-09C</t>
  </si>
  <si>
    <t>BB85D</t>
  </si>
  <si>
    <t>B9-47A</t>
  </si>
  <si>
    <t>BB116B</t>
  </si>
  <si>
    <t>BB99A</t>
  </si>
  <si>
    <t>B3-55B</t>
  </si>
  <si>
    <t>B12-30B</t>
  </si>
  <si>
    <t>BB67B</t>
  </si>
  <si>
    <t>B3-60A</t>
  </si>
  <si>
    <t>B12-53A</t>
  </si>
  <si>
    <t>BB71B</t>
  </si>
  <si>
    <t>B12-58A</t>
  </si>
  <si>
    <t>BB46A</t>
  </si>
  <si>
    <t>B3-01A</t>
  </si>
  <si>
    <t>B12-06B</t>
  </si>
  <si>
    <t>B3-04A</t>
  </si>
  <si>
    <t>B9-06A</t>
  </si>
  <si>
    <t>B3-31B</t>
  </si>
  <si>
    <t>B3-05A</t>
  </si>
  <si>
    <t>B3-39B</t>
  </si>
  <si>
    <t>BB116A</t>
  </si>
  <si>
    <t>B12-30A</t>
  </si>
  <si>
    <t>B12-20A</t>
  </si>
  <si>
    <t>B3-11B</t>
  </si>
  <si>
    <t>BB84A</t>
  </si>
  <si>
    <t>BB97B</t>
  </si>
  <si>
    <t>BB07C</t>
  </si>
  <si>
    <t>B9-22A</t>
  </si>
  <si>
    <t>B3-07A</t>
  </si>
  <si>
    <t>B12-51B</t>
  </si>
  <si>
    <t>B9-47B</t>
  </si>
  <si>
    <t>B3-24C</t>
  </si>
  <si>
    <t>BB46C</t>
  </si>
  <si>
    <t>B12-57B</t>
  </si>
  <si>
    <t>BB100A</t>
  </si>
  <si>
    <t>B3-02A</t>
  </si>
  <si>
    <t>BB74C</t>
  </si>
  <si>
    <t>B9-18B</t>
  </si>
  <si>
    <t>BB41B</t>
  </si>
  <si>
    <t>B9-49A</t>
  </si>
  <si>
    <t>B3-60B</t>
  </si>
  <si>
    <t>BB11B</t>
  </si>
  <si>
    <t>BB45B</t>
  </si>
  <si>
    <t>B3-31A</t>
  </si>
  <si>
    <t>BB83A</t>
  </si>
  <si>
    <t>BB10A</t>
  </si>
  <si>
    <t>BB119A</t>
  </si>
  <si>
    <t>B12-05B</t>
  </si>
  <si>
    <t>B9-42A</t>
  </si>
  <si>
    <t>B9-46B</t>
  </si>
  <si>
    <t>B9-46A</t>
  </si>
  <si>
    <t>BB50B</t>
  </si>
  <si>
    <t>B3-24A</t>
  </si>
  <si>
    <t>B3-05C</t>
  </si>
  <si>
    <t>B12-31A</t>
  </si>
  <si>
    <t>B9-08A</t>
  </si>
  <si>
    <t>B12-33A</t>
  </si>
  <si>
    <t>B3-53A</t>
  </si>
  <si>
    <t>BB53B</t>
  </si>
  <si>
    <t>B12-09A</t>
  </si>
  <si>
    <t>B9-18A</t>
  </si>
  <si>
    <t>BB46B</t>
  </si>
  <si>
    <t>B12-08A</t>
  </si>
  <si>
    <t>B12-20B</t>
  </si>
  <si>
    <t>BB102B</t>
  </si>
  <si>
    <t>BB58B</t>
  </si>
  <si>
    <t>B3-30A</t>
  </si>
  <si>
    <t>BB47A</t>
  </si>
  <si>
    <t>B12-33B</t>
  </si>
  <si>
    <t>B9-42B</t>
  </si>
  <si>
    <t>BB108B</t>
  </si>
  <si>
    <t>B9-39A</t>
  </si>
  <si>
    <t>B9-06B</t>
  </si>
  <si>
    <t>B9-20B</t>
  </si>
  <si>
    <t>B9-49B</t>
  </si>
  <si>
    <t>B3-34A</t>
  </si>
  <si>
    <t>B3-26B</t>
  </si>
  <si>
    <t>BB75B</t>
  </si>
  <si>
    <t>BB23D</t>
  </si>
  <si>
    <t>BB21A</t>
  </si>
  <si>
    <t>BB63B</t>
  </si>
  <si>
    <t>B12-23A</t>
  </si>
  <si>
    <t>B3-27B</t>
  </si>
  <si>
    <t>B3-26A</t>
  </si>
  <si>
    <t>BB27A</t>
  </si>
  <si>
    <t>BB90A</t>
  </si>
  <si>
    <t>B3-40B</t>
  </si>
  <si>
    <t>BB21B</t>
  </si>
  <si>
    <t>BB102A</t>
  </si>
  <si>
    <t>B12-29A</t>
  </si>
  <si>
    <t>BB66A</t>
  </si>
  <si>
    <t>BB96B</t>
  </si>
  <si>
    <t>B9-22B</t>
  </si>
  <si>
    <t>B9-37B</t>
  </si>
  <si>
    <t>BB77B</t>
  </si>
  <si>
    <t>B3-25A</t>
  </si>
  <si>
    <t>BB37A</t>
  </si>
  <si>
    <t>BB11A</t>
  </si>
  <si>
    <t>B3-19B</t>
  </si>
  <si>
    <t>B12-37A</t>
  </si>
  <si>
    <t>BB86A</t>
  </si>
  <si>
    <t>BB48B</t>
  </si>
  <si>
    <t>BB86B</t>
  </si>
  <si>
    <t>B3-23A</t>
  </si>
  <si>
    <t>BB70B</t>
  </si>
  <si>
    <t>B12-19A</t>
  </si>
  <si>
    <t>BB45D</t>
  </si>
  <si>
    <t>B12-53B</t>
  </si>
  <si>
    <t>B3-38B</t>
  </si>
  <si>
    <t>BB07A</t>
  </si>
  <si>
    <t>B3-01B</t>
  </si>
  <si>
    <t>BB57A</t>
  </si>
  <si>
    <t>BB22E</t>
  </si>
  <si>
    <t>BB07B</t>
  </si>
  <si>
    <t>B9-12B</t>
  </si>
  <si>
    <t>BB27B</t>
  </si>
  <si>
    <t>BB77A</t>
  </si>
  <si>
    <t>B12-25A</t>
  </si>
  <si>
    <t>B12-28A</t>
  </si>
  <si>
    <t>B12-60B</t>
  </si>
  <si>
    <t>BB80A</t>
  </si>
  <si>
    <t>B3-51B</t>
  </si>
  <si>
    <t>B3-41B</t>
  </si>
  <si>
    <t>B3-41A</t>
  </si>
  <si>
    <t>B9-13B</t>
  </si>
  <si>
    <t>BB100B</t>
  </si>
  <si>
    <t>BB04A</t>
  </si>
  <si>
    <t>B9-08B</t>
  </si>
  <si>
    <t>BB48A</t>
  </si>
  <si>
    <t>BB13C</t>
  </si>
  <si>
    <t>BB76A</t>
  </si>
  <si>
    <t>B9-41A</t>
  </si>
  <si>
    <t>BB12B</t>
  </si>
  <si>
    <t>B12-40A</t>
  </si>
  <si>
    <t>BB45A</t>
  </si>
  <si>
    <t>BB09A</t>
  </si>
  <si>
    <t>BB36B</t>
  </si>
  <si>
    <t>B12-29B</t>
  </si>
  <si>
    <t>B12-56A</t>
  </si>
  <si>
    <t>B3-26C</t>
  </si>
  <si>
    <t>B3-22A</t>
  </si>
  <si>
    <t>BB94A</t>
  </si>
  <si>
    <t>BB96A</t>
  </si>
  <si>
    <t>BB22B</t>
  </si>
  <si>
    <t>BB22C</t>
  </si>
  <si>
    <t>B9-11A</t>
  </si>
  <si>
    <t>BB82B</t>
  </si>
  <si>
    <t>B3-30B</t>
  </si>
  <si>
    <t>BB74A</t>
  </si>
  <si>
    <t>B12-35A</t>
  </si>
  <si>
    <t>BB13A</t>
  </si>
  <si>
    <t>BB108A</t>
  </si>
  <si>
    <t>B3-16B</t>
  </si>
  <si>
    <t>B9-36B</t>
  </si>
  <si>
    <t>BB97A</t>
  </si>
  <si>
    <t>BB01A</t>
  </si>
  <si>
    <t>B3-40A</t>
  </si>
  <si>
    <t>B3-47B</t>
  </si>
  <si>
    <t>BB57B</t>
  </si>
  <si>
    <t>BB33A</t>
  </si>
  <si>
    <t>B9-31A</t>
  </si>
  <si>
    <t>B12-35B</t>
  </si>
  <si>
    <t>B12-34A</t>
  </si>
  <si>
    <t>B12-07B</t>
  </si>
  <si>
    <t>BB94B</t>
  </si>
  <si>
    <t>B9-36A</t>
  </si>
  <si>
    <t>B9-43B</t>
  </si>
  <si>
    <t>B3-46B</t>
  </si>
  <si>
    <t>B12-35C</t>
  </si>
  <si>
    <t>B12-37B</t>
  </si>
  <si>
    <t>B3-05B</t>
  </si>
  <si>
    <t>BB33B</t>
  </si>
  <si>
    <t>B3-20A</t>
  </si>
  <si>
    <t>B12-07A</t>
  </si>
  <si>
    <t>BB37B</t>
  </si>
  <si>
    <t>B9-31B</t>
  </si>
  <si>
    <t>B12-57A</t>
  </si>
  <si>
    <t>BB14A</t>
  </si>
  <si>
    <t>BB06B</t>
  </si>
  <si>
    <t>B3-15B</t>
  </si>
  <si>
    <t>B12-23B</t>
  </si>
  <si>
    <t>BB71A</t>
  </si>
  <si>
    <t>BB91A</t>
  </si>
  <si>
    <t>B3-20B</t>
  </si>
  <si>
    <t>BB76B</t>
  </si>
  <si>
    <t>BB65A</t>
  </si>
  <si>
    <t>BB125A</t>
  </si>
  <si>
    <t>B12-01B</t>
  </si>
  <si>
    <t>BB75A</t>
  </si>
  <si>
    <t>B9-20A</t>
  </si>
  <si>
    <t>B12-26A</t>
  </si>
  <si>
    <t>B9-04B</t>
  </si>
  <si>
    <t>B12-17B</t>
  </si>
  <si>
    <t>BB70A</t>
  </si>
  <si>
    <t>BB90B</t>
  </si>
  <si>
    <t>B9-43A</t>
  </si>
  <si>
    <t>B12-01A</t>
  </si>
  <si>
    <t>B9-09A</t>
  </si>
  <si>
    <t>B12-04B</t>
  </si>
  <si>
    <t>B9-01B</t>
  </si>
  <si>
    <t>B3-27A</t>
  </si>
  <si>
    <t>B3-07B</t>
  </si>
  <si>
    <t>B3-33B</t>
  </si>
  <si>
    <t>BB06A</t>
  </si>
  <si>
    <t>B3-29B</t>
  </si>
  <si>
    <t>B12-08B</t>
  </si>
  <si>
    <t>B3-03A</t>
  </si>
  <si>
    <t>BB58A</t>
  </si>
  <si>
    <t>B3-36A</t>
  </si>
  <si>
    <t>BB121B</t>
  </si>
  <si>
    <t>B12-38B</t>
  </si>
  <si>
    <t>BB124B</t>
  </si>
  <si>
    <t>B3-50A</t>
  </si>
  <si>
    <t>B3-29A</t>
  </si>
  <si>
    <t>BB30B</t>
  </si>
  <si>
    <t>B12-55B</t>
  </si>
  <si>
    <t>B12-24A</t>
  </si>
  <si>
    <t>BB47B</t>
  </si>
  <si>
    <t>B9-30B</t>
  </si>
  <si>
    <t>B9-09B</t>
  </si>
  <si>
    <t>BB22D</t>
  </si>
  <si>
    <t>B9-26B</t>
  </si>
  <si>
    <t>BB90C</t>
  </si>
  <si>
    <t>BB28A</t>
  </si>
  <si>
    <t>BB99B</t>
  </si>
  <si>
    <t>B3-17B</t>
  </si>
  <si>
    <t>B9-28B</t>
  </si>
  <si>
    <t>BB93A</t>
  </si>
  <si>
    <t>B9-26A</t>
  </si>
  <si>
    <t>B3-47A</t>
  </si>
  <si>
    <t>BB52A</t>
  </si>
  <si>
    <t>B12-12B</t>
  </si>
  <si>
    <t>BB14B</t>
  </si>
  <si>
    <t>B3-06A</t>
  </si>
  <si>
    <t>B9-04A</t>
  </si>
  <si>
    <t>B12-04A</t>
  </si>
  <si>
    <t>B12-19B</t>
  </si>
  <si>
    <t>B9-29B</t>
  </si>
  <si>
    <t>B12-48A</t>
  </si>
  <si>
    <t>B3-03B</t>
  </si>
  <si>
    <t>B9-35A</t>
  </si>
  <si>
    <t>B12-34B</t>
  </si>
  <si>
    <t>BB31B</t>
  </si>
  <si>
    <t>B9-38A</t>
  </si>
  <si>
    <t>B9-01A</t>
  </si>
  <si>
    <t>B12-36A</t>
  </si>
  <si>
    <t>BB50A</t>
  </si>
  <si>
    <t>B3-15A</t>
  </si>
  <si>
    <t>B12-25B</t>
  </si>
  <si>
    <t>B3-46A</t>
  </si>
  <si>
    <t>B3-17A</t>
  </si>
  <si>
    <t>BB125B</t>
  </si>
  <si>
    <t>B12-44B</t>
  </si>
  <si>
    <t>B12-48B</t>
  </si>
  <si>
    <t>B12-11B</t>
  </si>
  <si>
    <t>B12-12A</t>
  </si>
  <si>
    <t>B9-11B</t>
  </si>
  <si>
    <t>B12-17A</t>
  </si>
  <si>
    <t>B9-35B</t>
  </si>
  <si>
    <t>B9-28A</t>
  </si>
  <si>
    <t>B12-13A</t>
  </si>
  <si>
    <t>B9-39B</t>
  </si>
  <si>
    <t>B12-38A</t>
  </si>
  <si>
    <t>BB52C</t>
  </si>
  <si>
    <t>B12-54B</t>
  </si>
  <si>
    <t>B9-29A</t>
  </si>
  <si>
    <t>BB23A</t>
  </si>
  <si>
    <t>B9-15B</t>
  </si>
  <si>
    <t>BB15B</t>
  </si>
  <si>
    <t>B9-14A</t>
  </si>
  <si>
    <t>B12-36B</t>
  </si>
  <si>
    <t>B9-12A</t>
  </si>
  <si>
    <t>BB72B</t>
  </si>
  <si>
    <t>B9-15A</t>
  </si>
  <si>
    <t>B12-54A</t>
  </si>
  <si>
    <t>B9-10B</t>
  </si>
  <si>
    <t>BB29B</t>
  </si>
  <si>
    <t>B12-18B</t>
  </si>
  <si>
    <t>BB31A</t>
  </si>
  <si>
    <t>BB17A</t>
  </si>
  <si>
    <t>B12-03A</t>
  </si>
  <si>
    <t>B12-03B</t>
  </si>
  <si>
    <t>BB54C</t>
  </si>
  <si>
    <t>BB35A</t>
  </si>
  <si>
    <t>B3-43B</t>
  </si>
  <si>
    <t>B12-52B</t>
  </si>
  <si>
    <t>B12-41A</t>
  </si>
  <si>
    <t>BB49A</t>
  </si>
  <si>
    <t>BB29A</t>
  </si>
  <si>
    <t>B12-59A</t>
  </si>
  <si>
    <t>B12-44A</t>
  </si>
  <si>
    <t>B3-33A</t>
  </si>
  <si>
    <t>B12-13B</t>
  </si>
  <si>
    <t>B9-41B</t>
  </si>
  <si>
    <t>B12-14B</t>
  </si>
  <si>
    <t>B12-27B</t>
  </si>
  <si>
    <t>B3-57B</t>
  </si>
  <si>
    <t>B9-14B</t>
  </si>
  <si>
    <t>B3-13A</t>
  </si>
  <si>
    <t>B3-43A</t>
  </si>
  <si>
    <t>BB30A</t>
  </si>
  <si>
    <t>B12-49A</t>
  </si>
  <si>
    <t>B9-13A</t>
  </si>
  <si>
    <t>B9-23A</t>
  </si>
  <si>
    <t>B3-57A</t>
  </si>
  <si>
    <t>B12-41B</t>
  </si>
  <si>
    <t>B9-02A</t>
  </si>
  <si>
    <t>B12-11A</t>
  </si>
  <si>
    <t>B12-14A</t>
  </si>
  <si>
    <t>BB35B</t>
  </si>
  <si>
    <t>BB72A</t>
  </si>
  <si>
    <t>B12-39A</t>
  </si>
  <si>
    <t>BB01C</t>
  </si>
  <si>
    <t>BB01B</t>
  </si>
  <si>
    <t>B12-47A</t>
  </si>
  <si>
    <t>B12-49B</t>
  </si>
  <si>
    <t>B12-18A</t>
  </si>
  <si>
    <t>B9-19A</t>
  </si>
  <si>
    <t>B9-02B</t>
  </si>
  <si>
    <t>BB25B</t>
  </si>
  <si>
    <t>B12-27A</t>
  </si>
  <si>
    <t>BB124A</t>
  </si>
  <si>
    <t>BB25A</t>
  </si>
  <si>
    <t>B12-47B</t>
  </si>
  <si>
    <t>B9-23B</t>
  </si>
  <si>
    <t>B9-45B</t>
  </si>
  <si>
    <t>B9-24A</t>
  </si>
  <si>
    <t>B9-24B</t>
  </si>
  <si>
    <t>B12-50A</t>
  </si>
  <si>
    <t>B12-50B</t>
  </si>
  <si>
    <t xml:space="preserve">BB26B   </t>
  </si>
  <si>
    <t xml:space="preserve">B12-50B </t>
  </si>
  <si>
    <t xml:space="preserve">B12-50A </t>
  </si>
  <si>
    <t xml:space="preserve">B3-18B  </t>
  </si>
  <si>
    <t xml:space="preserve">BB79A   </t>
  </si>
  <si>
    <t xml:space="preserve">BB64A   </t>
  </si>
  <si>
    <t xml:space="preserve"> B12-45A </t>
  </si>
  <si>
    <t xml:space="preserve"> BB82A</t>
  </si>
  <si>
    <t xml:space="preserve">B12-42A </t>
  </si>
  <si>
    <t xml:space="preserve">B3-28B  </t>
  </si>
  <si>
    <t xml:space="preserve">BB45C   </t>
  </si>
  <si>
    <t xml:space="preserve">BB03A   </t>
  </si>
  <si>
    <t xml:space="preserve">BB92B   </t>
  </si>
  <si>
    <t xml:space="preserve">B12-10A </t>
  </si>
  <si>
    <t xml:space="preserve">B9-18B  </t>
  </si>
  <si>
    <t xml:space="preserve">BB50B   </t>
  </si>
  <si>
    <t xml:space="preserve">B3-24A  </t>
  </si>
  <si>
    <t xml:space="preserve">B12-33B </t>
  </si>
  <si>
    <t xml:space="preserve">B9-42B  </t>
  </si>
  <si>
    <t xml:space="preserve">BB108B  </t>
  </si>
  <si>
    <t xml:space="preserve">B9-39A  </t>
  </si>
  <si>
    <t xml:space="preserve">B9-06B  </t>
  </si>
  <si>
    <t xml:space="preserve">B9-20B  </t>
  </si>
  <si>
    <t xml:space="preserve">B9-49B  </t>
  </si>
  <si>
    <t xml:space="preserve">B3-34A  </t>
  </si>
  <si>
    <t xml:space="preserve">B3-26B  </t>
  </si>
  <si>
    <t xml:space="preserve">BB75B   </t>
  </si>
  <si>
    <t xml:space="preserve">BB23D   </t>
  </si>
  <si>
    <t xml:space="preserve">BB21A   </t>
  </si>
  <si>
    <t xml:space="preserve">BB63B   </t>
  </si>
  <si>
    <t xml:space="preserve">B12-23A </t>
  </si>
  <si>
    <t xml:space="preserve">B3-27B  </t>
  </si>
  <si>
    <t xml:space="preserve">B3-26A  </t>
  </si>
  <si>
    <t xml:space="preserve">BB27A   </t>
  </si>
  <si>
    <t xml:space="preserve">BB90A   </t>
  </si>
  <si>
    <t xml:space="preserve">B3-40B  </t>
  </si>
  <si>
    <t xml:space="preserve">BB21B   </t>
  </si>
  <si>
    <t xml:space="preserve">BB102A  </t>
  </si>
  <si>
    <t xml:space="preserve">B12-29A </t>
  </si>
  <si>
    <t xml:space="preserve">BB66A   </t>
  </si>
  <si>
    <t xml:space="preserve">BB96B   </t>
  </si>
  <si>
    <t xml:space="preserve">B9-22B  </t>
  </si>
  <si>
    <t xml:space="preserve">B9-37B  </t>
  </si>
  <si>
    <t xml:space="preserve">BB77B  </t>
  </si>
  <si>
    <t xml:space="preserve">B3-25A  </t>
  </si>
  <si>
    <t xml:space="preserve">BB37A   </t>
  </si>
  <si>
    <t xml:space="preserve">BB11A   </t>
  </si>
  <si>
    <t xml:space="preserve">B3-19B  </t>
  </si>
  <si>
    <t xml:space="preserve">B12-37A </t>
  </si>
  <si>
    <t xml:space="preserve">BB86A   </t>
  </si>
  <si>
    <t xml:space="preserve">BB48B   </t>
  </si>
  <si>
    <t xml:space="preserve">BB86B   </t>
  </si>
  <si>
    <t xml:space="preserve">B3-23A  </t>
  </si>
  <si>
    <t xml:space="preserve">BB70B   </t>
  </si>
  <si>
    <t xml:space="preserve">B12-19A </t>
  </si>
  <si>
    <t xml:space="preserve">BB45D   </t>
  </si>
  <si>
    <t xml:space="preserve">B12-53B </t>
  </si>
  <si>
    <t xml:space="preserve">B3-38B  </t>
  </si>
  <si>
    <t xml:space="preserve">BB07A   </t>
  </si>
  <si>
    <t xml:space="preserve">B3-01B  </t>
  </si>
  <si>
    <t xml:space="preserve">BB57A   </t>
  </si>
  <si>
    <t xml:space="preserve">BB22E   </t>
  </si>
  <si>
    <t xml:space="preserve">BB07B   </t>
  </si>
  <si>
    <t xml:space="preserve">B9-12B  </t>
  </si>
  <si>
    <t xml:space="preserve">BB27B   </t>
  </si>
  <si>
    <t xml:space="preserve">BB77A   </t>
  </si>
  <si>
    <t xml:space="preserve">B12-25A </t>
  </si>
  <si>
    <t xml:space="preserve">B12-28A </t>
  </si>
  <si>
    <t xml:space="preserve">B12-60B </t>
  </si>
  <si>
    <t xml:space="preserve">BB80A   </t>
  </si>
  <si>
    <t xml:space="preserve">B3-51B  </t>
  </si>
  <si>
    <t xml:space="preserve">B3-41B  </t>
  </si>
  <si>
    <t xml:space="preserve">B3-41A  </t>
  </si>
  <si>
    <t xml:space="preserve">B9-13B  </t>
  </si>
  <si>
    <t xml:space="preserve">BB100B  </t>
  </si>
  <si>
    <t xml:space="preserve">BB04A   </t>
  </si>
  <si>
    <t xml:space="preserve">B9-08B  </t>
  </si>
  <si>
    <t xml:space="preserve">BB48A   </t>
  </si>
  <si>
    <t xml:space="preserve">BB13C   </t>
  </si>
  <si>
    <t xml:space="preserve">BB76A   </t>
  </si>
  <si>
    <t xml:space="preserve">B9-41A  </t>
  </si>
  <si>
    <t xml:space="preserve">BB12B   </t>
  </si>
  <si>
    <t xml:space="preserve">B12-40A </t>
  </si>
  <si>
    <t xml:space="preserve">BB45A   </t>
  </si>
  <si>
    <t xml:space="preserve">BB09A   </t>
  </si>
  <si>
    <t xml:space="preserve">BB36B   </t>
  </si>
  <si>
    <t xml:space="preserve">B12-29B </t>
  </si>
  <si>
    <t xml:space="preserve">B12-56A </t>
  </si>
  <si>
    <t xml:space="preserve">B3-26C  </t>
  </si>
  <si>
    <t xml:space="preserve">B3-22A  </t>
  </si>
  <si>
    <t xml:space="preserve">BB94A   </t>
  </si>
  <si>
    <t xml:space="preserve">BB96A   </t>
  </si>
  <si>
    <t xml:space="preserve">BB22B   </t>
  </si>
  <si>
    <t xml:space="preserve">BB22C   </t>
  </si>
  <si>
    <t xml:space="preserve">B9-11A  </t>
  </si>
  <si>
    <t xml:space="preserve">BB82B   </t>
  </si>
  <si>
    <t xml:space="preserve">B3-30B  </t>
  </si>
  <si>
    <t xml:space="preserve">BB74A   </t>
  </si>
  <si>
    <t xml:space="preserve">B12-35A </t>
  </si>
  <si>
    <t xml:space="preserve">BB13A   </t>
  </si>
  <si>
    <t xml:space="preserve">BB108A  </t>
  </si>
  <si>
    <t xml:space="preserve">B3-16B  </t>
  </si>
  <si>
    <t xml:space="preserve">B9-36B  </t>
  </si>
  <si>
    <t xml:space="preserve">BB97A   </t>
  </si>
  <si>
    <t xml:space="preserve">BB01A   </t>
  </si>
  <si>
    <t xml:space="preserve">B3-40A  </t>
  </si>
  <si>
    <t xml:space="preserve">B3-47B  </t>
  </si>
  <si>
    <t xml:space="preserve">BB57B   </t>
  </si>
  <si>
    <t xml:space="preserve">BB33A   </t>
  </si>
  <si>
    <t xml:space="preserve">B9-31A  </t>
  </si>
  <si>
    <t xml:space="preserve">B12-35B </t>
  </si>
  <si>
    <t xml:space="preserve">B12-34A </t>
  </si>
  <si>
    <t xml:space="preserve">B12-07B </t>
  </si>
  <si>
    <t xml:space="preserve">BB94B   </t>
  </si>
  <si>
    <t xml:space="preserve">B9-36A  </t>
  </si>
  <si>
    <t xml:space="preserve">B9-43B  </t>
  </si>
  <si>
    <t xml:space="preserve">B3-46B  </t>
  </si>
  <si>
    <t xml:space="preserve">B12-35C </t>
  </si>
  <si>
    <t xml:space="preserve">B12-37B </t>
  </si>
  <si>
    <t xml:space="preserve">B3-05B  </t>
  </si>
  <si>
    <t xml:space="preserve">BB33B   </t>
  </si>
  <si>
    <t xml:space="preserve">B3-20A  </t>
  </si>
  <si>
    <t xml:space="preserve">B12-07A </t>
  </si>
  <si>
    <t xml:space="preserve">BB37B   </t>
  </si>
  <si>
    <t xml:space="preserve">B9-31B  </t>
  </si>
  <si>
    <t xml:space="preserve">B12-57A </t>
  </si>
  <si>
    <t xml:space="preserve">BB14A   </t>
  </si>
  <si>
    <t xml:space="preserve">BB06B   </t>
  </si>
  <si>
    <t xml:space="preserve">B3-15B  </t>
  </si>
  <si>
    <t xml:space="preserve">B12-23B </t>
  </si>
  <si>
    <t xml:space="preserve">BB71A   </t>
  </si>
  <si>
    <t xml:space="preserve">BB91A   </t>
  </si>
  <si>
    <t xml:space="preserve">B3-20B  </t>
  </si>
  <si>
    <t xml:space="preserve">BB76B   </t>
  </si>
  <si>
    <t xml:space="preserve">BB65A   </t>
  </si>
  <si>
    <t xml:space="preserve">BB125A  </t>
  </si>
  <si>
    <t xml:space="preserve">B12-01B </t>
  </si>
  <si>
    <t xml:space="preserve">BB75A   </t>
  </si>
  <si>
    <t xml:space="preserve">B9-20A  </t>
  </si>
  <si>
    <t xml:space="preserve">B12-26A </t>
  </si>
  <si>
    <t xml:space="preserve">B9-04B  </t>
  </si>
  <si>
    <t xml:space="preserve">B12-17B </t>
  </si>
  <si>
    <t xml:space="preserve">BB70A   </t>
  </si>
  <si>
    <t xml:space="preserve">BB90B   </t>
  </si>
  <si>
    <t xml:space="preserve">B9-43A  </t>
  </si>
  <si>
    <t xml:space="preserve">B12-01A </t>
  </si>
  <si>
    <t xml:space="preserve">B9-09A  </t>
  </si>
  <si>
    <t xml:space="preserve">B12-04B </t>
  </si>
  <si>
    <t xml:space="preserve">B9-01B  </t>
  </si>
  <si>
    <t xml:space="preserve">B3-27A  </t>
  </si>
  <si>
    <t xml:space="preserve">B3-07B  </t>
  </si>
  <si>
    <t xml:space="preserve">B3-33B  </t>
  </si>
  <si>
    <t xml:space="preserve">BB06A   </t>
  </si>
  <si>
    <t xml:space="preserve">B3-29B  </t>
  </si>
  <si>
    <t xml:space="preserve">B12-08B </t>
  </si>
  <si>
    <t xml:space="preserve">B3-03A  </t>
  </si>
  <si>
    <t xml:space="preserve">BB58A   </t>
  </si>
  <si>
    <t xml:space="preserve">B3-36A  </t>
  </si>
  <si>
    <t xml:space="preserve">B12-38B </t>
  </si>
  <si>
    <t xml:space="preserve">BB124B  </t>
  </si>
  <si>
    <t xml:space="preserve">B3-50A  </t>
  </si>
  <si>
    <t xml:space="preserve">B3-29A  </t>
  </si>
  <si>
    <t xml:space="preserve">BB30B   </t>
  </si>
  <si>
    <t xml:space="preserve">B12-55B </t>
  </si>
  <si>
    <t xml:space="preserve">B12-24A </t>
  </si>
  <si>
    <t xml:space="preserve">BB47B   </t>
  </si>
  <si>
    <t xml:space="preserve">B9-30B  </t>
  </si>
  <si>
    <t xml:space="preserve">B9-09B  </t>
  </si>
  <si>
    <t xml:space="preserve">BB22D   </t>
  </si>
  <si>
    <t xml:space="preserve">B9-26B  </t>
  </si>
  <si>
    <t xml:space="preserve">BB90C   </t>
  </si>
  <si>
    <t xml:space="preserve">BB28A   </t>
  </si>
  <si>
    <t xml:space="preserve">BB99B   </t>
  </si>
  <si>
    <t xml:space="preserve">B3-17B  </t>
  </si>
  <si>
    <t xml:space="preserve">B9-28B  </t>
  </si>
  <si>
    <t xml:space="preserve">BB93A   </t>
  </si>
  <si>
    <t xml:space="preserve">B9-26A  </t>
  </si>
  <si>
    <t xml:space="preserve">B3-47A  </t>
  </si>
  <si>
    <t xml:space="preserve">BB52A   </t>
  </si>
  <si>
    <t xml:space="preserve">B12-12B </t>
  </si>
  <si>
    <t xml:space="preserve">BB14B   </t>
  </si>
  <si>
    <t xml:space="preserve">B3-06A  </t>
  </si>
  <si>
    <t xml:space="preserve">B9-04A  </t>
  </si>
  <si>
    <t xml:space="preserve">B12-04A </t>
  </si>
  <si>
    <t xml:space="preserve">B12-19B </t>
  </si>
  <si>
    <t xml:space="preserve">B9-29B  </t>
  </si>
  <si>
    <t xml:space="preserve">B12-48A </t>
  </si>
  <si>
    <t xml:space="preserve">B3-03B  </t>
  </si>
  <si>
    <t xml:space="preserve">B9-35A  </t>
  </si>
  <si>
    <t xml:space="preserve">B12-34B </t>
  </si>
  <si>
    <t xml:space="preserve">BB31B   </t>
  </si>
  <si>
    <t xml:space="preserve">B9-38A  </t>
  </si>
  <si>
    <t xml:space="preserve">B9-01A  </t>
  </si>
  <si>
    <t xml:space="preserve">B12-36A </t>
  </si>
  <si>
    <t xml:space="preserve">BB50A   </t>
  </si>
  <si>
    <t xml:space="preserve">B3-15A  </t>
  </si>
  <si>
    <t xml:space="preserve">B12-25B </t>
  </si>
  <si>
    <t xml:space="preserve">B3-46A  </t>
  </si>
  <si>
    <t xml:space="preserve">B3-17A  </t>
  </si>
  <si>
    <t xml:space="preserve">BB125B  </t>
  </si>
  <si>
    <t xml:space="preserve">B12-44B </t>
  </si>
  <si>
    <t xml:space="preserve">B12-48B </t>
  </si>
  <si>
    <t xml:space="preserve">B12-11B </t>
  </si>
  <si>
    <t xml:space="preserve">B12-12A </t>
  </si>
  <si>
    <t xml:space="preserve">B9-11B  </t>
  </si>
  <si>
    <t xml:space="preserve">B12-17A </t>
  </si>
  <si>
    <t xml:space="preserve">B9-35B  </t>
  </si>
  <si>
    <t xml:space="preserve">B9-28A  </t>
  </si>
  <si>
    <t xml:space="preserve">B12-13A </t>
  </si>
  <si>
    <t xml:space="preserve">B9-39B  </t>
  </si>
  <si>
    <t xml:space="preserve">B12-38A </t>
  </si>
  <si>
    <t xml:space="preserve">BB52C   </t>
  </si>
  <si>
    <t xml:space="preserve">B12-54B </t>
  </si>
  <si>
    <t xml:space="preserve">B9-29A  </t>
  </si>
  <si>
    <t xml:space="preserve">BB23A   </t>
  </si>
  <si>
    <t xml:space="preserve">B9-15B  </t>
  </si>
  <si>
    <t xml:space="preserve">BB15B   </t>
  </si>
  <si>
    <t xml:space="preserve">B9-14A  </t>
  </si>
  <si>
    <t xml:space="preserve">B12-36B </t>
  </si>
  <si>
    <t xml:space="preserve">B9-12A  </t>
  </si>
  <si>
    <t xml:space="preserve">BB72B   </t>
  </si>
  <si>
    <t xml:space="preserve">B9-15A  </t>
  </si>
  <si>
    <t xml:space="preserve">B12-54A </t>
  </si>
  <si>
    <t xml:space="preserve">B9-10B  </t>
  </si>
  <si>
    <t xml:space="preserve">BB29B   </t>
  </si>
  <si>
    <t xml:space="preserve">B12-18B </t>
  </si>
  <si>
    <t xml:space="preserve">BB31A   </t>
  </si>
  <si>
    <t xml:space="preserve">BB17A   </t>
  </si>
  <si>
    <t xml:space="preserve">B12-03A </t>
  </si>
  <si>
    <t xml:space="preserve">B12-03B </t>
  </si>
  <si>
    <t xml:space="preserve">BB54C   </t>
  </si>
  <si>
    <t xml:space="preserve">BB35A   </t>
  </si>
  <si>
    <t xml:space="preserve">B3-43B  </t>
  </si>
  <si>
    <t xml:space="preserve">B12-52B </t>
  </si>
  <si>
    <t xml:space="preserve">B12-41A </t>
  </si>
  <si>
    <t xml:space="preserve">BB49A   </t>
  </si>
  <si>
    <t xml:space="preserve">BB29A   </t>
  </si>
  <si>
    <t xml:space="preserve">B12-59A </t>
  </si>
  <si>
    <t xml:space="preserve">B12-44A </t>
  </si>
  <si>
    <t xml:space="preserve">B3-33A  </t>
  </si>
  <si>
    <t xml:space="preserve">B12-13B </t>
  </si>
  <si>
    <t xml:space="preserve">B9-41B  </t>
  </si>
  <si>
    <t xml:space="preserve">B12-14B </t>
  </si>
  <si>
    <t xml:space="preserve">B12-27B </t>
  </si>
  <si>
    <t xml:space="preserve">B3-57B  </t>
  </si>
  <si>
    <t xml:space="preserve">B9-14B  </t>
  </si>
  <si>
    <t xml:space="preserve">B3-13A  </t>
  </si>
  <si>
    <t xml:space="preserve">B3-43A  </t>
  </si>
  <si>
    <t xml:space="preserve">BB30A   </t>
  </si>
  <si>
    <t xml:space="preserve">B12-49A </t>
  </si>
  <si>
    <t xml:space="preserve">B9-13A  </t>
  </si>
  <si>
    <t xml:space="preserve">B9-23A  </t>
  </si>
  <si>
    <t xml:space="preserve">B3-57A  </t>
  </si>
  <si>
    <t xml:space="preserve">B12-41B </t>
  </si>
  <si>
    <t xml:space="preserve">B9-02A  </t>
  </si>
  <si>
    <t xml:space="preserve">B12-11A </t>
  </si>
  <si>
    <t xml:space="preserve">B12-14A </t>
  </si>
  <si>
    <t xml:space="preserve">BB35B   </t>
  </si>
  <si>
    <t xml:space="preserve">BB72A   </t>
  </si>
  <si>
    <t xml:space="preserve">B12-39A </t>
  </si>
  <si>
    <t xml:space="preserve">BB01C   </t>
  </si>
  <si>
    <t xml:space="preserve">BB01B   </t>
  </si>
  <si>
    <t xml:space="preserve">B12-47A </t>
  </si>
  <si>
    <t xml:space="preserve">B12-49B </t>
  </si>
  <si>
    <t xml:space="preserve">B12-18A </t>
  </si>
  <si>
    <t xml:space="preserve">B9-19A  </t>
  </si>
  <si>
    <t xml:space="preserve">B9-02B  </t>
  </si>
  <si>
    <t xml:space="preserve">B12-27A </t>
  </si>
  <si>
    <t xml:space="preserve">BB124A  </t>
  </si>
  <si>
    <t xml:space="preserve">BB25A   </t>
  </si>
  <si>
    <t xml:space="preserve">B12-47B </t>
  </si>
  <si>
    <t xml:space="preserve">B9-23B  </t>
  </si>
  <si>
    <t xml:space="preserve">B9-45B  </t>
  </si>
  <si>
    <t xml:space="preserve">B9-24A  </t>
  </si>
  <si>
    <t xml:space="preserve">B9-24B  </t>
  </si>
  <si>
    <t>year</t>
  </si>
  <si>
    <t>average</t>
  </si>
  <si>
    <t>master</t>
  </si>
  <si>
    <t>BB01</t>
  </si>
  <si>
    <t>BB02</t>
  </si>
  <si>
    <t>BB03</t>
  </si>
  <si>
    <t>BB05</t>
  </si>
  <si>
    <t>BB06</t>
  </si>
  <si>
    <t>BB09</t>
  </si>
  <si>
    <t>BB10</t>
  </si>
  <si>
    <t>BB12</t>
  </si>
  <si>
    <t>BB16</t>
  </si>
  <si>
    <t>BB20</t>
  </si>
  <si>
    <t>BB22</t>
  </si>
  <si>
    <t>BB24</t>
  </si>
  <si>
    <t xml:space="preserve">BB25   </t>
  </si>
  <si>
    <t>BB26</t>
  </si>
  <si>
    <t xml:space="preserve">BB27   </t>
  </si>
  <si>
    <t xml:space="preserve">BB28   </t>
  </si>
  <si>
    <t xml:space="preserve">BB29   </t>
  </si>
  <si>
    <t xml:space="preserve">BB30   </t>
  </si>
  <si>
    <t xml:space="preserve">BB31   </t>
  </si>
  <si>
    <t xml:space="preserve">BB33   </t>
  </si>
  <si>
    <t>BB32</t>
  </si>
  <si>
    <t xml:space="preserve">BB35   </t>
  </si>
  <si>
    <t xml:space="preserve">BB36   </t>
  </si>
  <si>
    <t xml:space="preserve">BB37   </t>
  </si>
  <si>
    <t>BB39</t>
  </si>
  <si>
    <t>BB40</t>
  </si>
  <si>
    <t>BB41</t>
  </si>
  <si>
    <t>BB42</t>
  </si>
  <si>
    <t xml:space="preserve">BB45   </t>
  </si>
  <si>
    <t>BB46</t>
  </si>
  <si>
    <t>BB47</t>
  </si>
  <si>
    <t xml:space="preserve">BB48   </t>
  </si>
  <si>
    <t xml:space="preserve">BB49   </t>
  </si>
  <si>
    <t xml:space="preserve">BB50   </t>
  </si>
  <si>
    <t>BB51</t>
  </si>
  <si>
    <t xml:space="preserve">BB52   </t>
  </si>
  <si>
    <t>BB53</t>
  </si>
  <si>
    <t>BB54</t>
  </si>
  <si>
    <t>BB55</t>
  </si>
  <si>
    <t xml:space="preserve">B12-59 </t>
  </si>
  <si>
    <t>B12-58</t>
  </si>
  <si>
    <t xml:space="preserve">B12-57 </t>
  </si>
  <si>
    <t>B12-55</t>
  </si>
  <si>
    <t xml:space="preserve">B12-54 </t>
  </si>
  <si>
    <t>B12-53</t>
  </si>
  <si>
    <t>B12-51</t>
  </si>
  <si>
    <t xml:space="preserve">B12-50 </t>
  </si>
  <si>
    <t xml:space="preserve">B12-49 </t>
  </si>
  <si>
    <t xml:space="preserve">B12-48 </t>
  </si>
  <si>
    <t xml:space="preserve">B12-47 </t>
  </si>
  <si>
    <t xml:space="preserve"> B12-45 </t>
  </si>
  <si>
    <t>B12-43</t>
  </si>
  <si>
    <t xml:space="preserve">B12-40 </t>
  </si>
  <si>
    <t xml:space="preserve">B12-39 </t>
  </si>
  <si>
    <t xml:space="preserve">B12-38 </t>
  </si>
  <si>
    <t xml:space="preserve">B12-37 </t>
  </si>
  <si>
    <t xml:space="preserve">B12-35 </t>
  </si>
  <si>
    <t xml:space="preserve">B12-34 </t>
  </si>
  <si>
    <t>B12-33</t>
  </si>
  <si>
    <t>B12-32</t>
  </si>
  <si>
    <t>B12-31</t>
  </si>
  <si>
    <t>B12-30</t>
  </si>
  <si>
    <t xml:space="preserve">B12-29 </t>
  </si>
  <si>
    <t xml:space="preserve">B12-28 </t>
  </si>
  <si>
    <t xml:space="preserve">B12-27 </t>
  </si>
  <si>
    <t xml:space="preserve">B12-26 </t>
  </si>
  <si>
    <t xml:space="preserve">B12-25 </t>
  </si>
  <si>
    <t xml:space="preserve">B12-24 </t>
  </si>
  <si>
    <t xml:space="preserve">B12-23 </t>
  </si>
  <si>
    <t>B12-22</t>
  </si>
  <si>
    <t>B12-21</t>
  </si>
  <si>
    <t>B12-20</t>
  </si>
  <si>
    <t xml:space="preserve">B12-19 </t>
  </si>
  <si>
    <t xml:space="preserve">B12-18 </t>
  </si>
  <si>
    <t xml:space="preserve">B12-17 </t>
  </si>
  <si>
    <t>B12-15</t>
  </si>
  <si>
    <t xml:space="preserve">B12-14 </t>
  </si>
  <si>
    <t xml:space="preserve">B12-12 </t>
  </si>
  <si>
    <t xml:space="preserve">B12-11 </t>
  </si>
  <si>
    <t xml:space="preserve">B12-10 </t>
  </si>
  <si>
    <t>B12-09</t>
  </si>
  <si>
    <t>B12-08</t>
  </si>
  <si>
    <t xml:space="preserve">B12-07 </t>
  </si>
  <si>
    <t>B12-06</t>
  </si>
  <si>
    <t>B12-05</t>
  </si>
  <si>
    <t xml:space="preserve">B12-04 </t>
  </si>
  <si>
    <t xml:space="preserve">B12-03 </t>
  </si>
  <si>
    <t>B12-02</t>
  </si>
  <si>
    <t xml:space="preserve">B12-01 </t>
  </si>
  <si>
    <t>B9-50</t>
  </si>
  <si>
    <t>B9-49</t>
  </si>
  <si>
    <t>B9-48</t>
  </si>
  <si>
    <t>B9-47</t>
  </si>
  <si>
    <t>B9-46</t>
  </si>
  <si>
    <t xml:space="preserve">B9-45  </t>
  </si>
  <si>
    <t>B9-44</t>
  </si>
  <si>
    <t xml:space="preserve">B9-43  </t>
  </si>
  <si>
    <t>B9-42</t>
  </si>
  <si>
    <t xml:space="preserve">B9-41  </t>
  </si>
  <si>
    <t>B9-40</t>
  </si>
  <si>
    <t xml:space="preserve">B9-39  </t>
  </si>
  <si>
    <t xml:space="preserve">B9-38  </t>
  </si>
  <si>
    <t>B9-37</t>
  </si>
  <si>
    <t xml:space="preserve">B9-36  </t>
  </si>
  <si>
    <t xml:space="preserve">B9-35  </t>
  </si>
  <si>
    <t>B9-34</t>
  </si>
  <si>
    <t>B9-32</t>
  </si>
  <si>
    <t xml:space="preserve">B9-31  </t>
  </si>
  <si>
    <t>B9-30</t>
  </si>
  <si>
    <t xml:space="preserve">B9-29  </t>
  </si>
  <si>
    <t xml:space="preserve">B9-28  </t>
  </si>
  <si>
    <t>B9-27</t>
  </si>
  <si>
    <t xml:space="preserve">B9-26  </t>
  </si>
  <si>
    <t xml:space="preserve">B9-24  </t>
  </si>
  <si>
    <t xml:space="preserve">B9-23  </t>
  </si>
  <si>
    <t>B9-22</t>
  </si>
  <si>
    <t xml:space="preserve">B9-20  </t>
  </si>
  <si>
    <t xml:space="preserve">B9-19  </t>
  </si>
  <si>
    <t>B9-18</t>
  </si>
  <si>
    <t>B9-17</t>
  </si>
  <si>
    <t>B9-16</t>
  </si>
  <si>
    <t xml:space="preserve">B9-15  </t>
  </si>
  <si>
    <t xml:space="preserve">B9-14  </t>
  </si>
  <si>
    <t xml:space="preserve">B9-13  </t>
  </si>
  <si>
    <t xml:space="preserve">B9-12  </t>
  </si>
  <si>
    <t xml:space="preserve">B9-11  </t>
  </si>
  <si>
    <t xml:space="preserve">B9-10  </t>
  </si>
  <si>
    <t xml:space="preserve">B9-09  </t>
  </si>
  <si>
    <t>B9-08</t>
  </si>
  <si>
    <t>B9-06</t>
  </si>
  <si>
    <t>B9-05</t>
  </si>
  <si>
    <t xml:space="preserve">B9-04  </t>
  </si>
  <si>
    <t>B9-03</t>
  </si>
  <si>
    <t xml:space="preserve">B9-02  </t>
  </si>
  <si>
    <t xml:space="preserve">B9-01  </t>
  </si>
  <si>
    <t>B3-60</t>
  </si>
  <si>
    <t xml:space="preserve">B3-57 </t>
  </si>
  <si>
    <t>B3-55</t>
  </si>
  <si>
    <t>B3-53</t>
  </si>
  <si>
    <t>B3-52</t>
  </si>
  <si>
    <t>B3-51</t>
  </si>
  <si>
    <t xml:space="preserve">B3-50  </t>
  </si>
  <si>
    <t>B3-48</t>
  </si>
  <si>
    <t xml:space="preserve">B3-47  </t>
  </si>
  <si>
    <t xml:space="preserve">B3-46  </t>
  </si>
  <si>
    <t>B3-42</t>
  </si>
  <si>
    <t xml:space="preserve">B3-43  </t>
  </si>
  <si>
    <t xml:space="preserve">B3-41  </t>
  </si>
  <si>
    <t xml:space="preserve">B3-40  </t>
  </si>
  <si>
    <t>B3-39</t>
  </si>
  <si>
    <t>B3-38</t>
  </si>
  <si>
    <t>B3-32</t>
  </si>
  <si>
    <t>B3-31</t>
  </si>
  <si>
    <t>B3-30</t>
  </si>
  <si>
    <t xml:space="preserve">B3-29  </t>
  </si>
  <si>
    <t>B3-28</t>
  </si>
  <si>
    <t xml:space="preserve">B3-27  </t>
  </si>
  <si>
    <t xml:space="preserve">B3-26  </t>
  </si>
  <si>
    <t xml:space="preserve">B3-25  </t>
  </si>
  <si>
    <t xml:space="preserve">B3-23  </t>
  </si>
  <si>
    <t xml:space="preserve">B3-22  </t>
  </si>
  <si>
    <t>B3-21</t>
  </si>
  <si>
    <t xml:space="preserve">BB57   </t>
  </si>
  <si>
    <t xml:space="preserve">BB58   </t>
  </si>
  <si>
    <t>BB61</t>
  </si>
  <si>
    <t>BB62</t>
  </si>
  <si>
    <t>BB63</t>
  </si>
  <si>
    <t xml:space="preserve">BB64   </t>
  </si>
  <si>
    <t xml:space="preserve">BB65   </t>
  </si>
  <si>
    <t xml:space="preserve">BB66   </t>
  </si>
  <si>
    <t>BB67</t>
  </si>
  <si>
    <t>BB68</t>
  </si>
  <si>
    <t>BB69</t>
  </si>
  <si>
    <t xml:space="preserve">BB71   </t>
  </si>
  <si>
    <t xml:space="preserve">BB72   </t>
  </si>
  <si>
    <t xml:space="preserve">BB74   </t>
  </si>
  <si>
    <t xml:space="preserve">BB75   </t>
  </si>
  <si>
    <t xml:space="preserve">BB76   </t>
  </si>
  <si>
    <t xml:space="preserve">BB77   </t>
  </si>
  <si>
    <t>BB78</t>
  </si>
  <si>
    <t xml:space="preserve">BB79   </t>
  </si>
  <si>
    <t xml:space="preserve">BB80   </t>
  </si>
  <si>
    <t>BB81</t>
  </si>
  <si>
    <t xml:space="preserve"> BB82</t>
  </si>
  <si>
    <t>BB83</t>
  </si>
  <si>
    <t>BB84</t>
  </si>
  <si>
    <t>BB85</t>
  </si>
  <si>
    <t xml:space="preserve">BB86   </t>
  </si>
  <si>
    <t>BB87</t>
  </si>
  <si>
    <t>BB88</t>
  </si>
  <si>
    <t>BB89</t>
  </si>
  <si>
    <t>BB100</t>
  </si>
  <si>
    <t>BB101</t>
  </si>
  <si>
    <t xml:space="preserve">BB102  </t>
  </si>
  <si>
    <t>BB103</t>
  </si>
  <si>
    <t>BB106</t>
  </si>
  <si>
    <t>BB107</t>
  </si>
  <si>
    <t xml:space="preserve">BB108  </t>
  </si>
  <si>
    <t>BB110</t>
  </si>
  <si>
    <t>BB111</t>
  </si>
  <si>
    <t>BB112</t>
  </si>
  <si>
    <t>BB113</t>
  </si>
  <si>
    <t>BB114</t>
  </si>
  <si>
    <t>BB115</t>
  </si>
  <si>
    <t>BB116</t>
  </si>
  <si>
    <t>BB117</t>
  </si>
  <si>
    <t>BB118</t>
  </si>
  <si>
    <t>BB119</t>
  </si>
  <si>
    <t xml:space="preserve">BB124  </t>
  </si>
  <si>
    <t xml:space="preserve">BB125  </t>
  </si>
  <si>
    <t>B3-01</t>
  </si>
  <si>
    <t>B3-02</t>
  </si>
  <si>
    <t xml:space="preserve">B3-03  </t>
  </si>
  <si>
    <t>B3-04</t>
  </si>
  <si>
    <t>B3-05</t>
  </si>
  <si>
    <t xml:space="preserve">B3-06  </t>
  </si>
  <si>
    <t>B3-07</t>
  </si>
  <si>
    <t>B3-09</t>
  </si>
  <si>
    <t>B3-11</t>
  </si>
  <si>
    <t xml:space="preserve">B3-13  </t>
  </si>
  <si>
    <t xml:space="preserve">B3-15  </t>
  </si>
  <si>
    <t>B3-16</t>
  </si>
  <si>
    <t xml:space="preserve">B3-17  </t>
  </si>
  <si>
    <t>B3-18</t>
  </si>
  <si>
    <t>B3-19</t>
  </si>
  <si>
    <t>BB98</t>
  </si>
  <si>
    <t xml:space="preserve">BB97   </t>
  </si>
  <si>
    <t xml:space="preserve">BB96   </t>
  </si>
  <si>
    <t xml:space="preserve">BB94   </t>
  </si>
  <si>
    <t xml:space="preserve">BB93   </t>
  </si>
  <si>
    <t>BB92</t>
  </si>
  <si>
    <t xml:space="preserve">BB91   </t>
  </si>
  <si>
    <t xml:space="preserve">BB90   </t>
  </si>
  <si>
    <t>BB99</t>
  </si>
  <si>
    <t xml:space="preserve">BB04  </t>
  </si>
  <si>
    <t xml:space="preserve">BB07 </t>
  </si>
  <si>
    <t>B12-60</t>
  </si>
  <si>
    <t xml:space="preserve">B12-56 </t>
  </si>
  <si>
    <t xml:space="preserve">B12-44 </t>
  </si>
  <si>
    <t xml:space="preserve">B12-42 </t>
  </si>
  <si>
    <t xml:space="preserve">B12-41 </t>
  </si>
  <si>
    <t xml:space="preserve">B12-36 </t>
  </si>
  <si>
    <t xml:space="preserve">B12-13 </t>
  </si>
  <si>
    <t xml:space="preserve">B3-36  </t>
  </si>
  <si>
    <t xml:space="preserve">B3-34  </t>
  </si>
  <si>
    <t xml:space="preserve">B3-33  </t>
  </si>
  <si>
    <t xml:space="preserve">B3-24  </t>
  </si>
  <si>
    <t xml:space="preserve">B3-20  </t>
  </si>
  <si>
    <t xml:space="preserve">BB70  </t>
  </si>
  <si>
    <t xml:space="preserve">BB23   </t>
  </si>
  <si>
    <t xml:space="preserve">BB21   </t>
  </si>
  <si>
    <t xml:space="preserve">BB17   </t>
  </si>
  <si>
    <t xml:space="preserve">BB15   </t>
  </si>
  <si>
    <t xml:space="preserve">BB14   </t>
  </si>
  <si>
    <t xml:space="preserve">BB13   </t>
  </si>
  <si>
    <t xml:space="preserve">BB11   </t>
  </si>
  <si>
    <t>BB_chron</t>
  </si>
  <si>
    <t>B3_chron</t>
  </si>
  <si>
    <t>B9_chron</t>
  </si>
  <si>
    <t>B12_chron</t>
  </si>
  <si>
    <t>chron_avg</t>
  </si>
  <si>
    <t>core_name</t>
  </si>
  <si>
    <t>indice_avg</t>
  </si>
  <si>
    <t>tree_avg</t>
  </si>
  <si>
    <t>tree_name</t>
  </si>
  <si>
    <t>d2w</t>
  </si>
  <si>
    <t>4(12)</t>
  </si>
  <si>
    <t>4(BB)</t>
  </si>
  <si>
    <t>BB_avg</t>
  </si>
  <si>
    <t>B3_avg</t>
  </si>
  <si>
    <t>B9_avg</t>
  </si>
  <si>
    <t>B12_avg</t>
  </si>
  <si>
    <t>Bijou Basin</t>
  </si>
  <si>
    <t>Bradbury</t>
  </si>
  <si>
    <t>MaClennon</t>
  </si>
  <si>
    <t>Hutto</t>
  </si>
  <si>
    <t>BB35</t>
  </si>
  <si>
    <t>B3-46</t>
  </si>
  <si>
    <t>B9-35</t>
  </si>
  <si>
    <t>B3-47</t>
  </si>
  <si>
    <t>B12-03</t>
  </si>
  <si>
    <t>B9-29</t>
  </si>
  <si>
    <t>B3-17</t>
  </si>
  <si>
    <t>B12-04</t>
  </si>
  <si>
    <t>B9-28</t>
  </si>
  <si>
    <t>BB17</t>
  </si>
  <si>
    <t>B3-03</t>
  </si>
  <si>
    <t>B12-36</t>
  </si>
  <si>
    <t>B12-37</t>
  </si>
  <si>
    <t>BB30</t>
  </si>
  <si>
    <t>B12-34</t>
  </si>
  <si>
    <t>B9-38</t>
  </si>
  <si>
    <t>BB14</t>
  </si>
  <si>
    <t>B12-47</t>
  </si>
  <si>
    <t>B9-39</t>
  </si>
  <si>
    <t>BB29</t>
  </si>
  <si>
    <t>B3-34</t>
  </si>
  <si>
    <t>B12-49</t>
  </si>
  <si>
    <t>B3-24</t>
  </si>
  <si>
    <t>B9-5</t>
  </si>
  <si>
    <t>BB48</t>
  </si>
  <si>
    <t>B3-29</t>
  </si>
  <si>
    <t>B3-26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</si>
</sst>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164" fontId="0" fillId="0" borderId="0" xfId="0" applyNumberFormat="1" applyAlignment="1">
      <alignment horizontal="right"/>
    </xf>
    <xf numFmtId="0" fontId="0" fillId="2" borderId="0" xfId="0" applyFill="1"/>
    <xf numFmtId="164" fontId="0" fillId="2" borderId="0" xfId="0" applyNumberFormat="1" applyFill="1" applyAlignment="1">
      <alignment horizontal="right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/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19" sqref="D19"/>
    </sheetView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R193"/>
  <sheetViews>
    <sheetView workbookViewId="0">
      <pane xSplit="1" ySplit="1" topLeftCell="B176" activePane="bottomRight" state="frozen"/>
      <selection pane="topRight" activeCell="B1" sqref="B1"/>
      <selection pane="bottomLeft" activeCell="A2" sqref="A2"/>
      <selection pane="bottomRight" activeCell="H170" sqref="H170"/>
    </sheetView>
  </sheetViews>
  <sheetFormatPr defaultRowHeight="15" x14ac:dyDescent="0.25"/>
  <cols>
    <col min="1" max="1" width="9.140625" style="16"/>
    <col min="2" max="2" width="10.7109375" style="13" bestFit="1" customWidth="1"/>
    <col min="3" max="7" width="10.7109375" style="13" customWidth="1"/>
    <col min="8" max="8" width="10.7109375" customWidth="1"/>
    <col min="269" max="269" width="8.7109375" customWidth="1"/>
    <col min="330" max="330" width="9.140625" customWidth="1"/>
    <col min="500" max="500" width="9.42578125" customWidth="1"/>
  </cols>
  <sheetData>
    <row r="1" spans="1:512" s="17" customFormat="1" x14ac:dyDescent="0.25">
      <c r="A1" s="15" t="s">
        <v>784</v>
      </c>
      <c r="B1" s="15" t="s">
        <v>786</v>
      </c>
      <c r="C1" s="15" t="s">
        <v>1043</v>
      </c>
      <c r="D1" s="15" t="s">
        <v>1044</v>
      </c>
      <c r="E1" s="15" t="s">
        <v>1045</v>
      </c>
      <c r="F1" s="15" t="s">
        <v>1046</v>
      </c>
      <c r="G1" s="15" t="s">
        <v>1047</v>
      </c>
      <c r="H1" s="15" t="s">
        <v>388</v>
      </c>
      <c r="I1" s="15" t="s">
        <v>4</v>
      </c>
      <c r="J1" s="15" t="s">
        <v>5</v>
      </c>
      <c r="K1" s="15" t="s">
        <v>509</v>
      </c>
      <c r="L1" s="16" t="s">
        <v>7</v>
      </c>
      <c r="M1" s="16" t="s">
        <v>8</v>
      </c>
      <c r="N1" s="16" t="s">
        <v>9</v>
      </c>
      <c r="O1" s="16" t="s">
        <v>10</v>
      </c>
      <c r="P1" s="15" t="s">
        <v>11</v>
      </c>
      <c r="Q1" s="15" t="s">
        <v>12</v>
      </c>
      <c r="R1" s="15" t="s">
        <v>13</v>
      </c>
      <c r="S1" s="15" t="s">
        <v>14</v>
      </c>
      <c r="T1" s="15" t="s">
        <v>15</v>
      </c>
      <c r="U1" s="15" t="s">
        <v>512</v>
      </c>
      <c r="V1" s="15" t="s">
        <v>513</v>
      </c>
      <c r="W1" s="15" t="s">
        <v>514</v>
      </c>
      <c r="X1" s="15" t="s">
        <v>19</v>
      </c>
      <c r="Y1" s="15" t="s">
        <v>515</v>
      </c>
      <c r="Z1" s="15" t="s">
        <v>21</v>
      </c>
      <c r="AA1" s="15" t="s">
        <v>22</v>
      </c>
      <c r="AB1" s="16" t="s">
        <v>23</v>
      </c>
      <c r="AC1" s="16" t="s">
        <v>24</v>
      </c>
      <c r="AD1" s="16" t="s">
        <v>25</v>
      </c>
      <c r="AE1" s="16" t="s">
        <v>26</v>
      </c>
      <c r="AF1" s="16" t="s">
        <v>27</v>
      </c>
      <c r="AG1" s="16" t="s">
        <v>28</v>
      </c>
      <c r="AH1" s="16" t="s">
        <v>29</v>
      </c>
      <c r="AI1" s="16" t="s">
        <v>30</v>
      </c>
      <c r="AJ1" s="16" t="s">
        <v>31</v>
      </c>
      <c r="AK1" s="16" t="s">
        <v>32</v>
      </c>
      <c r="AL1" s="16" t="s">
        <v>516</v>
      </c>
      <c r="AM1" s="16" t="s">
        <v>34</v>
      </c>
      <c r="AN1" s="16" t="s">
        <v>517</v>
      </c>
      <c r="AO1" s="16" t="s">
        <v>36</v>
      </c>
      <c r="AP1" s="16" t="s">
        <v>37</v>
      </c>
      <c r="AQ1" s="16" t="s">
        <v>38</v>
      </c>
      <c r="AR1" s="16" t="s">
        <v>39</v>
      </c>
      <c r="AS1" s="16" t="s">
        <v>40</v>
      </c>
      <c r="AT1" s="16" t="s">
        <v>41</v>
      </c>
      <c r="AU1" s="16" t="s">
        <v>42</v>
      </c>
      <c r="AV1" s="16" t="s">
        <v>43</v>
      </c>
      <c r="AW1" s="16" t="s">
        <v>44</v>
      </c>
      <c r="AX1" s="16" t="s">
        <v>45</v>
      </c>
      <c r="AY1" s="16" t="s">
        <v>46</v>
      </c>
      <c r="AZ1" s="16" t="s">
        <v>47</v>
      </c>
      <c r="BA1" s="16" t="s">
        <v>48</v>
      </c>
      <c r="BB1" s="16" t="s">
        <v>49</v>
      </c>
      <c r="BC1" s="16" t="s">
        <v>50</v>
      </c>
      <c r="BD1" s="16" t="s">
        <v>51</v>
      </c>
      <c r="BE1" s="16" t="s">
        <v>52</v>
      </c>
      <c r="BF1" s="16" t="s">
        <v>53</v>
      </c>
      <c r="BG1" s="16" t="s">
        <v>54</v>
      </c>
      <c r="BH1" s="16" t="s">
        <v>55</v>
      </c>
      <c r="BI1" s="16" t="s">
        <v>56</v>
      </c>
      <c r="BJ1" s="16" t="s">
        <v>57</v>
      </c>
      <c r="BK1" s="16" t="s">
        <v>58</v>
      </c>
      <c r="BL1" s="16" t="s">
        <v>59</v>
      </c>
      <c r="BM1" s="16" t="s">
        <v>60</v>
      </c>
      <c r="BN1" s="16" t="s">
        <v>61</v>
      </c>
      <c r="BO1" s="16" t="s">
        <v>518</v>
      </c>
      <c r="BP1" s="16" t="s">
        <v>63</v>
      </c>
      <c r="BQ1" s="16" t="s">
        <v>64</v>
      </c>
      <c r="BR1" s="16" t="s">
        <v>65</v>
      </c>
      <c r="BS1" s="16" t="s">
        <v>66</v>
      </c>
      <c r="BT1" s="16" t="s">
        <v>519</v>
      </c>
      <c r="BU1" s="16" t="s">
        <v>68</v>
      </c>
      <c r="BV1" s="16" t="s">
        <v>69</v>
      </c>
      <c r="BW1" s="16" t="s">
        <v>70</v>
      </c>
      <c r="BX1" s="16" t="s">
        <v>71</v>
      </c>
      <c r="BY1" s="16" t="s">
        <v>72</v>
      </c>
      <c r="BZ1" s="16" t="s">
        <v>73</v>
      </c>
      <c r="CA1" s="16" t="s">
        <v>74</v>
      </c>
      <c r="CB1" s="16" t="s">
        <v>75</v>
      </c>
      <c r="CC1" s="16" t="s">
        <v>76</v>
      </c>
      <c r="CD1" s="16" t="s">
        <v>77</v>
      </c>
      <c r="CE1" s="16" t="s">
        <v>78</v>
      </c>
      <c r="CF1" s="16" t="s">
        <v>79</v>
      </c>
      <c r="CG1" s="16" t="s">
        <v>80</v>
      </c>
      <c r="CH1" s="16" t="s">
        <v>81</v>
      </c>
      <c r="CI1" s="16" t="s">
        <v>82</v>
      </c>
      <c r="CJ1" s="16" t="s">
        <v>83</v>
      </c>
      <c r="CK1" s="16" t="s">
        <v>84</v>
      </c>
      <c r="CL1" s="16" t="s">
        <v>85</v>
      </c>
      <c r="CM1" s="16" t="s">
        <v>86</v>
      </c>
      <c r="CN1" s="16" t="s">
        <v>87</v>
      </c>
      <c r="CO1" s="16" t="s">
        <v>88</v>
      </c>
      <c r="CP1" s="16" t="s">
        <v>89</v>
      </c>
      <c r="CQ1" s="16" t="s">
        <v>90</v>
      </c>
      <c r="CR1" s="16" t="s">
        <v>91</v>
      </c>
      <c r="CS1" s="16" t="s">
        <v>92</v>
      </c>
      <c r="CT1" s="16" t="s">
        <v>93</v>
      </c>
      <c r="CU1" s="16" t="s">
        <v>94</v>
      </c>
      <c r="CV1" s="16" t="s">
        <v>95</v>
      </c>
      <c r="CW1" s="16" t="s">
        <v>520</v>
      </c>
      <c r="CX1" s="16" t="s">
        <v>97</v>
      </c>
      <c r="CY1" s="16" t="s">
        <v>98</v>
      </c>
      <c r="CZ1" s="16" t="s">
        <v>99</v>
      </c>
      <c r="DA1" s="16" t="s">
        <v>100</v>
      </c>
      <c r="DB1" s="16" t="s">
        <v>101</v>
      </c>
      <c r="DC1" s="16" t="s">
        <v>102</v>
      </c>
      <c r="DD1" s="16" t="s">
        <v>103</v>
      </c>
      <c r="DE1" s="16" t="s">
        <v>104</v>
      </c>
      <c r="DF1" s="16" t="s">
        <v>105</v>
      </c>
      <c r="DG1" s="16" t="s">
        <v>106</v>
      </c>
      <c r="DH1" s="16" t="s">
        <v>107</v>
      </c>
      <c r="DI1" s="16" t="s">
        <v>108</v>
      </c>
      <c r="DJ1" s="16" t="s">
        <v>109</v>
      </c>
      <c r="DK1" s="16" t="s">
        <v>110</v>
      </c>
      <c r="DL1" s="16" t="s">
        <v>111</v>
      </c>
      <c r="DM1" s="16" t="s">
        <v>112</v>
      </c>
      <c r="DN1" s="16" t="s">
        <v>113</v>
      </c>
      <c r="DO1" s="16" t="s">
        <v>114</v>
      </c>
      <c r="DP1" s="16" t="s">
        <v>115</v>
      </c>
      <c r="DQ1" s="16" t="s">
        <v>116</v>
      </c>
      <c r="DR1" s="16" t="s">
        <v>117</v>
      </c>
      <c r="DS1" s="16" t="s">
        <v>118</v>
      </c>
      <c r="DT1" s="16" t="s">
        <v>119</v>
      </c>
      <c r="DU1" s="16" t="s">
        <v>120</v>
      </c>
      <c r="DV1" s="16" t="s">
        <v>121</v>
      </c>
      <c r="DW1" s="16" t="s">
        <v>122</v>
      </c>
      <c r="DX1" s="16" t="s">
        <v>123</v>
      </c>
      <c r="DY1" s="16" t="s">
        <v>124</v>
      </c>
      <c r="DZ1" s="16" t="s">
        <v>125</v>
      </c>
      <c r="EA1" s="16" t="s">
        <v>126</v>
      </c>
      <c r="EB1" s="16" t="s">
        <v>127</v>
      </c>
      <c r="EC1" s="16" t="s">
        <v>128</v>
      </c>
      <c r="ED1" s="16" t="s">
        <v>129</v>
      </c>
      <c r="EE1" s="16" t="s">
        <v>130</v>
      </c>
      <c r="EF1" s="16" t="s">
        <v>131</v>
      </c>
      <c r="EG1" s="16" t="s">
        <v>132</v>
      </c>
      <c r="EH1" s="16" t="s">
        <v>133</v>
      </c>
      <c r="EI1" s="16" t="s">
        <v>134</v>
      </c>
      <c r="EJ1" s="16" t="s">
        <v>135</v>
      </c>
      <c r="EK1" s="16" t="s">
        <v>136</v>
      </c>
      <c r="EL1" s="16" t="s">
        <v>137</v>
      </c>
      <c r="EM1" s="16" t="s">
        <v>138</v>
      </c>
      <c r="EN1" s="16" t="s">
        <v>139</v>
      </c>
      <c r="EO1" s="16" t="s">
        <v>140</v>
      </c>
      <c r="EP1" s="16" t="s">
        <v>141</v>
      </c>
      <c r="EQ1" s="16" t="s">
        <v>142</v>
      </c>
      <c r="ER1" s="16" t="s">
        <v>143</v>
      </c>
      <c r="ES1" s="16" t="s">
        <v>144</v>
      </c>
      <c r="ET1" s="16" t="s">
        <v>145</v>
      </c>
      <c r="EU1" s="16" t="s">
        <v>146</v>
      </c>
      <c r="EV1" s="16" t="s">
        <v>147</v>
      </c>
      <c r="EW1" s="16" t="s">
        <v>148</v>
      </c>
      <c r="EX1" s="16" t="s">
        <v>149</v>
      </c>
      <c r="EY1" s="16" t="s">
        <v>150</v>
      </c>
      <c r="EZ1" s="16" t="s">
        <v>151</v>
      </c>
      <c r="FA1" s="16" t="s">
        <v>152</v>
      </c>
      <c r="FB1" s="16" t="s">
        <v>153</v>
      </c>
      <c r="FC1" s="16" t="s">
        <v>521</v>
      </c>
      <c r="FD1" s="16" t="s">
        <v>155</v>
      </c>
      <c r="FE1" s="16" t="s">
        <v>156</v>
      </c>
      <c r="FF1" s="16" t="s">
        <v>157</v>
      </c>
      <c r="FG1" s="16" t="s">
        <v>158</v>
      </c>
      <c r="FH1" s="16" t="s">
        <v>159</v>
      </c>
      <c r="FI1" s="16" t="s">
        <v>160</v>
      </c>
      <c r="FJ1" s="16" t="s">
        <v>161</v>
      </c>
      <c r="FK1" s="16" t="s">
        <v>162</v>
      </c>
      <c r="FL1" s="16" t="s">
        <v>163</v>
      </c>
      <c r="FM1" s="16" t="s">
        <v>164</v>
      </c>
      <c r="FN1" s="16" t="s">
        <v>165</v>
      </c>
      <c r="FO1" s="16" t="s">
        <v>166</v>
      </c>
      <c r="FP1" s="16" t="s">
        <v>167</v>
      </c>
      <c r="FQ1" s="16" t="s">
        <v>168</v>
      </c>
      <c r="FR1" s="16" t="s">
        <v>169</v>
      </c>
      <c r="FS1" s="16" t="s">
        <v>170</v>
      </c>
      <c r="FT1" s="16" t="s">
        <v>171</v>
      </c>
      <c r="FU1" s="16" t="s">
        <v>172</v>
      </c>
      <c r="FV1" s="16" t="s">
        <v>173</v>
      </c>
      <c r="FW1" s="16" t="s">
        <v>522</v>
      </c>
      <c r="FX1" s="16" t="s">
        <v>175</v>
      </c>
      <c r="FY1" s="16" t="s">
        <v>176</v>
      </c>
      <c r="FZ1" s="16" t="s">
        <v>177</v>
      </c>
      <c r="GA1" s="16" t="s">
        <v>178</v>
      </c>
      <c r="GB1" s="16" t="s">
        <v>179</v>
      </c>
      <c r="GC1" s="16" t="s">
        <v>180</v>
      </c>
      <c r="GD1" s="16" t="s">
        <v>181</v>
      </c>
      <c r="GE1" s="16" t="s">
        <v>182</v>
      </c>
      <c r="GF1" s="16" t="s">
        <v>183</v>
      </c>
      <c r="GG1" s="16" t="s">
        <v>184</v>
      </c>
      <c r="GH1" s="16" t="s">
        <v>185</v>
      </c>
      <c r="GI1" s="16" t="s">
        <v>186</v>
      </c>
      <c r="GJ1" s="16" t="s">
        <v>187</v>
      </c>
      <c r="GK1" s="16" t="s">
        <v>188</v>
      </c>
      <c r="GL1" s="16" t="s">
        <v>189</v>
      </c>
      <c r="GM1" s="16" t="s">
        <v>190</v>
      </c>
      <c r="GN1" s="16" t="s">
        <v>191</v>
      </c>
      <c r="GO1" s="16" t="s">
        <v>192</v>
      </c>
      <c r="GP1" s="16" t="s">
        <v>193</v>
      </c>
      <c r="GQ1" s="16" t="s">
        <v>194</v>
      </c>
      <c r="GR1" s="16" t="s">
        <v>195</v>
      </c>
      <c r="GS1" s="16" t="s">
        <v>196</v>
      </c>
      <c r="GT1" s="16" t="s">
        <v>197</v>
      </c>
      <c r="GU1" s="16" t="s">
        <v>198</v>
      </c>
      <c r="GV1" s="16" t="s">
        <v>199</v>
      </c>
      <c r="GW1" s="16" t="s">
        <v>200</v>
      </c>
      <c r="GX1" s="16" t="s">
        <v>201</v>
      </c>
      <c r="GY1" s="16" t="s">
        <v>202</v>
      </c>
      <c r="GZ1" s="16" t="s">
        <v>203</v>
      </c>
      <c r="HA1" s="16" t="s">
        <v>204</v>
      </c>
      <c r="HB1" s="16" t="s">
        <v>205</v>
      </c>
      <c r="HC1" s="16" t="s">
        <v>206</v>
      </c>
      <c r="HD1" s="16" t="s">
        <v>207</v>
      </c>
      <c r="HE1" s="16" t="s">
        <v>208</v>
      </c>
      <c r="HF1" s="16" t="s">
        <v>209</v>
      </c>
      <c r="HG1" s="16" t="s">
        <v>210</v>
      </c>
      <c r="HH1" s="16" t="s">
        <v>211</v>
      </c>
      <c r="HI1" s="16" t="s">
        <v>212</v>
      </c>
      <c r="HJ1" s="16" t="s">
        <v>213</v>
      </c>
      <c r="HK1" s="16" t="s">
        <v>214</v>
      </c>
      <c r="HL1" s="16" t="s">
        <v>215</v>
      </c>
      <c r="HM1" s="16" t="s">
        <v>523</v>
      </c>
      <c r="HN1" s="16" t="s">
        <v>217</v>
      </c>
      <c r="HO1" s="16" t="s">
        <v>218</v>
      </c>
      <c r="HP1" s="16" t="s">
        <v>219</v>
      </c>
      <c r="HQ1" s="16" t="s">
        <v>220</v>
      </c>
      <c r="HR1" s="16" t="s">
        <v>221</v>
      </c>
      <c r="HS1" s="16" t="s">
        <v>222</v>
      </c>
      <c r="HT1" s="16" t="s">
        <v>223</v>
      </c>
      <c r="HU1" s="16" t="s">
        <v>224</v>
      </c>
      <c r="HV1" s="16" t="s">
        <v>225</v>
      </c>
      <c r="HW1" s="16" t="s">
        <v>226</v>
      </c>
      <c r="HX1" s="16" t="s">
        <v>227</v>
      </c>
      <c r="HY1" s="16" t="s">
        <v>228</v>
      </c>
      <c r="HZ1" s="16" t="s">
        <v>229</v>
      </c>
      <c r="IA1" s="16" t="s">
        <v>524</v>
      </c>
      <c r="IB1" s="16" t="s">
        <v>525</v>
      </c>
      <c r="IC1" s="16" t="s">
        <v>232</v>
      </c>
      <c r="ID1" s="16" t="s">
        <v>233</v>
      </c>
      <c r="IE1" s="16" t="s">
        <v>234</v>
      </c>
      <c r="IF1" s="16" t="s">
        <v>235</v>
      </c>
      <c r="IG1" s="16" t="s">
        <v>236</v>
      </c>
      <c r="IH1" s="16" t="s">
        <v>237</v>
      </c>
      <c r="II1" s="16" t="s">
        <v>238</v>
      </c>
      <c r="IJ1" s="16" t="s">
        <v>239</v>
      </c>
      <c r="IK1" s="16" t="s">
        <v>240</v>
      </c>
      <c r="IL1" s="16" t="s">
        <v>241</v>
      </c>
      <c r="IM1" s="16" t="s">
        <v>242</v>
      </c>
      <c r="IN1" s="16" t="s">
        <v>243</v>
      </c>
      <c r="IO1" s="16" t="s">
        <v>244</v>
      </c>
      <c r="IP1" s="16" t="s">
        <v>245</v>
      </c>
      <c r="IQ1" s="16" t="s">
        <v>246</v>
      </c>
      <c r="IR1" s="16" t="s">
        <v>526</v>
      </c>
      <c r="IS1" s="16" t="s">
        <v>527</v>
      </c>
      <c r="IT1" s="16" t="s">
        <v>528</v>
      </c>
      <c r="IU1" s="16" t="s">
        <v>529</v>
      </c>
      <c r="IV1" s="16" t="s">
        <v>530</v>
      </c>
      <c r="IW1" s="16" t="s">
        <v>531</v>
      </c>
      <c r="IX1" s="16" t="s">
        <v>532</v>
      </c>
      <c r="IY1" s="16" t="s">
        <v>533</v>
      </c>
      <c r="IZ1" s="16" t="s">
        <v>534</v>
      </c>
      <c r="JA1" s="16" t="s">
        <v>535</v>
      </c>
      <c r="JB1" s="16" t="s">
        <v>536</v>
      </c>
      <c r="JC1" s="16" t="s">
        <v>537</v>
      </c>
      <c r="JD1" s="16" t="s">
        <v>538</v>
      </c>
      <c r="JE1" s="16" t="s">
        <v>539</v>
      </c>
      <c r="JF1" s="16" t="s">
        <v>540</v>
      </c>
      <c r="JG1" s="16" t="s">
        <v>541</v>
      </c>
      <c r="JH1" s="16" t="s">
        <v>542</v>
      </c>
      <c r="JI1" s="16" t="s">
        <v>543</v>
      </c>
      <c r="JJ1" s="16" t="s">
        <v>544</v>
      </c>
      <c r="JK1" s="16" t="s">
        <v>545</v>
      </c>
      <c r="JL1" s="16" t="s">
        <v>546</v>
      </c>
      <c r="JM1" s="16" t="s">
        <v>547</v>
      </c>
      <c r="JN1" s="16" t="s">
        <v>548</v>
      </c>
      <c r="JO1" s="16" t="s">
        <v>549</v>
      </c>
      <c r="JP1" s="16" t="s">
        <v>550</v>
      </c>
      <c r="JQ1" s="16" t="s">
        <v>551</v>
      </c>
      <c r="JR1" s="16" t="s">
        <v>552</v>
      </c>
      <c r="JS1" s="16" t="s">
        <v>553</v>
      </c>
      <c r="JT1" s="16" t="s">
        <v>554</v>
      </c>
      <c r="JU1" s="16" t="s">
        <v>555</v>
      </c>
      <c r="JV1" s="16" t="s">
        <v>556</v>
      </c>
      <c r="JW1" s="16" t="s">
        <v>557</v>
      </c>
      <c r="JX1" s="16" t="s">
        <v>558</v>
      </c>
      <c r="JY1" s="16" t="s">
        <v>559</v>
      </c>
      <c r="JZ1" s="16" t="s">
        <v>560</v>
      </c>
      <c r="KA1" s="16" t="s">
        <v>561</v>
      </c>
      <c r="KB1" s="16" t="s">
        <v>562</v>
      </c>
      <c r="KC1" s="16" t="s">
        <v>563</v>
      </c>
      <c r="KD1" s="16" t="s">
        <v>564</v>
      </c>
      <c r="KE1" s="16" t="s">
        <v>565</v>
      </c>
      <c r="KF1" s="16" t="s">
        <v>566</v>
      </c>
      <c r="KG1" s="16" t="s">
        <v>567</v>
      </c>
      <c r="KH1" s="16" t="s">
        <v>568</v>
      </c>
      <c r="KI1" s="16" t="s">
        <v>569</v>
      </c>
      <c r="KJ1" s="16" t="s">
        <v>570</v>
      </c>
      <c r="KK1" s="16" t="s">
        <v>571</v>
      </c>
      <c r="KL1" s="16" t="s">
        <v>572</v>
      </c>
      <c r="KM1" s="16" t="s">
        <v>527</v>
      </c>
      <c r="KN1" s="16" t="s">
        <v>573</v>
      </c>
      <c r="KO1" s="16" t="s">
        <v>574</v>
      </c>
      <c r="KP1" s="16" t="s">
        <v>575</v>
      </c>
      <c r="KQ1" s="16" t="s">
        <v>576</v>
      </c>
      <c r="KR1" s="16" t="s">
        <v>577</v>
      </c>
      <c r="KS1" s="16" t="s">
        <v>578</v>
      </c>
      <c r="KT1" s="16" t="s">
        <v>579</v>
      </c>
      <c r="KU1" s="16" t="s">
        <v>580</v>
      </c>
      <c r="KV1" s="16" t="s">
        <v>581</v>
      </c>
      <c r="KW1" s="16" t="s">
        <v>582</v>
      </c>
      <c r="KX1" s="16" t="s">
        <v>583</v>
      </c>
      <c r="KY1" s="16" t="s">
        <v>584</v>
      </c>
      <c r="KZ1" s="16" t="s">
        <v>585</v>
      </c>
      <c r="LA1" s="16" t="s">
        <v>586</v>
      </c>
      <c r="LB1" s="16" t="s">
        <v>587</v>
      </c>
      <c r="LC1" s="16" t="s">
        <v>588</v>
      </c>
      <c r="LD1" s="16" t="s">
        <v>589</v>
      </c>
      <c r="LE1" s="16" t="s">
        <v>590</v>
      </c>
      <c r="LF1" s="16" t="s">
        <v>591</v>
      </c>
      <c r="LG1" s="16" t="s">
        <v>592</v>
      </c>
      <c r="LH1" s="16" t="s">
        <v>593</v>
      </c>
      <c r="LI1" s="16" t="s">
        <v>594</v>
      </c>
      <c r="LJ1" s="16" t="s">
        <v>595</v>
      </c>
      <c r="LK1" s="16" t="s">
        <v>596</v>
      </c>
      <c r="LL1" s="16" t="s">
        <v>597</v>
      </c>
      <c r="LM1" s="16" t="s">
        <v>598</v>
      </c>
      <c r="LN1" s="16" t="s">
        <v>599</v>
      </c>
      <c r="LO1" s="16" t="s">
        <v>600</v>
      </c>
      <c r="LP1" s="16" t="s">
        <v>601</v>
      </c>
      <c r="LQ1" s="16" t="s">
        <v>602</v>
      </c>
      <c r="LR1" s="16" t="s">
        <v>603</v>
      </c>
      <c r="LS1" s="16" t="s">
        <v>604</v>
      </c>
      <c r="LT1" s="16" t="s">
        <v>605</v>
      </c>
      <c r="LU1" s="16" t="s">
        <v>606</v>
      </c>
      <c r="LV1" s="16" t="s">
        <v>607</v>
      </c>
      <c r="LW1" s="16" t="s">
        <v>608</v>
      </c>
      <c r="LX1" s="16" t="s">
        <v>609</v>
      </c>
      <c r="LY1" s="16" t="s">
        <v>610</v>
      </c>
      <c r="LZ1" s="16" t="s">
        <v>611</v>
      </c>
      <c r="MA1" s="16" t="s">
        <v>612</v>
      </c>
      <c r="MB1" s="16" t="s">
        <v>613</v>
      </c>
      <c r="MC1" s="16" t="s">
        <v>614</v>
      </c>
      <c r="MD1" s="16" t="s">
        <v>615</v>
      </c>
      <c r="ME1" s="16" t="s">
        <v>616</v>
      </c>
      <c r="MF1" s="16" t="s">
        <v>617</v>
      </c>
      <c r="MG1" s="16" t="s">
        <v>618</v>
      </c>
      <c r="MH1" s="16" t="s">
        <v>619</v>
      </c>
      <c r="MI1" s="16" t="s">
        <v>620</v>
      </c>
      <c r="MJ1" s="16" t="s">
        <v>621</v>
      </c>
      <c r="MK1" s="16" t="s">
        <v>622</v>
      </c>
      <c r="ML1" s="16" t="s">
        <v>623</v>
      </c>
      <c r="MM1" s="16" t="s">
        <v>624</v>
      </c>
      <c r="MN1" s="16" t="s">
        <v>625</v>
      </c>
      <c r="MO1" s="16" t="s">
        <v>626</v>
      </c>
      <c r="MP1" s="16" t="s">
        <v>627</v>
      </c>
      <c r="MQ1" s="16" t="s">
        <v>628</v>
      </c>
      <c r="MR1" s="16" t="s">
        <v>629</v>
      </c>
      <c r="MS1" s="16" t="s">
        <v>630</v>
      </c>
      <c r="MT1" s="16" t="s">
        <v>631</v>
      </c>
      <c r="MU1" s="16" t="s">
        <v>632</v>
      </c>
      <c r="MV1" s="16" t="s">
        <v>633</v>
      </c>
      <c r="MW1" s="16" t="s">
        <v>634</v>
      </c>
      <c r="MX1" s="16" t="s">
        <v>635</v>
      </c>
      <c r="MY1" s="16" t="s">
        <v>636</v>
      </c>
      <c r="MZ1" s="16" t="s">
        <v>637</v>
      </c>
      <c r="NA1" s="16" t="s">
        <v>638</v>
      </c>
      <c r="NB1" s="16" t="s">
        <v>639</v>
      </c>
      <c r="NC1" s="16" t="s">
        <v>640</v>
      </c>
      <c r="ND1" s="16" t="s">
        <v>641</v>
      </c>
      <c r="NE1" s="16" t="s">
        <v>642</v>
      </c>
      <c r="NF1" s="16" t="s">
        <v>643</v>
      </c>
      <c r="NG1" s="16" t="s">
        <v>644</v>
      </c>
      <c r="NH1" s="16" t="s">
        <v>645</v>
      </c>
      <c r="NI1" s="16" t="s">
        <v>646</v>
      </c>
      <c r="NJ1" s="16" t="s">
        <v>647</v>
      </c>
      <c r="NK1" s="16" t="s">
        <v>648</v>
      </c>
      <c r="NL1" s="16" t="s">
        <v>649</v>
      </c>
      <c r="NM1" s="16" t="s">
        <v>650</v>
      </c>
      <c r="NN1" s="16" t="s">
        <v>651</v>
      </c>
      <c r="NO1" s="16" t="s">
        <v>652</v>
      </c>
      <c r="NP1" s="16" t="s">
        <v>653</v>
      </c>
      <c r="NQ1" s="16" t="s">
        <v>654</v>
      </c>
      <c r="NR1" s="16" t="s">
        <v>655</v>
      </c>
      <c r="NS1" s="16" t="s">
        <v>656</v>
      </c>
      <c r="NT1" s="16" t="s">
        <v>657</v>
      </c>
      <c r="NU1" s="16" t="s">
        <v>658</v>
      </c>
      <c r="NV1" s="16" t="s">
        <v>659</v>
      </c>
      <c r="NW1" s="16" t="s">
        <v>660</v>
      </c>
      <c r="NX1" s="16" t="s">
        <v>661</v>
      </c>
      <c r="NY1" s="16" t="s">
        <v>662</v>
      </c>
      <c r="NZ1" s="16" t="s">
        <v>663</v>
      </c>
      <c r="OA1" s="16" t="s">
        <v>664</v>
      </c>
      <c r="OB1" s="16" t="s">
        <v>665</v>
      </c>
      <c r="OC1" s="16" t="s">
        <v>666</v>
      </c>
      <c r="OD1" s="16" t="s">
        <v>667</v>
      </c>
      <c r="OE1" s="16" t="s">
        <v>668</v>
      </c>
      <c r="OF1" s="16" t="s">
        <v>669</v>
      </c>
      <c r="OG1" s="16" t="s">
        <v>670</v>
      </c>
      <c r="OH1" s="16" t="s">
        <v>671</v>
      </c>
      <c r="OI1" s="16" t="s">
        <v>672</v>
      </c>
      <c r="OJ1" s="16" t="s">
        <v>673</v>
      </c>
      <c r="OK1" s="16" t="s">
        <v>674</v>
      </c>
      <c r="OL1" s="16" t="s">
        <v>675</v>
      </c>
      <c r="OM1" s="16" t="s">
        <v>676</v>
      </c>
      <c r="ON1" s="16" t="s">
        <v>677</v>
      </c>
      <c r="OO1" s="16" t="s">
        <v>678</v>
      </c>
      <c r="OP1" s="16" t="s">
        <v>679</v>
      </c>
      <c r="OQ1" s="16" t="s">
        <v>680</v>
      </c>
      <c r="OR1" s="16" t="s">
        <v>681</v>
      </c>
      <c r="OS1" s="16" t="s">
        <v>682</v>
      </c>
      <c r="OT1" s="16" t="s">
        <v>683</v>
      </c>
      <c r="OU1" s="16" t="s">
        <v>684</v>
      </c>
      <c r="OV1" s="16" t="s">
        <v>685</v>
      </c>
      <c r="OW1" s="16" t="s">
        <v>686</v>
      </c>
      <c r="OX1" s="16" t="s">
        <v>687</v>
      </c>
      <c r="OY1" s="16" t="s">
        <v>688</v>
      </c>
      <c r="OZ1" s="16" t="s">
        <v>689</v>
      </c>
      <c r="PA1" s="16" t="s">
        <v>690</v>
      </c>
      <c r="PB1" s="16" t="s">
        <v>691</v>
      </c>
      <c r="PC1" s="16" t="s">
        <v>692</v>
      </c>
      <c r="PD1" s="16" t="s">
        <v>693</v>
      </c>
      <c r="PE1" s="16" t="s">
        <v>694</v>
      </c>
      <c r="PF1" s="16" t="s">
        <v>695</v>
      </c>
      <c r="PG1" s="16" t="s">
        <v>696</v>
      </c>
      <c r="PH1" s="16" t="s">
        <v>697</v>
      </c>
      <c r="PI1" s="16" t="s">
        <v>698</v>
      </c>
      <c r="PJ1" s="16" t="s">
        <v>699</v>
      </c>
      <c r="PK1" s="16" t="s">
        <v>700</v>
      </c>
      <c r="PL1" s="16" t="s">
        <v>701</v>
      </c>
      <c r="PM1" s="16" t="s">
        <v>702</v>
      </c>
      <c r="PN1" s="16" t="s">
        <v>703</v>
      </c>
      <c r="PO1" s="16" t="s">
        <v>704</v>
      </c>
      <c r="PP1" s="16" t="s">
        <v>705</v>
      </c>
      <c r="PQ1" s="16" t="s">
        <v>706</v>
      </c>
      <c r="PR1" s="16" t="s">
        <v>707</v>
      </c>
      <c r="PS1" s="16" t="s">
        <v>708</v>
      </c>
      <c r="PT1" s="16" t="s">
        <v>709</v>
      </c>
      <c r="PU1" s="16" t="s">
        <v>710</v>
      </c>
      <c r="PV1" s="16" t="s">
        <v>711</v>
      </c>
      <c r="PW1" s="16" t="s">
        <v>712</v>
      </c>
      <c r="PX1" s="16" t="s">
        <v>713</v>
      </c>
      <c r="PY1" s="16" t="s">
        <v>714</v>
      </c>
      <c r="PZ1" s="16" t="s">
        <v>715</v>
      </c>
      <c r="QA1" s="16" t="s">
        <v>716</v>
      </c>
      <c r="QB1" s="16" t="s">
        <v>717</v>
      </c>
      <c r="QC1" s="16" t="s">
        <v>718</v>
      </c>
      <c r="QD1" s="16" t="s">
        <v>719</v>
      </c>
      <c r="QE1" s="16" t="s">
        <v>720</v>
      </c>
      <c r="QF1" s="16" t="s">
        <v>721</v>
      </c>
      <c r="QG1" s="16" t="s">
        <v>722</v>
      </c>
      <c r="QH1" s="16" t="s">
        <v>723</v>
      </c>
      <c r="QI1" s="16" t="s">
        <v>724</v>
      </c>
      <c r="QJ1" s="16" t="s">
        <v>726</v>
      </c>
      <c r="QK1" s="16" t="s">
        <v>727</v>
      </c>
      <c r="QL1" s="16" t="s">
        <v>728</v>
      </c>
      <c r="QM1" s="16" t="s">
        <v>729</v>
      </c>
      <c r="QN1" s="16" t="s">
        <v>730</v>
      </c>
      <c r="QO1" s="16" t="s">
        <v>731</v>
      </c>
      <c r="QP1" s="16" t="s">
        <v>732</v>
      </c>
      <c r="QQ1" s="16" t="s">
        <v>733</v>
      </c>
      <c r="QR1" s="16" t="s">
        <v>734</v>
      </c>
      <c r="QS1" s="16" t="s">
        <v>735</v>
      </c>
      <c r="QT1" s="16" t="s">
        <v>736</v>
      </c>
      <c r="QU1" s="16" t="s">
        <v>737</v>
      </c>
      <c r="QV1" s="16" t="s">
        <v>738</v>
      </c>
      <c r="QW1" s="16" t="s">
        <v>739</v>
      </c>
      <c r="QX1" s="16" t="s">
        <v>740</v>
      </c>
      <c r="QY1" s="16" t="s">
        <v>741</v>
      </c>
      <c r="QZ1" s="16" t="s">
        <v>742</v>
      </c>
      <c r="RA1" s="16" t="s">
        <v>743</v>
      </c>
      <c r="RB1" s="16" t="s">
        <v>744</v>
      </c>
      <c r="RC1" s="16" t="s">
        <v>745</v>
      </c>
      <c r="RD1" s="16" t="s">
        <v>746</v>
      </c>
      <c r="RE1" s="16" t="s">
        <v>747</v>
      </c>
      <c r="RF1" s="16" t="s">
        <v>748</v>
      </c>
      <c r="RG1" s="16" t="s">
        <v>749</v>
      </c>
      <c r="RH1" s="16" t="s">
        <v>750</v>
      </c>
      <c r="RI1" s="16" t="s">
        <v>751</v>
      </c>
      <c r="RJ1" s="16" t="s">
        <v>752</v>
      </c>
      <c r="RK1" s="16" t="s">
        <v>753</v>
      </c>
      <c r="RL1" s="16" t="s">
        <v>754</v>
      </c>
      <c r="RM1" s="16" t="s">
        <v>755</v>
      </c>
      <c r="RN1" s="16" t="s">
        <v>756</v>
      </c>
      <c r="RO1" s="16" t="s">
        <v>757</v>
      </c>
      <c r="RP1" s="16" t="s">
        <v>758</v>
      </c>
      <c r="RQ1" s="16" t="s">
        <v>759</v>
      </c>
      <c r="RR1" s="16" t="s">
        <v>760</v>
      </c>
      <c r="RS1" s="16" t="s">
        <v>761</v>
      </c>
      <c r="RT1" s="16" t="s">
        <v>762</v>
      </c>
      <c r="RU1" s="16" t="s">
        <v>763</v>
      </c>
      <c r="RV1" s="16" t="s">
        <v>764</v>
      </c>
      <c r="RW1" s="16" t="s">
        <v>765</v>
      </c>
      <c r="RX1" s="16" t="s">
        <v>766</v>
      </c>
      <c r="RY1" s="16" t="s">
        <v>767</v>
      </c>
      <c r="RZ1" s="16" t="s">
        <v>768</v>
      </c>
      <c r="SA1" s="16" t="s">
        <v>769</v>
      </c>
      <c r="SB1" s="16" t="s">
        <v>770</v>
      </c>
      <c r="SC1" s="16" t="s">
        <v>771</v>
      </c>
      <c r="SD1" s="16" t="s">
        <v>772</v>
      </c>
      <c r="SE1" s="16" t="s">
        <v>773</v>
      </c>
      <c r="SF1" s="16" t="s">
        <v>774</v>
      </c>
      <c r="SG1" s="16" t="s">
        <v>775</v>
      </c>
      <c r="SH1" s="16" t="s">
        <v>498</v>
      </c>
      <c r="SI1" s="16" t="s">
        <v>776</v>
      </c>
      <c r="SJ1" s="16" t="s">
        <v>777</v>
      </c>
      <c r="SK1" s="16" t="s">
        <v>778</v>
      </c>
      <c r="SL1" s="16" t="s">
        <v>779</v>
      </c>
      <c r="SM1" s="16" t="s">
        <v>780</v>
      </c>
      <c r="SN1" s="16" t="s">
        <v>781</v>
      </c>
      <c r="SO1" s="16" t="s">
        <v>782</v>
      </c>
      <c r="SP1" s="16" t="s">
        <v>783</v>
      </c>
      <c r="SQ1" s="16" t="s">
        <v>511</v>
      </c>
      <c r="SR1" s="16" t="s">
        <v>510</v>
      </c>
    </row>
    <row r="2" spans="1:512" x14ac:dyDescent="0.25">
      <c r="A2" s="16">
        <v>1824</v>
      </c>
      <c r="B2" s="13">
        <v>1.1479999999999999</v>
      </c>
      <c r="C2" s="13">
        <v>1.157</v>
      </c>
      <c r="G2" s="14">
        <f t="shared" ref="G2:G33" si="0">AVERAGE(H2:SR2)</f>
        <v>1.1479999999999999</v>
      </c>
      <c r="H2" s="12"/>
      <c r="LB2">
        <v>1.1479999999999999</v>
      </c>
    </row>
    <row r="3" spans="1:512" x14ac:dyDescent="0.25">
      <c r="A3" s="16">
        <v>1825</v>
      </c>
      <c r="B3" s="13">
        <v>2.5950000000000002</v>
      </c>
      <c r="C3" s="13">
        <v>2.62</v>
      </c>
      <c r="G3" s="14">
        <f t="shared" si="0"/>
        <v>2.5950000000000002</v>
      </c>
      <c r="H3" s="12"/>
      <c r="LB3">
        <v>2.5950000000000002</v>
      </c>
    </row>
    <row r="4" spans="1:512" x14ac:dyDescent="0.25">
      <c r="A4" s="16">
        <v>1826</v>
      </c>
      <c r="B4" s="13">
        <v>1.2609999999999999</v>
      </c>
      <c r="C4" s="13">
        <v>1.276</v>
      </c>
      <c r="G4" s="14">
        <f t="shared" si="0"/>
        <v>1.2609999999999999</v>
      </c>
      <c r="H4" s="12"/>
      <c r="LB4">
        <v>1.2609999999999999</v>
      </c>
    </row>
    <row r="5" spans="1:512" x14ac:dyDescent="0.25">
      <c r="A5" s="16">
        <v>1827</v>
      </c>
      <c r="B5" s="13">
        <v>0.94899999999999995</v>
      </c>
      <c r="C5" s="13">
        <v>0.96</v>
      </c>
      <c r="G5" s="14">
        <f t="shared" si="0"/>
        <v>0.94899999999999995</v>
      </c>
      <c r="H5" s="12"/>
      <c r="JC5">
        <v>0.95099999999999996</v>
      </c>
      <c r="LB5">
        <v>0.94699999999999995</v>
      </c>
    </row>
    <row r="6" spans="1:512" x14ac:dyDescent="0.25">
      <c r="A6" s="16">
        <v>1828</v>
      </c>
      <c r="B6" s="13">
        <v>0.52800000000000002</v>
      </c>
      <c r="C6" s="13">
        <v>0.53400000000000003</v>
      </c>
      <c r="G6" s="14">
        <f t="shared" si="0"/>
        <v>0.52849999999999997</v>
      </c>
      <c r="H6" s="12"/>
      <c r="JC6">
        <v>0.746</v>
      </c>
      <c r="LB6">
        <v>0.311</v>
      </c>
    </row>
    <row r="7" spans="1:512" x14ac:dyDescent="0.25">
      <c r="A7" s="16">
        <v>1829</v>
      </c>
      <c r="B7" s="13">
        <v>0.505</v>
      </c>
      <c r="C7" s="13">
        <v>0.51</v>
      </c>
      <c r="G7" s="14">
        <f t="shared" si="0"/>
        <v>0.505</v>
      </c>
      <c r="H7" s="12"/>
      <c r="JC7">
        <v>0.79400000000000004</v>
      </c>
      <c r="LB7">
        <v>0.216</v>
      </c>
    </row>
    <row r="8" spans="1:512" x14ac:dyDescent="0.25">
      <c r="A8" s="16">
        <v>1830</v>
      </c>
      <c r="B8" s="13">
        <v>1.39</v>
      </c>
      <c r="C8" s="13">
        <v>1.4119999999999999</v>
      </c>
      <c r="G8" s="14">
        <f t="shared" si="0"/>
        <v>1.3900000000000001</v>
      </c>
      <c r="H8" s="12"/>
      <c r="JC8">
        <v>0.83699999999999997</v>
      </c>
      <c r="LB8">
        <v>1.9430000000000001</v>
      </c>
    </row>
    <row r="9" spans="1:512" x14ac:dyDescent="0.25">
      <c r="A9" s="16">
        <v>1831</v>
      </c>
      <c r="B9" s="13">
        <v>0.76200000000000001</v>
      </c>
      <c r="C9" s="13">
        <v>0.77400000000000002</v>
      </c>
      <c r="G9" s="14">
        <f t="shared" si="0"/>
        <v>0.76200000000000001</v>
      </c>
      <c r="H9" s="12"/>
      <c r="JC9">
        <v>0.59699999999999998</v>
      </c>
      <c r="LB9">
        <v>0.92700000000000005</v>
      </c>
    </row>
    <row r="10" spans="1:512" x14ac:dyDescent="0.25">
      <c r="A10" s="16">
        <v>1832</v>
      </c>
      <c r="B10" s="13">
        <v>1.093</v>
      </c>
      <c r="C10" s="13">
        <v>1.113</v>
      </c>
      <c r="G10" s="14">
        <f t="shared" si="0"/>
        <v>1.093</v>
      </c>
      <c r="H10" s="12"/>
      <c r="JC10">
        <v>0.45500000000000002</v>
      </c>
      <c r="LB10">
        <v>1.7310000000000001</v>
      </c>
    </row>
    <row r="11" spans="1:512" x14ac:dyDescent="0.25">
      <c r="A11" s="16">
        <v>1833</v>
      </c>
      <c r="B11" s="13">
        <v>1.216</v>
      </c>
      <c r="C11" s="13">
        <v>1.2390000000000001</v>
      </c>
      <c r="G11" s="14">
        <f t="shared" si="0"/>
        <v>1.216</v>
      </c>
      <c r="H11" s="12"/>
      <c r="JC11">
        <v>0.67200000000000004</v>
      </c>
      <c r="LB11">
        <v>1.76</v>
      </c>
    </row>
    <row r="12" spans="1:512" x14ac:dyDescent="0.25">
      <c r="A12" s="16">
        <v>1834</v>
      </c>
      <c r="B12" s="13">
        <v>1.2230000000000001</v>
      </c>
      <c r="C12" s="13">
        <v>1.2470000000000001</v>
      </c>
      <c r="G12" s="14">
        <f t="shared" si="0"/>
        <v>1.2229999999999999</v>
      </c>
      <c r="H12" s="12"/>
      <c r="JC12">
        <v>0.79200000000000004</v>
      </c>
      <c r="LB12">
        <v>1.6539999999999999</v>
      </c>
    </row>
    <row r="13" spans="1:512" x14ac:dyDescent="0.25">
      <c r="A13" s="16">
        <v>1835</v>
      </c>
      <c r="B13" s="13">
        <v>0.85199999999999998</v>
      </c>
      <c r="C13" s="13">
        <v>0.86899999999999999</v>
      </c>
      <c r="G13" s="14">
        <f t="shared" si="0"/>
        <v>0.85200000000000009</v>
      </c>
      <c r="H13" s="12"/>
      <c r="JC13">
        <v>0.92800000000000005</v>
      </c>
      <c r="LB13">
        <v>0.77600000000000002</v>
      </c>
    </row>
    <row r="14" spans="1:512" x14ac:dyDescent="0.25">
      <c r="A14" s="16">
        <v>1836</v>
      </c>
      <c r="B14" s="13">
        <v>1.085</v>
      </c>
      <c r="C14" s="13">
        <v>1.107</v>
      </c>
      <c r="G14" s="14">
        <f t="shared" si="0"/>
        <v>1.0855000000000001</v>
      </c>
      <c r="H14" s="12"/>
      <c r="JC14">
        <v>0.92700000000000005</v>
      </c>
      <c r="LB14">
        <v>1.244</v>
      </c>
    </row>
    <row r="15" spans="1:512" x14ac:dyDescent="0.25">
      <c r="A15" s="16">
        <v>1837</v>
      </c>
      <c r="B15" s="13">
        <v>0.95799999999999996</v>
      </c>
      <c r="C15" s="13">
        <v>0.97799999999999998</v>
      </c>
      <c r="G15" s="14">
        <f t="shared" si="0"/>
        <v>0.95799999999999996</v>
      </c>
      <c r="H15" s="12"/>
      <c r="JC15">
        <v>0.65100000000000002</v>
      </c>
      <c r="LB15">
        <v>1.2649999999999999</v>
      </c>
    </row>
    <row r="16" spans="1:512" x14ac:dyDescent="0.25">
      <c r="A16" s="16">
        <v>1838</v>
      </c>
      <c r="B16" s="13">
        <v>0.59599999999999997</v>
      </c>
      <c r="C16" s="13">
        <v>0.60899999999999999</v>
      </c>
      <c r="G16" s="14">
        <f t="shared" si="0"/>
        <v>0.59599999999999997</v>
      </c>
      <c r="H16" s="12"/>
      <c r="JC16">
        <v>0.246</v>
      </c>
      <c r="LB16">
        <v>0.94599999999999995</v>
      </c>
    </row>
    <row r="17" spans="1:404" x14ac:dyDescent="0.25">
      <c r="A17" s="16">
        <v>1839</v>
      </c>
      <c r="B17" s="13">
        <v>1.2809999999999999</v>
      </c>
      <c r="C17" s="13">
        <v>1.31</v>
      </c>
      <c r="G17" s="14">
        <f t="shared" si="0"/>
        <v>1.28125</v>
      </c>
      <c r="H17" s="12"/>
      <c r="JC17">
        <v>0.218</v>
      </c>
      <c r="KJ17">
        <v>0.39100000000000001</v>
      </c>
      <c r="LB17">
        <v>3.1749999999999998</v>
      </c>
      <c r="ON17">
        <v>1.341</v>
      </c>
    </row>
    <row r="18" spans="1:404" x14ac:dyDescent="0.25">
      <c r="A18" s="16">
        <v>1840</v>
      </c>
      <c r="B18" s="13">
        <v>1.498</v>
      </c>
      <c r="C18" s="13">
        <v>1.532</v>
      </c>
      <c r="G18" s="14">
        <f t="shared" si="0"/>
        <v>1.4979999999999998</v>
      </c>
      <c r="H18" s="12"/>
      <c r="JC18">
        <v>0.39500000000000002</v>
      </c>
      <c r="KJ18">
        <v>0.30199999999999999</v>
      </c>
      <c r="LB18">
        <v>2.7149999999999999</v>
      </c>
      <c r="LE18">
        <v>3.14</v>
      </c>
      <c r="ON18">
        <v>0.93799999999999994</v>
      </c>
    </row>
    <row r="19" spans="1:404" x14ac:dyDescent="0.25">
      <c r="A19" s="16">
        <v>1841</v>
      </c>
      <c r="B19" s="13">
        <v>0.90900000000000003</v>
      </c>
      <c r="C19" s="13">
        <v>0.92800000000000005</v>
      </c>
      <c r="G19" s="14">
        <f t="shared" si="0"/>
        <v>0.90933333333333322</v>
      </c>
      <c r="H19" s="12"/>
      <c r="JC19">
        <v>0.53900000000000003</v>
      </c>
      <c r="KJ19">
        <v>0.22600000000000001</v>
      </c>
      <c r="LB19">
        <v>1.907</v>
      </c>
      <c r="LE19">
        <v>1.681</v>
      </c>
      <c r="LQ19">
        <v>0.38800000000000001</v>
      </c>
      <c r="ON19">
        <v>0.71499999999999997</v>
      </c>
    </row>
    <row r="20" spans="1:404" x14ac:dyDescent="0.25">
      <c r="A20" s="16">
        <v>1842</v>
      </c>
      <c r="B20" s="13">
        <v>0.47599999999999998</v>
      </c>
      <c r="C20" s="13">
        <v>0.48499999999999999</v>
      </c>
      <c r="G20" s="14">
        <f t="shared" si="0"/>
        <v>0.47633333333333344</v>
      </c>
      <c r="H20" s="12"/>
      <c r="JC20">
        <v>0.32800000000000001</v>
      </c>
      <c r="KJ20">
        <v>7.5999999999999998E-2</v>
      </c>
      <c r="LB20">
        <v>0.66600000000000004</v>
      </c>
      <c r="LE20">
        <v>1.3220000000000001</v>
      </c>
      <c r="LQ20">
        <v>0.184</v>
      </c>
      <c r="ON20">
        <v>0.28199999999999997</v>
      </c>
    </row>
    <row r="21" spans="1:404" x14ac:dyDescent="0.25">
      <c r="A21" s="16">
        <v>1843</v>
      </c>
      <c r="B21" s="13">
        <v>0.59099999999999997</v>
      </c>
      <c r="C21" s="13">
        <v>0.60299999999999998</v>
      </c>
      <c r="G21" s="14">
        <f t="shared" si="0"/>
        <v>0.59050000000000002</v>
      </c>
      <c r="H21" s="12"/>
      <c r="JC21">
        <v>0.33200000000000002</v>
      </c>
      <c r="KJ21">
        <v>0.24</v>
      </c>
      <c r="LB21">
        <v>1.0029999999999999</v>
      </c>
      <c r="LE21">
        <v>0.997</v>
      </c>
      <c r="LQ21">
        <v>0.45</v>
      </c>
      <c r="ON21">
        <v>0.52100000000000002</v>
      </c>
    </row>
    <row r="22" spans="1:404" x14ac:dyDescent="0.25">
      <c r="A22" s="16">
        <v>1844</v>
      </c>
      <c r="B22" s="13">
        <v>1.0660000000000001</v>
      </c>
      <c r="C22" s="13">
        <v>1.093</v>
      </c>
      <c r="G22" s="14">
        <f t="shared" si="0"/>
        <v>1.0658333333333332</v>
      </c>
      <c r="H22" s="12"/>
      <c r="JC22">
        <v>0.61299999999999999</v>
      </c>
      <c r="KJ22">
        <v>0.88200000000000001</v>
      </c>
      <c r="LB22">
        <v>2.0699999999999998</v>
      </c>
      <c r="LE22">
        <v>1.0429999999999999</v>
      </c>
      <c r="LQ22">
        <v>0.65200000000000002</v>
      </c>
      <c r="ON22">
        <v>1.135</v>
      </c>
    </row>
    <row r="23" spans="1:404" x14ac:dyDescent="0.25">
      <c r="A23" s="16">
        <v>1845</v>
      </c>
      <c r="B23" s="13">
        <v>0.85699999999999998</v>
      </c>
      <c r="C23" s="13">
        <v>0.88</v>
      </c>
      <c r="G23" s="14">
        <f t="shared" si="0"/>
        <v>0.85683333333333334</v>
      </c>
      <c r="H23" s="12"/>
      <c r="JC23">
        <v>0.78400000000000003</v>
      </c>
      <c r="KJ23">
        <v>0.38100000000000001</v>
      </c>
      <c r="LB23">
        <v>1.5620000000000001</v>
      </c>
      <c r="LE23">
        <v>1.018</v>
      </c>
      <c r="LQ23">
        <v>0.54600000000000004</v>
      </c>
      <c r="ON23">
        <v>0.85</v>
      </c>
    </row>
    <row r="24" spans="1:404" x14ac:dyDescent="0.25">
      <c r="A24" s="16">
        <v>1846</v>
      </c>
      <c r="B24" s="13">
        <v>0.82</v>
      </c>
      <c r="C24" s="13">
        <v>0.879</v>
      </c>
      <c r="D24" s="13">
        <v>0.72299999999999998</v>
      </c>
      <c r="G24" s="14">
        <f t="shared" si="0"/>
        <v>0.8194285714285714</v>
      </c>
      <c r="H24" s="12"/>
      <c r="GG24">
        <v>0.61299999999999999</v>
      </c>
      <c r="JC24">
        <v>0.86899999999999999</v>
      </c>
      <c r="KJ24">
        <v>0.39200000000000002</v>
      </c>
      <c r="LB24">
        <v>1.4610000000000001</v>
      </c>
      <c r="LE24">
        <v>1.121</v>
      </c>
      <c r="LQ24">
        <v>0.45</v>
      </c>
      <c r="ON24">
        <v>0.83</v>
      </c>
    </row>
    <row r="25" spans="1:404" x14ac:dyDescent="0.25">
      <c r="A25" s="16">
        <v>1847</v>
      </c>
      <c r="B25" s="13">
        <v>0.86899999999999999</v>
      </c>
      <c r="C25" s="13">
        <v>0.93100000000000005</v>
      </c>
      <c r="D25" s="13">
        <v>0.76400000000000001</v>
      </c>
      <c r="G25" s="14">
        <f t="shared" si="0"/>
        <v>0.86942857142857144</v>
      </c>
      <c r="H25" s="12"/>
      <c r="GG25">
        <v>0.66800000000000004</v>
      </c>
      <c r="JC25">
        <v>0.59899999999999998</v>
      </c>
      <c r="KJ25">
        <v>0.45800000000000002</v>
      </c>
      <c r="LB25">
        <v>1.2809999999999999</v>
      </c>
      <c r="LE25">
        <v>1.125</v>
      </c>
      <c r="LQ25">
        <v>0.79600000000000004</v>
      </c>
      <c r="ON25">
        <v>1.159</v>
      </c>
    </row>
    <row r="26" spans="1:404" x14ac:dyDescent="0.25">
      <c r="A26" s="16">
        <v>1848</v>
      </c>
      <c r="B26" s="13">
        <v>0.63</v>
      </c>
      <c r="C26" s="13">
        <v>0.69</v>
      </c>
      <c r="D26" s="13">
        <v>0.505</v>
      </c>
      <c r="G26" s="14">
        <f t="shared" si="0"/>
        <v>0.6303333333333333</v>
      </c>
      <c r="H26" s="12"/>
      <c r="GG26">
        <v>0.45300000000000001</v>
      </c>
      <c r="JC26">
        <v>0.66100000000000003</v>
      </c>
      <c r="JK26">
        <v>0.73299999999999998</v>
      </c>
      <c r="KJ26">
        <v>0.21</v>
      </c>
      <c r="LB26">
        <v>0.95</v>
      </c>
      <c r="LE26">
        <v>0.70099999999999996</v>
      </c>
      <c r="LQ26">
        <v>0.433</v>
      </c>
      <c r="MR26">
        <v>0.88500000000000001</v>
      </c>
      <c r="ON26">
        <v>0.64700000000000002</v>
      </c>
    </row>
    <row r="27" spans="1:404" x14ac:dyDescent="0.25">
      <c r="A27" s="16">
        <v>1849</v>
      </c>
      <c r="B27" s="13">
        <v>0.71599999999999997</v>
      </c>
      <c r="C27" s="13">
        <v>0.81399999999999995</v>
      </c>
      <c r="D27" s="13">
        <v>0.17599999999999999</v>
      </c>
      <c r="G27" s="14">
        <f t="shared" si="0"/>
        <v>0.71599999999999997</v>
      </c>
      <c r="H27" s="12"/>
      <c r="CD27">
        <v>0.46300000000000002</v>
      </c>
      <c r="GG27">
        <v>0.161</v>
      </c>
      <c r="JC27">
        <v>0.98299999999999998</v>
      </c>
      <c r="JK27">
        <v>0.84899999999999998</v>
      </c>
      <c r="KJ27">
        <v>0.29099999999999998</v>
      </c>
      <c r="LB27">
        <v>1.0660000000000001</v>
      </c>
      <c r="LE27">
        <v>0.91100000000000003</v>
      </c>
      <c r="LQ27">
        <v>0.52100000000000002</v>
      </c>
      <c r="MR27">
        <v>0.92300000000000004</v>
      </c>
      <c r="ON27">
        <v>0.99199999999999999</v>
      </c>
    </row>
    <row r="28" spans="1:404" x14ac:dyDescent="0.25">
      <c r="A28" s="16">
        <v>1850</v>
      </c>
      <c r="B28" s="13">
        <v>0.97599999999999998</v>
      </c>
      <c r="C28" s="13">
        <v>1.091</v>
      </c>
      <c r="D28" s="13">
        <v>0.45100000000000001</v>
      </c>
      <c r="G28" s="14">
        <f t="shared" si="0"/>
        <v>0.97636363636363654</v>
      </c>
      <c r="H28" s="12"/>
      <c r="CD28">
        <v>1.206</v>
      </c>
      <c r="GG28">
        <v>0.42099999999999999</v>
      </c>
      <c r="JC28">
        <v>0.84899999999999998</v>
      </c>
      <c r="JK28">
        <v>0.78700000000000003</v>
      </c>
      <c r="KJ28">
        <v>0.38200000000000001</v>
      </c>
      <c r="KN28">
        <v>1.204</v>
      </c>
      <c r="LB28">
        <v>1.631</v>
      </c>
      <c r="LE28">
        <v>1.1459999999999999</v>
      </c>
      <c r="LQ28">
        <v>0.71799999999999997</v>
      </c>
      <c r="MR28">
        <v>1.1339999999999999</v>
      </c>
      <c r="ON28">
        <v>1.262</v>
      </c>
    </row>
    <row r="29" spans="1:404" x14ac:dyDescent="0.25">
      <c r="A29" s="16">
        <v>1851</v>
      </c>
      <c r="B29" s="13">
        <v>0.81399999999999995</v>
      </c>
      <c r="C29" s="13">
        <v>0.86499999999999999</v>
      </c>
      <c r="D29" s="13">
        <v>0.78</v>
      </c>
      <c r="G29" s="14">
        <f t="shared" si="0"/>
        <v>0.81427272727272737</v>
      </c>
      <c r="H29" s="12"/>
      <c r="CD29">
        <v>0.55700000000000005</v>
      </c>
      <c r="GG29">
        <v>0.73699999999999999</v>
      </c>
      <c r="JC29">
        <v>1.0249999999999999</v>
      </c>
      <c r="JK29">
        <v>0.69299999999999995</v>
      </c>
      <c r="KJ29">
        <v>0.28100000000000003</v>
      </c>
      <c r="KN29">
        <v>0.88700000000000001</v>
      </c>
      <c r="LB29">
        <v>1.1870000000000001</v>
      </c>
      <c r="LE29">
        <v>0.79700000000000004</v>
      </c>
      <c r="LQ29">
        <v>0.60499999999999998</v>
      </c>
      <c r="MR29">
        <v>1.252</v>
      </c>
      <c r="ON29">
        <v>0.93600000000000005</v>
      </c>
    </row>
    <row r="30" spans="1:404" x14ac:dyDescent="0.25">
      <c r="A30" s="16">
        <v>1852</v>
      </c>
      <c r="B30" s="13">
        <v>0.95799999999999996</v>
      </c>
      <c r="C30" s="13">
        <v>1.0049999999999999</v>
      </c>
      <c r="D30" s="13">
        <v>0.93200000000000005</v>
      </c>
      <c r="G30" s="14">
        <f t="shared" si="0"/>
        <v>0.95784615384615379</v>
      </c>
      <c r="H30" s="12"/>
      <c r="CD30">
        <v>0.75800000000000001</v>
      </c>
      <c r="GG30">
        <v>0.89200000000000002</v>
      </c>
      <c r="HU30">
        <v>0.97299999999999998</v>
      </c>
      <c r="JC30">
        <v>1.0409999999999999</v>
      </c>
      <c r="JK30">
        <v>1.264</v>
      </c>
      <c r="KJ30">
        <v>0.47099999999999997</v>
      </c>
      <c r="KN30">
        <v>0.67800000000000005</v>
      </c>
      <c r="LB30">
        <v>0.88</v>
      </c>
      <c r="LE30">
        <v>0.746</v>
      </c>
      <c r="LQ30">
        <v>1.0389999999999999</v>
      </c>
      <c r="MF30">
        <v>0.92800000000000005</v>
      </c>
      <c r="MR30">
        <v>1.357</v>
      </c>
      <c r="ON30">
        <v>1.425</v>
      </c>
    </row>
    <row r="31" spans="1:404" x14ac:dyDescent="0.25">
      <c r="A31" s="16">
        <v>1853</v>
      </c>
      <c r="B31" s="13">
        <v>1.081</v>
      </c>
      <c r="C31" s="13">
        <v>1.129</v>
      </c>
      <c r="D31" s="13">
        <v>1.004</v>
      </c>
      <c r="G31" s="14">
        <f t="shared" si="0"/>
        <v>1.0812666666666668</v>
      </c>
      <c r="H31" s="12"/>
      <c r="BW31">
        <v>1.796</v>
      </c>
      <c r="CD31">
        <v>0.80600000000000005</v>
      </c>
      <c r="GG31">
        <v>0.96899999999999997</v>
      </c>
      <c r="HU31">
        <v>1.2589999999999999</v>
      </c>
      <c r="JC31">
        <v>0.98399999999999999</v>
      </c>
      <c r="JK31">
        <v>1.111</v>
      </c>
      <c r="KJ31">
        <v>0.38100000000000001</v>
      </c>
      <c r="KN31">
        <v>0.61299999999999999</v>
      </c>
      <c r="LB31">
        <v>1.423</v>
      </c>
      <c r="LE31">
        <v>1.2490000000000001</v>
      </c>
      <c r="LP31">
        <v>1.2410000000000001</v>
      </c>
      <c r="LQ31">
        <v>0.753</v>
      </c>
      <c r="MF31">
        <v>1.1279999999999999</v>
      </c>
      <c r="MR31">
        <v>1.2350000000000001</v>
      </c>
      <c r="ON31">
        <v>1.2709999999999999</v>
      </c>
    </row>
    <row r="32" spans="1:404" x14ac:dyDescent="0.25">
      <c r="A32" s="16">
        <v>1854</v>
      </c>
      <c r="B32" s="13">
        <v>0.95</v>
      </c>
      <c r="C32" s="13">
        <v>1.008</v>
      </c>
      <c r="D32" s="13">
        <v>0.63900000000000001</v>
      </c>
      <c r="G32" s="14">
        <f t="shared" si="0"/>
        <v>0.9501666666666666</v>
      </c>
      <c r="H32" s="12"/>
      <c r="BW32">
        <v>1.5429999999999999</v>
      </c>
      <c r="CD32">
        <v>0.73399999999999999</v>
      </c>
      <c r="CG32">
        <v>1.4</v>
      </c>
      <c r="DG32">
        <v>1.2769999999999999</v>
      </c>
      <c r="DM32">
        <v>1.1120000000000001</v>
      </c>
      <c r="GG32">
        <v>0.622</v>
      </c>
      <c r="HU32">
        <v>1.105</v>
      </c>
      <c r="JC32">
        <v>0.58599999999999997</v>
      </c>
      <c r="JK32">
        <v>0.61199999999999999</v>
      </c>
      <c r="KJ32">
        <v>0.26300000000000001</v>
      </c>
      <c r="KN32">
        <v>0.56799999999999995</v>
      </c>
      <c r="LB32">
        <v>1.635</v>
      </c>
      <c r="LE32">
        <v>0.82899999999999996</v>
      </c>
      <c r="LP32">
        <v>0.71599999999999997</v>
      </c>
      <c r="LQ32">
        <v>0.44500000000000001</v>
      </c>
      <c r="MF32">
        <v>1.4650000000000001</v>
      </c>
      <c r="MR32">
        <v>1.323</v>
      </c>
      <c r="ON32">
        <v>0.86799999999999999</v>
      </c>
    </row>
    <row r="33" spans="1:450" x14ac:dyDescent="0.25">
      <c r="A33" s="16">
        <v>1855</v>
      </c>
      <c r="B33" s="13">
        <v>0.73899999999999999</v>
      </c>
      <c r="C33" s="13">
        <v>0.79400000000000004</v>
      </c>
      <c r="D33" s="13">
        <v>0.223</v>
      </c>
      <c r="G33" s="14">
        <f t="shared" si="0"/>
        <v>0.73931578947368437</v>
      </c>
      <c r="H33" s="12"/>
      <c r="BW33">
        <v>0.96</v>
      </c>
      <c r="CD33">
        <v>0.63</v>
      </c>
      <c r="CG33">
        <v>0.79300000000000004</v>
      </c>
      <c r="DG33">
        <v>0.751</v>
      </c>
      <c r="DM33">
        <v>0.99399999999999999</v>
      </c>
      <c r="GG33">
        <v>0.219</v>
      </c>
      <c r="HU33">
        <v>0.84299999999999997</v>
      </c>
      <c r="JC33">
        <v>0.97099999999999997</v>
      </c>
      <c r="JK33">
        <v>0.53100000000000003</v>
      </c>
      <c r="KJ33">
        <v>0.38300000000000001</v>
      </c>
      <c r="KN33">
        <v>0.47599999999999998</v>
      </c>
      <c r="LB33">
        <v>0.91800000000000004</v>
      </c>
      <c r="LE33">
        <v>0.438</v>
      </c>
      <c r="LP33">
        <v>0.95699999999999996</v>
      </c>
      <c r="LQ33">
        <v>0.59099999999999997</v>
      </c>
      <c r="MA33">
        <v>0.55000000000000004</v>
      </c>
      <c r="MF33">
        <v>1.127</v>
      </c>
      <c r="MR33">
        <v>0.99299999999999999</v>
      </c>
      <c r="ON33">
        <v>0.92200000000000004</v>
      </c>
    </row>
    <row r="34" spans="1:450" x14ac:dyDescent="0.25">
      <c r="A34" s="16">
        <v>1856</v>
      </c>
      <c r="B34" s="13">
        <v>0.83399999999999996</v>
      </c>
      <c r="C34" s="13">
        <v>0.89700000000000002</v>
      </c>
      <c r="D34" s="13">
        <v>0.188</v>
      </c>
      <c r="G34" s="14">
        <f t="shared" ref="G34:G65" si="1">AVERAGE(H34:SR34)</f>
        <v>0.8336315789473685</v>
      </c>
      <c r="H34" s="12"/>
      <c r="BW34">
        <v>0.86799999999999999</v>
      </c>
      <c r="CD34">
        <v>0.71699999999999997</v>
      </c>
      <c r="CG34">
        <v>1.06</v>
      </c>
      <c r="DG34">
        <v>0.56999999999999995</v>
      </c>
      <c r="DM34">
        <v>0.55900000000000005</v>
      </c>
      <c r="GG34">
        <v>0.186</v>
      </c>
      <c r="HU34">
        <v>1.361</v>
      </c>
      <c r="JC34">
        <v>0.56999999999999995</v>
      </c>
      <c r="JK34">
        <v>0.748</v>
      </c>
      <c r="KJ34">
        <v>0.58699999999999997</v>
      </c>
      <c r="KN34">
        <v>0.41599999999999998</v>
      </c>
      <c r="LB34">
        <v>0.92300000000000004</v>
      </c>
      <c r="LE34">
        <v>0.61799999999999999</v>
      </c>
      <c r="LP34">
        <v>1.06</v>
      </c>
      <c r="LQ34">
        <v>0.91100000000000003</v>
      </c>
      <c r="MA34">
        <v>0.48399999999999999</v>
      </c>
      <c r="MF34">
        <v>1.55</v>
      </c>
      <c r="MR34">
        <v>1.224</v>
      </c>
      <c r="ON34">
        <v>1.427</v>
      </c>
    </row>
    <row r="35" spans="1:450" x14ac:dyDescent="0.25">
      <c r="A35" s="16">
        <v>1857</v>
      </c>
      <c r="B35" s="13">
        <v>0.97799999999999998</v>
      </c>
      <c r="C35" s="13">
        <v>0.98599999999999999</v>
      </c>
      <c r="D35" s="13">
        <v>1.4279999999999999</v>
      </c>
      <c r="G35" s="14">
        <f t="shared" si="1"/>
        <v>0.97747368421052627</v>
      </c>
      <c r="H35" s="12"/>
      <c r="BW35">
        <v>0.83499999999999996</v>
      </c>
      <c r="CD35">
        <v>0.627</v>
      </c>
      <c r="CG35">
        <v>0.95</v>
      </c>
      <c r="DG35">
        <v>0.98199999999999998</v>
      </c>
      <c r="DM35">
        <v>0.97499999999999998</v>
      </c>
      <c r="GG35">
        <v>1.419</v>
      </c>
      <c r="HU35">
        <v>1.0469999999999999</v>
      </c>
      <c r="JC35">
        <v>0.72699999999999998</v>
      </c>
      <c r="JK35">
        <v>1.2649999999999999</v>
      </c>
      <c r="KJ35">
        <v>1.0129999999999999</v>
      </c>
      <c r="KN35">
        <v>0.56100000000000005</v>
      </c>
      <c r="LB35">
        <v>1.409</v>
      </c>
      <c r="LE35">
        <v>0.624</v>
      </c>
      <c r="LP35">
        <v>1.3919999999999999</v>
      </c>
      <c r="LQ35">
        <v>0.90300000000000002</v>
      </c>
      <c r="MA35">
        <v>0.54500000000000004</v>
      </c>
      <c r="MF35">
        <v>0.94499999999999995</v>
      </c>
      <c r="MR35">
        <v>0.92600000000000005</v>
      </c>
      <c r="ON35">
        <v>1.427</v>
      </c>
    </row>
    <row r="36" spans="1:450" x14ac:dyDescent="0.25">
      <c r="A36" s="16">
        <v>1858</v>
      </c>
      <c r="B36" s="13">
        <v>1.1299999999999999</v>
      </c>
      <c r="C36" s="13">
        <v>1.1259999999999999</v>
      </c>
      <c r="D36" s="13">
        <v>2.0150000000000001</v>
      </c>
      <c r="G36" s="14">
        <f t="shared" si="1"/>
        <v>1.13005</v>
      </c>
      <c r="H36" s="12"/>
      <c r="BL36">
        <v>1.01</v>
      </c>
      <c r="BW36">
        <v>0.77</v>
      </c>
      <c r="CD36">
        <v>0.625</v>
      </c>
      <c r="CG36">
        <v>1.151</v>
      </c>
      <c r="DG36">
        <v>1.0669999999999999</v>
      </c>
      <c r="DM36">
        <v>0.97199999999999998</v>
      </c>
      <c r="GG36">
        <v>2.0099999999999998</v>
      </c>
      <c r="HU36">
        <v>1.2350000000000001</v>
      </c>
      <c r="JC36">
        <v>0.498</v>
      </c>
      <c r="JK36">
        <v>0.91600000000000004</v>
      </c>
      <c r="KJ36">
        <v>1.046</v>
      </c>
      <c r="KN36">
        <v>0.69</v>
      </c>
      <c r="LB36">
        <v>1.4430000000000001</v>
      </c>
      <c r="LE36">
        <v>1.8120000000000001</v>
      </c>
      <c r="LP36">
        <v>1.728</v>
      </c>
      <c r="LQ36">
        <v>1.028</v>
      </c>
      <c r="MA36">
        <v>1.0469999999999999</v>
      </c>
      <c r="MF36">
        <v>0.95699999999999996</v>
      </c>
      <c r="MR36">
        <v>1.0269999999999999</v>
      </c>
      <c r="ON36">
        <v>1.569</v>
      </c>
    </row>
    <row r="37" spans="1:450" x14ac:dyDescent="0.25">
      <c r="A37" s="16">
        <v>1859</v>
      </c>
      <c r="B37" s="13">
        <v>0.89500000000000002</v>
      </c>
      <c r="C37" s="13">
        <v>0.77800000000000002</v>
      </c>
      <c r="D37" s="13">
        <v>3.7610000000000001</v>
      </c>
      <c r="G37" s="14">
        <f t="shared" si="1"/>
        <v>0.89528571428571424</v>
      </c>
      <c r="H37" s="12"/>
      <c r="BL37">
        <v>0.73799999999999999</v>
      </c>
      <c r="BW37">
        <v>0.67300000000000004</v>
      </c>
      <c r="CD37">
        <v>0.53</v>
      </c>
      <c r="CG37">
        <v>0.60699999999999998</v>
      </c>
      <c r="CW37">
        <v>0.52200000000000002</v>
      </c>
      <c r="DG37">
        <v>0.86899999999999999</v>
      </c>
      <c r="DM37">
        <v>1.0369999999999999</v>
      </c>
      <c r="GG37">
        <v>3.7589999999999999</v>
      </c>
      <c r="HU37">
        <v>0.98699999999999999</v>
      </c>
      <c r="JC37">
        <v>0.45600000000000002</v>
      </c>
      <c r="JK37">
        <v>0.56299999999999994</v>
      </c>
      <c r="KJ37">
        <v>0.66</v>
      </c>
      <c r="KN37">
        <v>0.47899999999999998</v>
      </c>
      <c r="LB37">
        <v>0.746</v>
      </c>
      <c r="LE37">
        <v>1.218</v>
      </c>
      <c r="LP37">
        <v>0.86499999999999999</v>
      </c>
      <c r="LQ37">
        <v>0.74</v>
      </c>
      <c r="MA37">
        <v>1.125</v>
      </c>
      <c r="MF37">
        <v>0.59899999999999998</v>
      </c>
      <c r="MR37">
        <v>0.63900000000000001</v>
      </c>
      <c r="ON37">
        <v>0.98899999999999999</v>
      </c>
    </row>
    <row r="38" spans="1:450" x14ac:dyDescent="0.25">
      <c r="A38" s="16">
        <v>1860</v>
      </c>
      <c r="B38" s="13">
        <v>0.98699999999999999</v>
      </c>
      <c r="C38" s="13">
        <v>0.89800000000000002</v>
      </c>
      <c r="D38" s="13">
        <v>3.4249999999999998</v>
      </c>
      <c r="G38" s="14">
        <f t="shared" si="1"/>
        <v>0.98709090909090913</v>
      </c>
      <c r="H38" s="12"/>
      <c r="BL38">
        <v>0.64200000000000002</v>
      </c>
      <c r="BW38">
        <v>0.60899999999999999</v>
      </c>
      <c r="CD38">
        <v>1.02</v>
      </c>
      <c r="CG38">
        <v>0.89200000000000002</v>
      </c>
      <c r="CW38">
        <v>0.86899999999999999</v>
      </c>
      <c r="DG38">
        <v>0.57899999999999996</v>
      </c>
      <c r="DM38">
        <v>0.96499999999999997</v>
      </c>
      <c r="GG38">
        <v>3.4209999999999998</v>
      </c>
      <c r="HU38">
        <v>1.0009999999999999</v>
      </c>
      <c r="JC38">
        <v>0.42799999999999999</v>
      </c>
      <c r="JK38">
        <v>0.67300000000000004</v>
      </c>
      <c r="KJ38">
        <v>0.85599999999999998</v>
      </c>
      <c r="KN38">
        <v>0.82199999999999995</v>
      </c>
      <c r="LB38">
        <v>0.64900000000000002</v>
      </c>
      <c r="LE38">
        <v>1.2969999999999999</v>
      </c>
      <c r="LP38">
        <v>0.78800000000000003</v>
      </c>
      <c r="LQ38">
        <v>0.95899999999999996</v>
      </c>
      <c r="MA38">
        <v>1.2150000000000001</v>
      </c>
      <c r="MF38">
        <v>0.97</v>
      </c>
      <c r="MR38">
        <v>0.91300000000000003</v>
      </c>
      <c r="NO38">
        <v>0.85299999999999998</v>
      </c>
      <c r="ON38">
        <v>1.2949999999999999</v>
      </c>
    </row>
    <row r="39" spans="1:450" x14ac:dyDescent="0.25">
      <c r="A39" s="16">
        <v>1861</v>
      </c>
      <c r="B39" s="13">
        <v>1.044</v>
      </c>
      <c r="C39" s="13">
        <v>1.054</v>
      </c>
      <c r="D39" s="13">
        <v>1.478</v>
      </c>
      <c r="G39" s="14">
        <f t="shared" si="1"/>
        <v>1.0437272727272731</v>
      </c>
      <c r="H39" s="12"/>
      <c r="BL39">
        <v>0.57599999999999996</v>
      </c>
      <c r="BW39">
        <v>2.8</v>
      </c>
      <c r="CD39">
        <v>0.74199999999999999</v>
      </c>
      <c r="CG39">
        <v>0.96599999999999997</v>
      </c>
      <c r="CW39">
        <v>1.0429999999999999</v>
      </c>
      <c r="DG39">
        <v>0.66600000000000004</v>
      </c>
      <c r="DM39">
        <v>0.84699999999999998</v>
      </c>
      <c r="GG39">
        <v>1.4730000000000001</v>
      </c>
      <c r="HU39">
        <v>0.95799999999999996</v>
      </c>
      <c r="JC39">
        <v>0.50600000000000001</v>
      </c>
      <c r="JK39">
        <v>0.41199999999999998</v>
      </c>
      <c r="KJ39">
        <v>0.67100000000000004</v>
      </c>
      <c r="KN39">
        <v>0.70399999999999996</v>
      </c>
      <c r="LB39">
        <v>0.96799999999999997</v>
      </c>
      <c r="LE39">
        <v>1.18</v>
      </c>
      <c r="LP39">
        <v>1.3640000000000001</v>
      </c>
      <c r="LQ39">
        <v>1.0129999999999999</v>
      </c>
      <c r="MA39">
        <v>1.466</v>
      </c>
      <c r="MF39">
        <v>0.97699999999999998</v>
      </c>
      <c r="MR39">
        <v>0.97499999999999998</v>
      </c>
      <c r="NO39">
        <v>1.0029999999999999</v>
      </c>
      <c r="ON39">
        <v>1.6519999999999999</v>
      </c>
    </row>
    <row r="40" spans="1:450" x14ac:dyDescent="0.25">
      <c r="A40" s="16">
        <v>1862</v>
      </c>
      <c r="B40" s="13">
        <v>1.0349999999999999</v>
      </c>
      <c r="C40" s="13">
        <v>1.0780000000000001</v>
      </c>
      <c r="D40" s="13">
        <v>0.85</v>
      </c>
      <c r="G40" s="14">
        <f t="shared" si="1"/>
        <v>1.0349565217391301</v>
      </c>
      <c r="H40" s="12"/>
      <c r="BL40">
        <v>0.76900000000000002</v>
      </c>
      <c r="BW40">
        <v>1.5049999999999999</v>
      </c>
      <c r="CD40">
        <v>0.73699999999999999</v>
      </c>
      <c r="CG40">
        <v>0.80800000000000005</v>
      </c>
      <c r="CW40">
        <v>0.98599999999999999</v>
      </c>
      <c r="DG40">
        <v>0.66600000000000004</v>
      </c>
      <c r="DM40">
        <v>1.1579999999999999</v>
      </c>
      <c r="GG40">
        <v>0.84399999999999997</v>
      </c>
      <c r="HU40">
        <v>0.98599999999999999</v>
      </c>
      <c r="JC40">
        <v>1</v>
      </c>
      <c r="JK40">
        <v>1.0580000000000001</v>
      </c>
      <c r="KJ40">
        <v>0.86899999999999999</v>
      </c>
      <c r="KN40">
        <v>0.48399999999999999</v>
      </c>
      <c r="LB40">
        <v>0.96399999999999997</v>
      </c>
      <c r="LE40">
        <v>1.0960000000000001</v>
      </c>
      <c r="LP40">
        <v>1.4930000000000001</v>
      </c>
      <c r="LQ40">
        <v>1.0680000000000001</v>
      </c>
      <c r="MA40">
        <v>1.226</v>
      </c>
      <c r="MF40">
        <v>1.133</v>
      </c>
      <c r="MR40">
        <v>1.1519999999999999</v>
      </c>
      <c r="NO40">
        <v>0.89400000000000002</v>
      </c>
      <c r="ON40">
        <v>1.7869999999999999</v>
      </c>
      <c r="QH40">
        <v>1.121</v>
      </c>
    </row>
    <row r="41" spans="1:450" x14ac:dyDescent="0.25">
      <c r="A41" s="16">
        <v>1863</v>
      </c>
      <c r="B41" s="13">
        <v>0.92700000000000005</v>
      </c>
      <c r="C41" s="13">
        <v>0.96599999999999997</v>
      </c>
      <c r="D41" s="13">
        <v>0.79300000000000004</v>
      </c>
      <c r="G41" s="14">
        <f t="shared" si="1"/>
        <v>0.92708333333333315</v>
      </c>
      <c r="H41" s="12"/>
      <c r="BL41">
        <v>0.78600000000000003</v>
      </c>
      <c r="BW41">
        <v>0.59599999999999997</v>
      </c>
      <c r="CD41">
        <v>0.61</v>
      </c>
      <c r="CG41">
        <v>0.46700000000000003</v>
      </c>
      <c r="CW41">
        <v>0.68200000000000005</v>
      </c>
      <c r="DG41">
        <v>0.57899999999999996</v>
      </c>
      <c r="DM41">
        <v>1.046</v>
      </c>
      <c r="GG41">
        <v>0.78300000000000003</v>
      </c>
      <c r="HU41">
        <v>0.74199999999999999</v>
      </c>
      <c r="JC41">
        <v>1.0449999999999999</v>
      </c>
      <c r="JH41">
        <v>1.012</v>
      </c>
      <c r="JK41">
        <v>1.2529999999999999</v>
      </c>
      <c r="KJ41">
        <v>1.377</v>
      </c>
      <c r="KN41">
        <v>0.308</v>
      </c>
      <c r="LB41">
        <v>0.92600000000000005</v>
      </c>
      <c r="LE41">
        <v>0.57699999999999996</v>
      </c>
      <c r="LP41">
        <v>1.6319999999999999</v>
      </c>
      <c r="LQ41">
        <v>1.446</v>
      </c>
      <c r="MA41">
        <v>0.90900000000000003</v>
      </c>
      <c r="MF41">
        <v>0.91400000000000003</v>
      </c>
      <c r="MR41">
        <v>1.0309999999999999</v>
      </c>
      <c r="NO41">
        <v>0.69399999999999995</v>
      </c>
      <c r="ON41">
        <v>1.996</v>
      </c>
      <c r="QH41">
        <v>0.83899999999999997</v>
      </c>
    </row>
    <row r="42" spans="1:450" x14ac:dyDescent="0.25">
      <c r="A42" s="16">
        <v>1864</v>
      </c>
      <c r="B42" s="13">
        <v>1.0860000000000001</v>
      </c>
      <c r="C42" s="13">
        <v>1.137</v>
      </c>
      <c r="D42" s="13">
        <v>0.71599999999999997</v>
      </c>
      <c r="G42" s="14">
        <f t="shared" si="1"/>
        <v>1.0854799999999998</v>
      </c>
      <c r="H42" s="12"/>
      <c r="BL42">
        <v>0.84799999999999998</v>
      </c>
      <c r="BW42">
        <v>0.60499999999999998</v>
      </c>
      <c r="CD42">
        <v>0.79700000000000004</v>
      </c>
      <c r="CG42">
        <v>0.83</v>
      </c>
      <c r="CW42">
        <v>0.90300000000000002</v>
      </c>
      <c r="DG42">
        <v>0.626</v>
      </c>
      <c r="DM42">
        <v>0.98299999999999998</v>
      </c>
      <c r="GA42">
        <v>0.89200000000000002</v>
      </c>
      <c r="GG42">
        <v>0.70299999999999996</v>
      </c>
      <c r="HU42">
        <v>0.79700000000000004</v>
      </c>
      <c r="JC42">
        <v>1.2769999999999999</v>
      </c>
      <c r="JH42">
        <v>1.0469999999999999</v>
      </c>
      <c r="JK42">
        <v>1.5960000000000001</v>
      </c>
      <c r="KJ42">
        <v>1.8220000000000001</v>
      </c>
      <c r="KN42">
        <v>0.435</v>
      </c>
      <c r="LB42">
        <v>1.3260000000000001</v>
      </c>
      <c r="LE42">
        <v>0.998</v>
      </c>
      <c r="LP42">
        <v>1.8540000000000001</v>
      </c>
      <c r="LQ42">
        <v>1.32</v>
      </c>
      <c r="MA42">
        <v>0.98799999999999999</v>
      </c>
      <c r="MF42">
        <v>1.522</v>
      </c>
      <c r="MR42">
        <v>1.288</v>
      </c>
      <c r="NO42">
        <v>0.78900000000000003</v>
      </c>
      <c r="ON42">
        <v>1.996</v>
      </c>
      <c r="QH42">
        <v>0.89500000000000002</v>
      </c>
    </row>
    <row r="43" spans="1:450" x14ac:dyDescent="0.25">
      <c r="A43" s="16">
        <v>1865</v>
      </c>
      <c r="B43" s="13">
        <v>1.048</v>
      </c>
      <c r="C43" s="13">
        <v>1.1060000000000001</v>
      </c>
      <c r="D43" s="13">
        <v>0.38200000000000001</v>
      </c>
      <c r="G43" s="14">
        <f t="shared" si="1"/>
        <v>1.0477142857142856</v>
      </c>
      <c r="H43" s="12"/>
      <c r="BL43">
        <v>0.624</v>
      </c>
      <c r="BW43">
        <v>0.74299999999999999</v>
      </c>
      <c r="CD43">
        <v>0.84499999999999997</v>
      </c>
      <c r="CG43">
        <v>1.087</v>
      </c>
      <c r="CW43">
        <v>1.1240000000000001</v>
      </c>
      <c r="CZ43">
        <v>0.221</v>
      </c>
      <c r="DG43">
        <v>0.49299999999999999</v>
      </c>
      <c r="DM43">
        <v>0.85899999999999999</v>
      </c>
      <c r="GA43">
        <v>0.75</v>
      </c>
      <c r="GG43">
        <v>0.374</v>
      </c>
      <c r="HU43">
        <v>0.63900000000000001</v>
      </c>
      <c r="JC43">
        <v>0.88600000000000001</v>
      </c>
      <c r="JH43">
        <v>0.64500000000000002</v>
      </c>
      <c r="JK43">
        <v>1.411</v>
      </c>
      <c r="KJ43">
        <v>2.0830000000000002</v>
      </c>
      <c r="KN43">
        <v>0.318</v>
      </c>
      <c r="LB43">
        <v>1.1779999999999999</v>
      </c>
      <c r="LE43">
        <v>0.66</v>
      </c>
      <c r="LH43">
        <v>0.89400000000000002</v>
      </c>
      <c r="LP43">
        <v>1.7350000000000001</v>
      </c>
      <c r="LQ43">
        <v>1.7070000000000001</v>
      </c>
      <c r="MA43">
        <v>1.2110000000000001</v>
      </c>
      <c r="MF43">
        <v>1.8680000000000001</v>
      </c>
      <c r="MR43">
        <v>1.593</v>
      </c>
      <c r="NO43">
        <v>0.73099999999999998</v>
      </c>
      <c r="ON43">
        <v>2.1150000000000002</v>
      </c>
      <c r="OP43">
        <v>1.02</v>
      </c>
      <c r="QH43">
        <v>1.522</v>
      </c>
    </row>
    <row r="44" spans="1:450" x14ac:dyDescent="0.25">
      <c r="A44" s="16">
        <v>1866</v>
      </c>
      <c r="B44" s="13">
        <v>1.1279999999999999</v>
      </c>
      <c r="C44" s="13">
        <v>1.18</v>
      </c>
      <c r="D44" s="13">
        <v>0.64900000000000002</v>
      </c>
      <c r="G44" s="14">
        <f t="shared" si="1"/>
        <v>1.1283448275862067</v>
      </c>
      <c r="H44" s="12"/>
      <c r="BL44">
        <v>0.92500000000000004</v>
      </c>
      <c r="BW44">
        <v>0.73399999999999999</v>
      </c>
      <c r="CD44">
        <v>0.7</v>
      </c>
      <c r="CG44">
        <v>0.95299999999999996</v>
      </c>
      <c r="CW44">
        <v>0.96099999999999997</v>
      </c>
      <c r="CZ44">
        <v>0.80700000000000005</v>
      </c>
      <c r="DE44">
        <v>0.49</v>
      </c>
      <c r="DG44">
        <v>0.80100000000000005</v>
      </c>
      <c r="DM44">
        <v>0.90200000000000002</v>
      </c>
      <c r="GA44">
        <v>1.0940000000000001</v>
      </c>
      <c r="GG44">
        <v>0.63200000000000001</v>
      </c>
      <c r="HU44">
        <v>0.82</v>
      </c>
      <c r="JC44">
        <v>1.0740000000000001</v>
      </c>
      <c r="JH44">
        <v>0.96799999999999997</v>
      </c>
      <c r="JK44">
        <v>0.95899999999999996</v>
      </c>
      <c r="KJ44">
        <v>2.0470000000000002</v>
      </c>
      <c r="KN44">
        <v>0.68700000000000006</v>
      </c>
      <c r="LB44">
        <v>1.419</v>
      </c>
      <c r="LE44">
        <v>0.72699999999999998</v>
      </c>
      <c r="LH44">
        <v>1.1739999999999999</v>
      </c>
      <c r="LP44">
        <v>1.226</v>
      </c>
      <c r="LQ44">
        <v>1.627</v>
      </c>
      <c r="MA44">
        <v>1.5369999999999999</v>
      </c>
      <c r="MF44">
        <v>1.8109999999999999</v>
      </c>
      <c r="MR44">
        <v>1.423</v>
      </c>
      <c r="NO44">
        <v>1.3069999999999999</v>
      </c>
      <c r="ON44">
        <v>2.0009999999999999</v>
      </c>
      <c r="OP44">
        <v>1.772</v>
      </c>
      <c r="QH44">
        <v>1.1439999999999999</v>
      </c>
    </row>
    <row r="45" spans="1:450" x14ac:dyDescent="0.25">
      <c r="A45" s="16">
        <v>1867</v>
      </c>
      <c r="B45" s="13">
        <v>0.83699999999999997</v>
      </c>
      <c r="C45" s="13">
        <v>0.878</v>
      </c>
      <c r="D45" s="13">
        <v>0.35099999999999998</v>
      </c>
      <c r="G45" s="14">
        <f t="shared" si="1"/>
        <v>0.83746666666666691</v>
      </c>
      <c r="H45" s="12"/>
      <c r="BL45">
        <v>0.91200000000000003</v>
      </c>
      <c r="BW45">
        <v>0.42299999999999999</v>
      </c>
      <c r="CD45">
        <v>0.255</v>
      </c>
      <c r="CG45">
        <v>0.53</v>
      </c>
      <c r="CW45">
        <v>0.61</v>
      </c>
      <c r="CZ45">
        <v>0.61799999999999999</v>
      </c>
      <c r="DE45">
        <v>0.57799999999999996</v>
      </c>
      <c r="DG45">
        <v>0.751</v>
      </c>
      <c r="DM45">
        <v>0.63200000000000001</v>
      </c>
      <c r="GA45">
        <v>0.93100000000000005</v>
      </c>
      <c r="GG45">
        <v>0.34</v>
      </c>
      <c r="HA45">
        <v>0.65200000000000002</v>
      </c>
      <c r="HU45">
        <v>0.79600000000000004</v>
      </c>
      <c r="JC45">
        <v>0.78800000000000003</v>
      </c>
      <c r="JH45">
        <v>0.45600000000000002</v>
      </c>
      <c r="JK45">
        <v>0.82499999999999996</v>
      </c>
      <c r="KJ45">
        <v>1.246</v>
      </c>
      <c r="KN45">
        <v>0.46200000000000002</v>
      </c>
      <c r="LB45">
        <v>1.3169999999999999</v>
      </c>
      <c r="LE45">
        <v>0.752</v>
      </c>
      <c r="LH45">
        <v>0.96199999999999997</v>
      </c>
      <c r="LP45">
        <v>0.95399999999999996</v>
      </c>
      <c r="LQ45">
        <v>0.88500000000000001</v>
      </c>
      <c r="MA45">
        <v>1.381</v>
      </c>
      <c r="MF45">
        <v>1.141</v>
      </c>
      <c r="MR45">
        <v>1.2509999999999999</v>
      </c>
      <c r="NO45">
        <v>1.161</v>
      </c>
      <c r="ON45">
        <v>1.5149999999999999</v>
      </c>
      <c r="OP45">
        <v>1.2809999999999999</v>
      </c>
      <c r="QH45">
        <v>0.71899999999999997</v>
      </c>
    </row>
    <row r="46" spans="1:450" x14ac:dyDescent="0.25">
      <c r="A46" s="16">
        <v>1868</v>
      </c>
      <c r="B46" s="13">
        <v>1.0680000000000001</v>
      </c>
      <c r="C46" s="13">
        <v>1.17</v>
      </c>
      <c r="D46" s="13">
        <v>0.36499999999999999</v>
      </c>
      <c r="F46" s="13">
        <v>0.39100000000000001</v>
      </c>
      <c r="G46" s="14">
        <f t="shared" si="1"/>
        <v>1.0682499999999999</v>
      </c>
      <c r="H46" s="12"/>
      <c r="BL46">
        <v>0.93799999999999994</v>
      </c>
      <c r="BW46">
        <v>0.24299999999999999</v>
      </c>
      <c r="CD46">
        <v>0.255</v>
      </c>
      <c r="CG46">
        <v>0.72</v>
      </c>
      <c r="CW46">
        <v>0.80300000000000005</v>
      </c>
      <c r="CZ46">
        <v>0.61699999999999999</v>
      </c>
      <c r="DE46">
        <v>0.48399999999999999</v>
      </c>
      <c r="DG46">
        <v>0.998</v>
      </c>
      <c r="DL46">
        <v>0.46400000000000002</v>
      </c>
      <c r="DM46">
        <v>0.97499999999999998</v>
      </c>
      <c r="GA46">
        <v>0.93600000000000005</v>
      </c>
      <c r="GG46">
        <v>0.46899999999999997</v>
      </c>
      <c r="HA46">
        <v>0.749</v>
      </c>
      <c r="HU46">
        <v>1.0269999999999999</v>
      </c>
      <c r="IG46">
        <v>0.24099999999999999</v>
      </c>
      <c r="JC46">
        <v>1.431</v>
      </c>
      <c r="JH46">
        <v>1.36</v>
      </c>
      <c r="JK46">
        <v>1.2270000000000001</v>
      </c>
      <c r="KJ46">
        <v>2.0379999999999998</v>
      </c>
      <c r="KN46">
        <v>0.67200000000000004</v>
      </c>
      <c r="LB46">
        <v>1.4890000000000001</v>
      </c>
      <c r="LE46">
        <v>0.93700000000000006</v>
      </c>
      <c r="LH46">
        <v>1.2969999999999999</v>
      </c>
      <c r="LP46">
        <v>1.601</v>
      </c>
      <c r="LQ46">
        <v>1.778</v>
      </c>
      <c r="MA46">
        <v>1.415</v>
      </c>
      <c r="MF46">
        <v>1.4550000000000001</v>
      </c>
      <c r="MR46">
        <v>1.796</v>
      </c>
      <c r="NO46">
        <v>1.131</v>
      </c>
      <c r="ON46">
        <v>2.3639999999999999</v>
      </c>
      <c r="OP46">
        <v>1.3919999999999999</v>
      </c>
      <c r="QH46">
        <v>0.88200000000000001</v>
      </c>
    </row>
    <row r="47" spans="1:450" x14ac:dyDescent="0.25">
      <c r="A47" s="16">
        <v>1869</v>
      </c>
      <c r="B47" s="13">
        <v>1.5389999999999999</v>
      </c>
      <c r="C47" s="13">
        <v>1.722</v>
      </c>
      <c r="D47" s="13">
        <v>0.20699999999999999</v>
      </c>
      <c r="F47" s="13">
        <v>0.28799999999999998</v>
      </c>
      <c r="G47" s="14">
        <f t="shared" si="1"/>
        <v>1.5392424242424243</v>
      </c>
      <c r="H47" s="12"/>
      <c r="BL47">
        <v>1.1140000000000001</v>
      </c>
      <c r="BW47">
        <v>0.63500000000000001</v>
      </c>
      <c r="CD47">
        <v>0.59799999999999998</v>
      </c>
      <c r="CG47">
        <v>0.81599999999999995</v>
      </c>
      <c r="CW47">
        <v>0.96599999999999997</v>
      </c>
      <c r="CZ47">
        <v>0.73499999999999999</v>
      </c>
      <c r="DE47">
        <v>0.47099999999999997</v>
      </c>
      <c r="DG47">
        <v>0.73699999999999999</v>
      </c>
      <c r="DL47">
        <v>0.33</v>
      </c>
      <c r="DM47">
        <v>1.64</v>
      </c>
      <c r="GA47">
        <v>1.131</v>
      </c>
      <c r="GG47">
        <v>0.245</v>
      </c>
      <c r="HA47">
        <v>1.4910000000000001</v>
      </c>
      <c r="HU47">
        <v>1.4630000000000001</v>
      </c>
      <c r="IG47">
        <v>0.157</v>
      </c>
      <c r="JC47">
        <v>1.331</v>
      </c>
      <c r="JH47">
        <v>1.17</v>
      </c>
      <c r="JK47">
        <v>2.536</v>
      </c>
      <c r="JU47">
        <v>1.3140000000000001</v>
      </c>
      <c r="KJ47">
        <v>3.1749999999999998</v>
      </c>
      <c r="KN47">
        <v>0.85499999999999998</v>
      </c>
      <c r="LB47">
        <v>1.8</v>
      </c>
      <c r="LE47">
        <v>1.1639999999999999</v>
      </c>
      <c r="LH47">
        <v>1.8160000000000001</v>
      </c>
      <c r="LP47">
        <v>2.988</v>
      </c>
      <c r="LQ47">
        <v>3.694</v>
      </c>
      <c r="MA47">
        <v>2.6819999999999999</v>
      </c>
      <c r="MF47">
        <v>1.9790000000000001</v>
      </c>
      <c r="MR47">
        <v>2.1989999999999998</v>
      </c>
      <c r="NO47">
        <v>1.6639999999999999</v>
      </c>
      <c r="ON47">
        <v>4.3710000000000004</v>
      </c>
      <c r="OP47">
        <v>2.1120000000000001</v>
      </c>
      <c r="QH47">
        <v>1.4159999999999999</v>
      </c>
    </row>
    <row r="48" spans="1:450" x14ac:dyDescent="0.25">
      <c r="A48" s="16">
        <v>1870</v>
      </c>
      <c r="B48" s="13">
        <v>1.244</v>
      </c>
      <c r="C48" s="13">
        <v>1.371</v>
      </c>
      <c r="D48" s="13">
        <v>0.66800000000000004</v>
      </c>
      <c r="F48" s="13">
        <v>0.24199999999999999</v>
      </c>
      <c r="G48" s="14">
        <f t="shared" si="1"/>
        <v>1.2435405405405404</v>
      </c>
      <c r="H48" s="12"/>
      <c r="BL48">
        <v>0.84299999999999997</v>
      </c>
      <c r="BW48">
        <v>0.57399999999999995</v>
      </c>
      <c r="CD48">
        <v>0.55300000000000005</v>
      </c>
      <c r="CG48">
        <v>0.57699999999999996</v>
      </c>
      <c r="CW48">
        <v>0.66900000000000004</v>
      </c>
      <c r="CZ48">
        <v>0.39800000000000002</v>
      </c>
      <c r="DE48">
        <v>1.127</v>
      </c>
      <c r="DG48">
        <v>0.75700000000000001</v>
      </c>
      <c r="DL48">
        <v>0.26600000000000001</v>
      </c>
      <c r="DM48">
        <v>1.3109999999999999</v>
      </c>
      <c r="GA48">
        <v>1.0349999999999999</v>
      </c>
      <c r="GG48">
        <v>0.29199999999999998</v>
      </c>
      <c r="GY48">
        <v>1.488</v>
      </c>
      <c r="HA48">
        <v>1.0289999999999999</v>
      </c>
      <c r="HU48">
        <v>1.1240000000000001</v>
      </c>
      <c r="HV48">
        <v>1.984</v>
      </c>
      <c r="IG48">
        <v>0.127</v>
      </c>
      <c r="JC48">
        <v>1.2809999999999999</v>
      </c>
      <c r="JH48">
        <v>0.90300000000000002</v>
      </c>
      <c r="JK48">
        <v>1.772</v>
      </c>
      <c r="JU48">
        <v>0.85599999999999998</v>
      </c>
      <c r="KJ48">
        <v>2.5739999999999998</v>
      </c>
      <c r="KK48">
        <v>0.90800000000000003</v>
      </c>
      <c r="KN48">
        <v>0.72199999999999998</v>
      </c>
      <c r="LB48">
        <v>1.2490000000000001</v>
      </c>
      <c r="LE48">
        <v>0.83299999999999996</v>
      </c>
      <c r="LH48">
        <v>1.613</v>
      </c>
      <c r="LP48">
        <v>1.996</v>
      </c>
      <c r="LQ48">
        <v>2.7429999999999999</v>
      </c>
      <c r="LW48">
        <v>1.383</v>
      </c>
      <c r="MA48">
        <v>1.7110000000000001</v>
      </c>
      <c r="MF48">
        <v>1.6559999999999999</v>
      </c>
      <c r="MR48">
        <v>1.78</v>
      </c>
      <c r="NO48">
        <v>1.2150000000000001</v>
      </c>
      <c r="ON48">
        <v>3.0529999999999999</v>
      </c>
      <c r="OP48">
        <v>2.4630000000000001</v>
      </c>
      <c r="QH48">
        <v>1.1459999999999999</v>
      </c>
    </row>
    <row r="49" spans="1:499" x14ac:dyDescent="0.25">
      <c r="A49" s="16">
        <v>1871</v>
      </c>
      <c r="B49" s="13">
        <v>1.034</v>
      </c>
      <c r="C49" s="13">
        <v>1.1279999999999999</v>
      </c>
      <c r="D49" s="13">
        <v>0.57599999999999996</v>
      </c>
      <c r="F49" s="13">
        <v>0.316</v>
      </c>
      <c r="G49" s="14">
        <f t="shared" si="1"/>
        <v>1.03355</v>
      </c>
      <c r="H49" s="12"/>
      <c r="BL49">
        <v>0.66100000000000003</v>
      </c>
      <c r="BW49">
        <v>0.66400000000000003</v>
      </c>
      <c r="CD49">
        <v>0.72199999999999998</v>
      </c>
      <c r="CG49">
        <v>0.53600000000000003</v>
      </c>
      <c r="CW49">
        <v>0.70799999999999996</v>
      </c>
      <c r="CZ49">
        <v>0.6</v>
      </c>
      <c r="DE49">
        <v>0.79100000000000004</v>
      </c>
      <c r="DG49">
        <v>0.73399999999999999</v>
      </c>
      <c r="DL49">
        <v>0.33600000000000002</v>
      </c>
      <c r="DM49">
        <v>1.194</v>
      </c>
      <c r="EY49">
        <v>0.59199999999999997</v>
      </c>
      <c r="GA49">
        <v>1.202</v>
      </c>
      <c r="GG49">
        <v>0.27100000000000002</v>
      </c>
      <c r="GY49">
        <v>1.145</v>
      </c>
      <c r="HA49">
        <v>0.52100000000000002</v>
      </c>
      <c r="HB49">
        <v>0.996</v>
      </c>
      <c r="HU49">
        <v>0.85899999999999999</v>
      </c>
      <c r="HV49">
        <v>2.4809999999999999</v>
      </c>
      <c r="IG49">
        <v>0.246</v>
      </c>
      <c r="JC49">
        <v>1.113</v>
      </c>
      <c r="JH49">
        <v>0.69699999999999995</v>
      </c>
      <c r="JI49">
        <v>1.0289999999999999</v>
      </c>
      <c r="JK49">
        <v>0.81699999999999995</v>
      </c>
      <c r="JU49">
        <v>0.67300000000000004</v>
      </c>
      <c r="KJ49">
        <v>2.3170000000000002</v>
      </c>
      <c r="KK49">
        <v>0.70799999999999996</v>
      </c>
      <c r="KN49">
        <v>0.53600000000000003</v>
      </c>
      <c r="LB49">
        <v>1.1200000000000001</v>
      </c>
      <c r="LE49">
        <v>0.66500000000000004</v>
      </c>
      <c r="LH49">
        <v>1.365</v>
      </c>
      <c r="LP49">
        <v>1.2929999999999999</v>
      </c>
      <c r="LQ49">
        <v>2.36</v>
      </c>
      <c r="LW49">
        <v>1.23</v>
      </c>
      <c r="MA49">
        <v>0.97099999999999997</v>
      </c>
      <c r="MF49">
        <v>1.4330000000000001</v>
      </c>
      <c r="MR49">
        <v>1.198</v>
      </c>
      <c r="NO49">
        <v>1.1120000000000001</v>
      </c>
      <c r="ON49">
        <v>2.2749999999999999</v>
      </c>
      <c r="OP49">
        <v>1.8360000000000001</v>
      </c>
      <c r="QH49">
        <v>1.335</v>
      </c>
    </row>
    <row r="50" spans="1:499" x14ac:dyDescent="0.25">
      <c r="A50" s="16">
        <v>1872</v>
      </c>
      <c r="B50" s="13">
        <v>1.107</v>
      </c>
      <c r="C50" s="13">
        <v>1.1930000000000001</v>
      </c>
      <c r="D50" s="13">
        <v>0.81599999999999995</v>
      </c>
      <c r="F50" s="13">
        <v>0.126</v>
      </c>
      <c r="G50" s="14">
        <f t="shared" si="1"/>
        <v>1.1070454545454547</v>
      </c>
      <c r="H50" s="12"/>
      <c r="AB50">
        <v>0.63700000000000001</v>
      </c>
      <c r="BL50">
        <v>0.95599999999999996</v>
      </c>
      <c r="BW50">
        <v>0.79400000000000004</v>
      </c>
      <c r="CD50">
        <v>0.998</v>
      </c>
      <c r="CG50">
        <v>1.0529999999999999</v>
      </c>
      <c r="CW50">
        <v>1.1599999999999999</v>
      </c>
      <c r="CZ50">
        <v>0.47799999999999998</v>
      </c>
      <c r="DE50">
        <v>0.80800000000000005</v>
      </c>
      <c r="DG50">
        <v>0.83599999999999997</v>
      </c>
      <c r="DL50">
        <v>0.13</v>
      </c>
      <c r="DM50">
        <v>1.163</v>
      </c>
      <c r="EY50">
        <v>1.119</v>
      </c>
      <c r="GA50">
        <v>1.518</v>
      </c>
      <c r="GG50">
        <v>0.56100000000000005</v>
      </c>
      <c r="GY50">
        <v>1.623</v>
      </c>
      <c r="GZ50">
        <v>0.36599999999999999</v>
      </c>
      <c r="HA50">
        <v>0.85199999999999998</v>
      </c>
      <c r="HB50">
        <v>1.3260000000000001</v>
      </c>
      <c r="HU50">
        <v>1.17</v>
      </c>
      <c r="HV50">
        <v>2.2010000000000001</v>
      </c>
      <c r="IG50">
        <v>0.17699999999999999</v>
      </c>
      <c r="JC50">
        <v>1.2789999999999999</v>
      </c>
      <c r="JH50">
        <v>0.86699999999999999</v>
      </c>
      <c r="JI50">
        <v>1.254</v>
      </c>
      <c r="JK50">
        <v>0.79300000000000004</v>
      </c>
      <c r="JU50">
        <v>0.76600000000000001</v>
      </c>
      <c r="KJ50">
        <v>1.4750000000000001</v>
      </c>
      <c r="KK50">
        <v>1.865</v>
      </c>
      <c r="KN50">
        <v>0.56399999999999995</v>
      </c>
      <c r="KY50">
        <v>0.99</v>
      </c>
      <c r="LB50">
        <v>1.1870000000000001</v>
      </c>
      <c r="LE50">
        <v>0.71799999999999997</v>
      </c>
      <c r="LH50">
        <v>1.0309999999999999</v>
      </c>
      <c r="LN50">
        <v>0.55300000000000005</v>
      </c>
      <c r="LP50">
        <v>1.1950000000000001</v>
      </c>
      <c r="LQ50">
        <v>2.1</v>
      </c>
      <c r="LW50">
        <v>1.53</v>
      </c>
      <c r="MA50">
        <v>1.278</v>
      </c>
      <c r="MF50">
        <v>1.661</v>
      </c>
      <c r="MR50">
        <v>1.532</v>
      </c>
      <c r="NO50">
        <v>0.92700000000000005</v>
      </c>
      <c r="ON50">
        <v>2.3140000000000001</v>
      </c>
      <c r="OP50">
        <v>1.403</v>
      </c>
      <c r="QH50">
        <v>1.502</v>
      </c>
    </row>
    <row r="51" spans="1:499" x14ac:dyDescent="0.25">
      <c r="A51" s="16">
        <v>1873</v>
      </c>
      <c r="B51" s="13">
        <v>1.04</v>
      </c>
      <c r="C51" s="13">
        <v>1.115</v>
      </c>
      <c r="D51" s="13">
        <v>0.69199999999999995</v>
      </c>
      <c r="F51" s="13">
        <v>0.34699999999999998</v>
      </c>
      <c r="G51" s="14">
        <f t="shared" si="1"/>
        <v>1.0404888888888886</v>
      </c>
      <c r="H51" s="12"/>
      <c r="AB51">
        <v>0.64400000000000002</v>
      </c>
      <c r="AV51">
        <v>1.1160000000000001</v>
      </c>
      <c r="BL51">
        <v>0.79100000000000004</v>
      </c>
      <c r="BW51">
        <v>1.01</v>
      </c>
      <c r="CD51">
        <v>1.268</v>
      </c>
      <c r="CG51">
        <v>0.81100000000000005</v>
      </c>
      <c r="CW51">
        <v>0.92800000000000005</v>
      </c>
      <c r="CZ51">
        <v>0.34699999999999998</v>
      </c>
      <c r="DE51">
        <v>0.93799999999999994</v>
      </c>
      <c r="DG51">
        <v>0.65300000000000002</v>
      </c>
      <c r="DL51">
        <v>0.35</v>
      </c>
      <c r="DM51">
        <v>0.93</v>
      </c>
      <c r="EY51">
        <v>0.79600000000000004</v>
      </c>
      <c r="GA51">
        <v>1.5840000000000001</v>
      </c>
      <c r="GG51">
        <v>0.45</v>
      </c>
      <c r="GY51">
        <v>1.24</v>
      </c>
      <c r="GZ51">
        <v>0.53700000000000003</v>
      </c>
      <c r="HA51">
        <v>0.996</v>
      </c>
      <c r="HB51">
        <v>1.139</v>
      </c>
      <c r="HU51">
        <v>0.90900000000000003</v>
      </c>
      <c r="HV51">
        <v>1.9350000000000001</v>
      </c>
      <c r="IG51">
        <v>0.33</v>
      </c>
      <c r="JC51">
        <v>1.252</v>
      </c>
      <c r="JH51">
        <v>0.87</v>
      </c>
      <c r="JI51">
        <v>1.206</v>
      </c>
      <c r="JK51">
        <v>0.81100000000000005</v>
      </c>
      <c r="JU51">
        <v>0.74299999999999999</v>
      </c>
      <c r="KJ51">
        <v>1.615</v>
      </c>
      <c r="KK51">
        <v>0.88500000000000001</v>
      </c>
      <c r="KN51">
        <v>0.64600000000000002</v>
      </c>
      <c r="KY51">
        <v>0.624</v>
      </c>
      <c r="LB51">
        <v>1.0760000000000001</v>
      </c>
      <c r="LE51">
        <v>0.89400000000000002</v>
      </c>
      <c r="LH51">
        <v>0.92800000000000005</v>
      </c>
      <c r="LN51">
        <v>0.73699999999999999</v>
      </c>
      <c r="LP51">
        <v>0.82899999999999996</v>
      </c>
      <c r="LQ51">
        <v>2.077</v>
      </c>
      <c r="LW51">
        <v>1.57</v>
      </c>
      <c r="MA51">
        <v>1.607</v>
      </c>
      <c r="MF51">
        <v>1.6180000000000001</v>
      </c>
      <c r="MR51">
        <v>1.5269999999999999</v>
      </c>
      <c r="NO51">
        <v>0.97899999999999998</v>
      </c>
      <c r="ON51">
        <v>2.3580000000000001</v>
      </c>
      <c r="OP51">
        <v>1.077</v>
      </c>
      <c r="QH51">
        <v>1.1910000000000001</v>
      </c>
    </row>
    <row r="52" spans="1:499" x14ac:dyDescent="0.25">
      <c r="A52" s="16">
        <v>1874</v>
      </c>
      <c r="B52" s="13">
        <v>1.173</v>
      </c>
      <c r="C52" s="13">
        <v>1.266</v>
      </c>
      <c r="D52" s="13">
        <v>0.78100000000000003</v>
      </c>
      <c r="F52" s="13">
        <v>0.501</v>
      </c>
      <c r="G52" s="14">
        <f t="shared" si="1"/>
        <v>1.1734166666666668</v>
      </c>
      <c r="H52" s="12"/>
      <c r="AB52">
        <v>0.51500000000000001</v>
      </c>
      <c r="AV52">
        <v>0.78600000000000003</v>
      </c>
      <c r="BL52">
        <v>0.65100000000000002</v>
      </c>
      <c r="BM52">
        <v>1.964</v>
      </c>
      <c r="BW52">
        <v>1.28</v>
      </c>
      <c r="CD52">
        <v>1.1259999999999999</v>
      </c>
      <c r="CG52">
        <v>0.48299999999999998</v>
      </c>
      <c r="CW52">
        <v>0.92300000000000004</v>
      </c>
      <c r="CZ52">
        <v>0.51400000000000001</v>
      </c>
      <c r="DE52">
        <v>1.0089999999999999</v>
      </c>
      <c r="DG52">
        <v>0.55300000000000005</v>
      </c>
      <c r="DL52">
        <v>0.30099999999999999</v>
      </c>
      <c r="DM52">
        <v>1.0129999999999999</v>
      </c>
      <c r="EY52">
        <v>0.81699999999999995</v>
      </c>
      <c r="GA52">
        <v>1.371</v>
      </c>
      <c r="GG52">
        <v>0.39400000000000002</v>
      </c>
      <c r="GY52">
        <v>1.655</v>
      </c>
      <c r="GZ52">
        <v>0.32800000000000001</v>
      </c>
      <c r="HA52">
        <v>1.5349999999999999</v>
      </c>
      <c r="HB52">
        <v>1.4590000000000001</v>
      </c>
      <c r="HU52">
        <v>1.004</v>
      </c>
      <c r="HV52">
        <v>2.3740000000000001</v>
      </c>
      <c r="HW52">
        <v>0.83</v>
      </c>
      <c r="IG52">
        <v>0.24</v>
      </c>
      <c r="JC52">
        <v>1.0760000000000001</v>
      </c>
      <c r="JH52">
        <v>0.82299999999999995</v>
      </c>
      <c r="JI52">
        <v>0.96</v>
      </c>
      <c r="JK52">
        <v>1.357</v>
      </c>
      <c r="JU52">
        <v>0.59299999999999997</v>
      </c>
      <c r="KG52">
        <v>1.978</v>
      </c>
      <c r="KJ52">
        <v>2.2389999999999999</v>
      </c>
      <c r="KK52">
        <v>1.079</v>
      </c>
      <c r="KN52">
        <v>0.749</v>
      </c>
      <c r="KY52">
        <v>0.85499999999999998</v>
      </c>
      <c r="LB52">
        <v>1.367</v>
      </c>
      <c r="LE52">
        <v>1.17</v>
      </c>
      <c r="LH52">
        <v>0.89200000000000002</v>
      </c>
      <c r="LN52">
        <v>0.35099999999999998</v>
      </c>
      <c r="LP52">
        <v>1.9379999999999999</v>
      </c>
      <c r="LQ52">
        <v>2.0910000000000002</v>
      </c>
      <c r="LW52">
        <v>1.6919999999999999</v>
      </c>
      <c r="MA52">
        <v>2.4119999999999999</v>
      </c>
      <c r="MF52">
        <v>1.923</v>
      </c>
      <c r="MR52">
        <v>1.6379999999999999</v>
      </c>
      <c r="NO52">
        <v>0.76100000000000001</v>
      </c>
      <c r="ON52">
        <v>3.2250000000000001</v>
      </c>
      <c r="OP52">
        <v>0.80400000000000005</v>
      </c>
      <c r="QH52">
        <v>1.226</v>
      </c>
    </row>
    <row r="53" spans="1:499" x14ac:dyDescent="0.25">
      <c r="A53" s="16">
        <v>1875</v>
      </c>
      <c r="B53" s="13">
        <v>1.276</v>
      </c>
      <c r="C53" s="13">
        <v>1.3720000000000001</v>
      </c>
      <c r="D53" s="13">
        <v>1.014</v>
      </c>
      <c r="F53" s="13">
        <v>0.47299999999999998</v>
      </c>
      <c r="G53" s="14">
        <f t="shared" si="1"/>
        <v>1.2763199999999999</v>
      </c>
      <c r="H53" s="12"/>
      <c r="AB53">
        <v>0.47</v>
      </c>
      <c r="AV53">
        <v>0.84099999999999997</v>
      </c>
      <c r="BL53">
        <v>0.74299999999999999</v>
      </c>
      <c r="BM53">
        <v>1.8919999999999999</v>
      </c>
      <c r="BW53">
        <v>1.99</v>
      </c>
      <c r="CD53">
        <v>1.7050000000000001</v>
      </c>
      <c r="CG53">
        <v>0.68200000000000005</v>
      </c>
      <c r="CW53">
        <v>0.86299999999999999</v>
      </c>
      <c r="CZ53">
        <v>0.46200000000000002</v>
      </c>
      <c r="DE53">
        <v>1.0209999999999999</v>
      </c>
      <c r="DG53">
        <v>0.69699999999999995</v>
      </c>
      <c r="DL53">
        <v>0.60499999999999998</v>
      </c>
      <c r="DM53">
        <v>0.91800000000000004</v>
      </c>
      <c r="ER53">
        <v>0.95499999999999996</v>
      </c>
      <c r="EY53">
        <v>0.73699999999999999</v>
      </c>
      <c r="FR53">
        <v>0.91900000000000004</v>
      </c>
      <c r="GA53">
        <v>0.98899999999999999</v>
      </c>
      <c r="GG53">
        <v>0.76800000000000002</v>
      </c>
      <c r="GY53">
        <v>1.944</v>
      </c>
      <c r="GZ53">
        <v>0.48499999999999999</v>
      </c>
      <c r="HA53">
        <v>1.35</v>
      </c>
      <c r="HB53">
        <v>1.1559999999999999</v>
      </c>
      <c r="HU53">
        <v>1.214</v>
      </c>
      <c r="HV53">
        <v>3.0310000000000001</v>
      </c>
      <c r="HW53">
        <v>0.376</v>
      </c>
      <c r="IG53">
        <v>0.26</v>
      </c>
      <c r="JC53">
        <v>1.383</v>
      </c>
      <c r="JH53">
        <v>1.0369999999999999</v>
      </c>
      <c r="JI53">
        <v>1.407</v>
      </c>
      <c r="JK53">
        <v>1.5840000000000001</v>
      </c>
      <c r="JU53">
        <v>0.89400000000000002</v>
      </c>
      <c r="KG53">
        <v>1.6519999999999999</v>
      </c>
      <c r="KJ53">
        <v>1.9219999999999999</v>
      </c>
      <c r="KK53">
        <v>1.0289999999999999</v>
      </c>
      <c r="KN53">
        <v>0.747</v>
      </c>
      <c r="KY53">
        <v>0.66200000000000003</v>
      </c>
      <c r="LB53">
        <v>1.093</v>
      </c>
      <c r="LE53">
        <v>1.101</v>
      </c>
      <c r="LH53">
        <v>0.98299999999999998</v>
      </c>
      <c r="LN53">
        <v>0.48699999999999999</v>
      </c>
      <c r="LP53">
        <v>3.133</v>
      </c>
      <c r="LQ53">
        <v>2.4940000000000002</v>
      </c>
      <c r="LW53">
        <v>1.9179999999999999</v>
      </c>
      <c r="MA53">
        <v>1.8280000000000001</v>
      </c>
      <c r="MF53">
        <v>1.95</v>
      </c>
      <c r="MR53">
        <v>1.32</v>
      </c>
      <c r="NO53">
        <v>1.4390000000000001</v>
      </c>
      <c r="ON53">
        <v>2.984</v>
      </c>
      <c r="OP53">
        <v>1.528</v>
      </c>
      <c r="QH53">
        <v>2.1680000000000001</v>
      </c>
    </row>
    <row r="54" spans="1:499" x14ac:dyDescent="0.25">
      <c r="A54" s="16">
        <v>1876</v>
      </c>
      <c r="B54" s="13">
        <v>1.2050000000000001</v>
      </c>
      <c r="C54" s="13">
        <v>1.2569999999999999</v>
      </c>
      <c r="D54" s="13">
        <v>1.413</v>
      </c>
      <c r="F54" s="13">
        <v>0.76</v>
      </c>
      <c r="G54" s="14">
        <f t="shared" si="1"/>
        <v>1.2053653846153847</v>
      </c>
      <c r="H54" s="12"/>
      <c r="AB54">
        <v>0.82899999999999996</v>
      </c>
      <c r="AV54">
        <v>1.2769999999999999</v>
      </c>
      <c r="BL54">
        <v>0.93700000000000006</v>
      </c>
      <c r="BM54">
        <v>1.633</v>
      </c>
      <c r="BW54">
        <v>1.083</v>
      </c>
      <c r="CD54">
        <v>0.95199999999999996</v>
      </c>
      <c r="CG54">
        <v>0.76100000000000001</v>
      </c>
      <c r="CW54">
        <v>0.96</v>
      </c>
      <c r="CZ54">
        <v>0.78600000000000003</v>
      </c>
      <c r="DA54">
        <v>1.016</v>
      </c>
      <c r="DE54">
        <v>1.012</v>
      </c>
      <c r="DG54">
        <v>0.78600000000000003</v>
      </c>
      <c r="DL54">
        <v>0.35499999999999998</v>
      </c>
      <c r="DM54">
        <v>0.93200000000000005</v>
      </c>
      <c r="ER54">
        <v>0.94499999999999995</v>
      </c>
      <c r="EV54">
        <v>0.70799999999999996</v>
      </c>
      <c r="EY54">
        <v>0.872</v>
      </c>
      <c r="FR54">
        <v>0.90900000000000003</v>
      </c>
      <c r="GA54">
        <v>1.0629999999999999</v>
      </c>
      <c r="GG54">
        <v>0.40600000000000003</v>
      </c>
      <c r="GY54">
        <v>2.4350000000000001</v>
      </c>
      <c r="GZ54">
        <v>0.64400000000000002</v>
      </c>
      <c r="HA54">
        <v>0.95399999999999996</v>
      </c>
      <c r="HB54">
        <v>1.0509999999999999</v>
      </c>
      <c r="HU54">
        <v>1.4490000000000001</v>
      </c>
      <c r="HV54">
        <v>1.8560000000000001</v>
      </c>
      <c r="HW54">
        <v>1.268</v>
      </c>
      <c r="IG54">
        <v>1.3340000000000001</v>
      </c>
      <c r="JC54">
        <v>0.96599999999999997</v>
      </c>
      <c r="JH54">
        <v>1.5840000000000001</v>
      </c>
      <c r="JI54">
        <v>1.6279999999999999</v>
      </c>
      <c r="JK54">
        <v>1.052</v>
      </c>
      <c r="JU54">
        <v>0.99299999999999999</v>
      </c>
      <c r="KG54">
        <v>1.448</v>
      </c>
      <c r="KJ54">
        <v>1.284</v>
      </c>
      <c r="KK54">
        <v>1.046</v>
      </c>
      <c r="KN54">
        <v>1.33</v>
      </c>
      <c r="KY54">
        <v>0.59399999999999997</v>
      </c>
      <c r="LB54">
        <v>1.3029999999999999</v>
      </c>
      <c r="LE54">
        <v>1.026</v>
      </c>
      <c r="LH54">
        <v>1.5369999999999999</v>
      </c>
      <c r="LN54">
        <v>0.749</v>
      </c>
      <c r="LP54">
        <v>1.9159999999999999</v>
      </c>
      <c r="LQ54">
        <v>1.694</v>
      </c>
      <c r="LW54">
        <v>2.7869999999999999</v>
      </c>
      <c r="MA54">
        <v>1.54</v>
      </c>
      <c r="MF54">
        <v>1.5329999999999999</v>
      </c>
      <c r="MR54">
        <v>1.2030000000000001</v>
      </c>
      <c r="NO54">
        <v>1.677</v>
      </c>
      <c r="ON54">
        <v>1.9930000000000001</v>
      </c>
      <c r="OP54">
        <v>1.427</v>
      </c>
      <c r="QH54">
        <v>1.1559999999999999</v>
      </c>
    </row>
    <row r="55" spans="1:499" x14ac:dyDescent="0.25">
      <c r="A55" s="16">
        <v>1877</v>
      </c>
      <c r="B55" s="13">
        <v>1.113</v>
      </c>
      <c r="C55" s="13">
        <v>1.131</v>
      </c>
      <c r="D55" s="13">
        <v>1.393</v>
      </c>
      <c r="F55" s="13">
        <v>1.1359999999999999</v>
      </c>
      <c r="G55" s="14">
        <f t="shared" si="1"/>
        <v>1.112611111111111</v>
      </c>
      <c r="H55" s="12"/>
      <c r="AB55">
        <v>0.78200000000000003</v>
      </c>
      <c r="AV55">
        <v>1.278</v>
      </c>
      <c r="BL55">
        <v>0.76400000000000001</v>
      </c>
      <c r="BM55">
        <v>1.5549999999999999</v>
      </c>
      <c r="BW55">
        <v>0.75700000000000001</v>
      </c>
      <c r="CD55">
        <v>0.77100000000000002</v>
      </c>
      <c r="CG55">
        <v>0.90900000000000003</v>
      </c>
      <c r="CW55">
        <v>0.96899999999999997</v>
      </c>
      <c r="CZ55">
        <v>0.59399999999999997</v>
      </c>
      <c r="DA55">
        <v>1.0049999999999999</v>
      </c>
      <c r="DE55">
        <v>0.84799999999999998</v>
      </c>
      <c r="DG55">
        <v>0.69399999999999995</v>
      </c>
      <c r="DL55">
        <v>1.718</v>
      </c>
      <c r="DM55">
        <v>0.59</v>
      </c>
      <c r="ER55">
        <v>1.4059999999999999</v>
      </c>
      <c r="EV55">
        <v>0.57999999999999996</v>
      </c>
      <c r="EY55">
        <v>0.74199999999999999</v>
      </c>
      <c r="FR55">
        <v>0.93899999999999995</v>
      </c>
      <c r="GA55">
        <v>1.105</v>
      </c>
      <c r="GG55">
        <v>0.32</v>
      </c>
      <c r="GY55">
        <v>1.6419999999999999</v>
      </c>
      <c r="GZ55">
        <v>0.84599999999999997</v>
      </c>
      <c r="HA55">
        <v>0.82399999999999995</v>
      </c>
      <c r="HB55">
        <v>0.93</v>
      </c>
      <c r="HU55">
        <v>1.1399999999999999</v>
      </c>
      <c r="HV55">
        <v>1.2470000000000001</v>
      </c>
      <c r="HW55">
        <v>0.93500000000000005</v>
      </c>
      <c r="IG55">
        <v>1.238</v>
      </c>
      <c r="JC55">
        <v>0.98</v>
      </c>
      <c r="JH55">
        <v>1.633</v>
      </c>
      <c r="JI55">
        <v>1.329</v>
      </c>
      <c r="JK55">
        <v>0.92600000000000005</v>
      </c>
      <c r="JU55">
        <v>1.0960000000000001</v>
      </c>
      <c r="KG55">
        <v>1.732</v>
      </c>
      <c r="KJ55">
        <v>1.0660000000000001</v>
      </c>
      <c r="KK55">
        <v>0.97099999999999997</v>
      </c>
      <c r="KN55">
        <v>0.95199999999999996</v>
      </c>
      <c r="KY55">
        <v>1.623</v>
      </c>
      <c r="LB55">
        <v>1.0760000000000001</v>
      </c>
      <c r="LE55">
        <v>0.67100000000000004</v>
      </c>
      <c r="LH55">
        <v>1.4159999999999999</v>
      </c>
      <c r="LN55">
        <v>0.97</v>
      </c>
      <c r="LP55">
        <v>1.613</v>
      </c>
      <c r="LQ55">
        <v>1.105</v>
      </c>
      <c r="LW55">
        <v>2.0089999999999999</v>
      </c>
      <c r="MA55">
        <v>1.5329999999999999</v>
      </c>
      <c r="MF55">
        <v>0.81699999999999995</v>
      </c>
      <c r="MR55">
        <v>0.76800000000000002</v>
      </c>
      <c r="NO55">
        <v>1.4450000000000001</v>
      </c>
      <c r="OC55">
        <v>2.0819999999999999</v>
      </c>
      <c r="ON55">
        <v>1.6279999999999999</v>
      </c>
      <c r="OP55">
        <v>1.4530000000000001</v>
      </c>
      <c r="QH55">
        <v>1.101</v>
      </c>
      <c r="QU55">
        <v>0.95799999999999996</v>
      </c>
    </row>
    <row r="56" spans="1:499" x14ac:dyDescent="0.25">
      <c r="A56" s="16">
        <v>1878</v>
      </c>
      <c r="B56" s="13">
        <v>1.419</v>
      </c>
      <c r="C56" s="13">
        <v>1.429</v>
      </c>
      <c r="D56" s="13">
        <v>2.23</v>
      </c>
      <c r="F56" s="13">
        <v>1.2</v>
      </c>
      <c r="G56" s="14">
        <f t="shared" si="1"/>
        <v>1.4193818181818185</v>
      </c>
      <c r="H56" s="12"/>
      <c r="AB56">
        <v>0.71399999999999997</v>
      </c>
      <c r="AV56">
        <v>2.0840000000000001</v>
      </c>
      <c r="BL56">
        <v>0.92</v>
      </c>
      <c r="BM56">
        <v>1.8440000000000001</v>
      </c>
      <c r="BW56">
        <v>0.745</v>
      </c>
      <c r="CD56">
        <v>0.85499999999999998</v>
      </c>
      <c r="CG56">
        <v>1.2110000000000001</v>
      </c>
      <c r="CW56">
        <v>1.5649999999999999</v>
      </c>
      <c r="CZ56">
        <v>0.49</v>
      </c>
      <c r="DA56">
        <v>1.5580000000000001</v>
      </c>
      <c r="DE56">
        <v>1.1990000000000001</v>
      </c>
      <c r="DG56">
        <v>0.9</v>
      </c>
      <c r="DL56">
        <v>1.3</v>
      </c>
      <c r="DM56">
        <v>0.878</v>
      </c>
      <c r="ER56">
        <v>1.4610000000000001</v>
      </c>
      <c r="EV56">
        <v>0.52100000000000002</v>
      </c>
      <c r="EY56">
        <v>1.036</v>
      </c>
      <c r="FR56">
        <v>1.3089999999999999</v>
      </c>
      <c r="GA56">
        <v>1.5529999999999999</v>
      </c>
      <c r="GG56">
        <v>0.52900000000000003</v>
      </c>
      <c r="GY56">
        <v>1.663</v>
      </c>
      <c r="GZ56">
        <v>1.3149999999999999</v>
      </c>
      <c r="HA56">
        <v>2.109</v>
      </c>
      <c r="HB56">
        <v>1.444</v>
      </c>
      <c r="HU56">
        <v>1.57</v>
      </c>
      <c r="HV56">
        <v>1.4710000000000001</v>
      </c>
      <c r="HW56">
        <v>1.1619999999999999</v>
      </c>
      <c r="IG56">
        <v>3.7149999999999999</v>
      </c>
      <c r="JC56">
        <v>0.93500000000000005</v>
      </c>
      <c r="JH56">
        <v>1.9630000000000001</v>
      </c>
      <c r="JI56">
        <v>1.919</v>
      </c>
      <c r="JK56">
        <v>1.1579999999999999</v>
      </c>
      <c r="JU56">
        <v>0.92900000000000005</v>
      </c>
      <c r="KG56">
        <v>1.9410000000000001</v>
      </c>
      <c r="KJ56">
        <v>0.88500000000000001</v>
      </c>
      <c r="KK56">
        <v>1.4690000000000001</v>
      </c>
      <c r="KN56">
        <v>0.872</v>
      </c>
      <c r="KY56">
        <v>1.579</v>
      </c>
      <c r="LB56">
        <v>1.054</v>
      </c>
      <c r="LE56">
        <v>0.79200000000000004</v>
      </c>
      <c r="LH56">
        <v>2.5990000000000002</v>
      </c>
      <c r="LN56">
        <v>1.266</v>
      </c>
      <c r="LP56">
        <v>1.333</v>
      </c>
      <c r="LQ56">
        <v>1.089</v>
      </c>
      <c r="LW56">
        <v>2.8079999999999998</v>
      </c>
      <c r="MA56">
        <v>3.1880000000000002</v>
      </c>
      <c r="MF56">
        <v>1.0369999999999999</v>
      </c>
      <c r="MR56">
        <v>1.0740000000000001</v>
      </c>
      <c r="MY56">
        <v>0.59099999999999997</v>
      </c>
      <c r="NO56">
        <v>1.78</v>
      </c>
      <c r="OC56">
        <v>2.6360000000000001</v>
      </c>
      <c r="ON56">
        <v>1.9550000000000001</v>
      </c>
      <c r="OP56">
        <v>1.633</v>
      </c>
      <c r="QH56">
        <v>1.17</v>
      </c>
      <c r="QU56">
        <v>1.29</v>
      </c>
    </row>
    <row r="57" spans="1:499" x14ac:dyDescent="0.25">
      <c r="A57" s="16">
        <v>1879</v>
      </c>
      <c r="B57" s="13">
        <v>1.3149999999999999</v>
      </c>
      <c r="C57" s="13">
        <v>1.359</v>
      </c>
      <c r="D57" s="13">
        <v>1.6850000000000001</v>
      </c>
      <c r="F57" s="13">
        <v>1.0509999999999999</v>
      </c>
      <c r="G57" s="14">
        <f t="shared" si="1"/>
        <v>1.3145892857142858</v>
      </c>
      <c r="H57" s="12"/>
      <c r="AB57">
        <v>0.85399999999999998</v>
      </c>
      <c r="AV57">
        <v>1.637</v>
      </c>
      <c r="BL57">
        <v>0.88300000000000001</v>
      </c>
      <c r="BM57">
        <v>1.359</v>
      </c>
      <c r="BW57">
        <v>1.3120000000000001</v>
      </c>
      <c r="CD57">
        <v>1.0900000000000001</v>
      </c>
      <c r="CG57">
        <v>0.95899999999999996</v>
      </c>
      <c r="CW57">
        <v>1.2649999999999999</v>
      </c>
      <c r="CZ57">
        <v>0.64500000000000002</v>
      </c>
      <c r="DA57">
        <v>1.234</v>
      </c>
      <c r="DE57">
        <v>0.69099999999999995</v>
      </c>
      <c r="DG57">
        <v>0.61099999999999999</v>
      </c>
      <c r="DL57">
        <v>1.139</v>
      </c>
      <c r="DM57">
        <v>0.67300000000000004</v>
      </c>
      <c r="ER57">
        <v>1.359</v>
      </c>
      <c r="EV57">
        <v>0.68</v>
      </c>
      <c r="EY57">
        <v>1.35</v>
      </c>
      <c r="FR57">
        <v>1.2609999999999999</v>
      </c>
      <c r="GA57">
        <v>1.5109999999999999</v>
      </c>
      <c r="GG57">
        <v>0.64</v>
      </c>
      <c r="GY57">
        <v>1.327</v>
      </c>
      <c r="GZ57">
        <v>1.38</v>
      </c>
      <c r="HA57">
        <v>1.9570000000000001</v>
      </c>
      <c r="HB57">
        <v>1.9550000000000001</v>
      </c>
      <c r="HU57">
        <v>1.37</v>
      </c>
      <c r="HV57">
        <v>0.69099999999999995</v>
      </c>
      <c r="HW57">
        <v>1.1990000000000001</v>
      </c>
      <c r="IG57">
        <v>3.02</v>
      </c>
      <c r="JC57">
        <v>1.0069999999999999</v>
      </c>
      <c r="JH57">
        <v>1.1930000000000001</v>
      </c>
      <c r="JI57">
        <v>1.5269999999999999</v>
      </c>
      <c r="JK57">
        <v>0.78300000000000003</v>
      </c>
      <c r="JU57">
        <v>0.74299999999999999</v>
      </c>
      <c r="KG57">
        <v>2.7210000000000001</v>
      </c>
      <c r="KJ57">
        <v>1.0840000000000001</v>
      </c>
      <c r="KK57">
        <v>1.9159999999999999</v>
      </c>
      <c r="KN57">
        <v>0.65100000000000002</v>
      </c>
      <c r="KY57">
        <v>1.7969999999999999</v>
      </c>
      <c r="LB57">
        <v>0.70099999999999996</v>
      </c>
      <c r="LE57">
        <v>0.52700000000000002</v>
      </c>
      <c r="LH57">
        <v>2.8969999999999998</v>
      </c>
      <c r="LN57">
        <v>1.333</v>
      </c>
      <c r="LP57">
        <v>0.86899999999999999</v>
      </c>
      <c r="LQ57">
        <v>1.25</v>
      </c>
      <c r="LW57">
        <v>2.1539999999999999</v>
      </c>
      <c r="MA57">
        <v>2.0779999999999998</v>
      </c>
      <c r="MF57">
        <v>0.71799999999999997</v>
      </c>
      <c r="MR57">
        <v>0.81799999999999995</v>
      </c>
      <c r="MY57">
        <v>1.6739999999999999</v>
      </c>
      <c r="NO57">
        <v>1.379</v>
      </c>
      <c r="NX57">
        <v>1.782</v>
      </c>
      <c r="OC57">
        <v>1.5</v>
      </c>
      <c r="ON57">
        <v>2.6360000000000001</v>
      </c>
      <c r="OP57">
        <v>1.879</v>
      </c>
      <c r="QH57">
        <v>1.204</v>
      </c>
      <c r="QU57">
        <v>0.74399999999999999</v>
      </c>
    </row>
    <row r="58" spans="1:499" x14ac:dyDescent="0.25">
      <c r="A58" s="16">
        <v>1880</v>
      </c>
      <c r="B58" s="13">
        <v>1.333</v>
      </c>
      <c r="C58" s="13">
        <v>1.3819999999999999</v>
      </c>
      <c r="D58" s="13">
        <v>1.54</v>
      </c>
      <c r="F58" s="13">
        <v>1.133</v>
      </c>
      <c r="G58" s="14">
        <f t="shared" si="1"/>
        <v>1.3331896551724141</v>
      </c>
      <c r="H58" s="12"/>
      <c r="AB58">
        <v>0.628</v>
      </c>
      <c r="AV58">
        <v>0.95599999999999996</v>
      </c>
      <c r="BL58">
        <v>0.78600000000000003</v>
      </c>
      <c r="BM58">
        <v>1.3169999999999999</v>
      </c>
      <c r="BW58">
        <v>1.2789999999999999</v>
      </c>
      <c r="CD58">
        <v>1.319</v>
      </c>
      <c r="CG58">
        <v>0.56899999999999995</v>
      </c>
      <c r="CW58">
        <v>0.83599999999999997</v>
      </c>
      <c r="CZ58">
        <v>0.52400000000000002</v>
      </c>
      <c r="DA58">
        <v>1.3049999999999999</v>
      </c>
      <c r="DE58">
        <v>0.93500000000000005</v>
      </c>
      <c r="DG58">
        <v>0.42199999999999999</v>
      </c>
      <c r="DL58">
        <v>0.69799999999999995</v>
      </c>
      <c r="DM58">
        <v>0.996</v>
      </c>
      <c r="DT58">
        <v>1.7529999999999999</v>
      </c>
      <c r="ER58">
        <v>1.0740000000000001</v>
      </c>
      <c r="EV58">
        <v>0.69399999999999995</v>
      </c>
      <c r="EY58">
        <v>1.2529999999999999</v>
      </c>
      <c r="FR58">
        <v>1.147</v>
      </c>
      <c r="GA58">
        <v>1.3979999999999999</v>
      </c>
      <c r="GG58">
        <v>0.41899999999999998</v>
      </c>
      <c r="GY58">
        <v>0.92800000000000005</v>
      </c>
      <c r="GZ58">
        <v>0.76500000000000001</v>
      </c>
      <c r="HA58">
        <v>2.0779999999999998</v>
      </c>
      <c r="HB58">
        <v>1.821</v>
      </c>
      <c r="HU58">
        <v>1.117</v>
      </c>
      <c r="HV58">
        <v>1.1240000000000001</v>
      </c>
      <c r="HW58">
        <v>0.26200000000000001</v>
      </c>
      <c r="IG58">
        <v>3.524</v>
      </c>
      <c r="JC58">
        <v>1.9279999999999999</v>
      </c>
      <c r="JH58">
        <v>1.103</v>
      </c>
      <c r="JI58">
        <v>1.421</v>
      </c>
      <c r="JK58">
        <v>1.4590000000000001</v>
      </c>
      <c r="JU58">
        <v>0.86399999999999999</v>
      </c>
      <c r="KG58">
        <v>1.821</v>
      </c>
      <c r="KJ58">
        <v>2.008</v>
      </c>
      <c r="KK58">
        <v>1.8779999999999999</v>
      </c>
      <c r="KN58">
        <v>0.82</v>
      </c>
      <c r="KY58">
        <v>1.423</v>
      </c>
      <c r="LB58">
        <v>0.99</v>
      </c>
      <c r="LE58">
        <v>0.71299999999999997</v>
      </c>
      <c r="LH58">
        <v>1.9650000000000001</v>
      </c>
      <c r="LN58">
        <v>0.76200000000000001</v>
      </c>
      <c r="LP58">
        <v>1.2190000000000001</v>
      </c>
      <c r="LQ58">
        <v>2.15</v>
      </c>
      <c r="LW58">
        <v>2.02</v>
      </c>
      <c r="MA58">
        <v>1.7310000000000001</v>
      </c>
      <c r="MF58">
        <v>0.92</v>
      </c>
      <c r="MR58">
        <v>0.878</v>
      </c>
      <c r="MY58">
        <v>1.6259999999999999</v>
      </c>
      <c r="NO58">
        <v>1.49</v>
      </c>
      <c r="NX58">
        <v>2.4809999999999999</v>
      </c>
      <c r="OC58">
        <v>1.0649999999999999</v>
      </c>
      <c r="ON58">
        <v>3.2320000000000002</v>
      </c>
      <c r="OP58">
        <v>1.6819999999999999</v>
      </c>
      <c r="QH58">
        <v>1.9239999999999999</v>
      </c>
      <c r="QU58">
        <v>1.1180000000000001</v>
      </c>
      <c r="SE58">
        <v>2.7069999999999999</v>
      </c>
    </row>
    <row r="59" spans="1:499" x14ac:dyDescent="0.25">
      <c r="A59" s="16">
        <v>1881</v>
      </c>
      <c r="B59" s="13">
        <v>1.2689999999999999</v>
      </c>
      <c r="C59" s="13">
        <v>1.294</v>
      </c>
      <c r="D59" s="13">
        <v>1.569</v>
      </c>
      <c r="F59" s="13">
        <v>1.163</v>
      </c>
      <c r="G59" s="14">
        <f t="shared" si="1"/>
        <v>1.2693833333333335</v>
      </c>
      <c r="H59" s="12"/>
      <c r="AB59">
        <v>0.34300000000000003</v>
      </c>
      <c r="AV59">
        <v>0.877</v>
      </c>
      <c r="BL59">
        <v>0.66800000000000004</v>
      </c>
      <c r="BM59">
        <v>1.256</v>
      </c>
      <c r="BW59">
        <v>1.0529999999999999</v>
      </c>
      <c r="CD59">
        <v>0.874</v>
      </c>
      <c r="CG59">
        <v>0.59</v>
      </c>
      <c r="CV59">
        <v>1.724</v>
      </c>
      <c r="CW59">
        <v>0.69499999999999995</v>
      </c>
      <c r="CZ59">
        <v>0.501</v>
      </c>
      <c r="DA59">
        <v>0.96299999999999997</v>
      </c>
      <c r="DE59">
        <v>0.78800000000000003</v>
      </c>
      <c r="DG59">
        <v>0.49299999999999999</v>
      </c>
      <c r="DL59">
        <v>1.1080000000000001</v>
      </c>
      <c r="DM59">
        <v>0.67</v>
      </c>
      <c r="DT59">
        <v>1.2410000000000001</v>
      </c>
      <c r="ER59">
        <v>0.94499999999999995</v>
      </c>
      <c r="EV59">
        <v>0.628</v>
      </c>
      <c r="EY59">
        <v>0.79500000000000004</v>
      </c>
      <c r="FR59">
        <v>1.0880000000000001</v>
      </c>
      <c r="GA59">
        <v>0.79200000000000004</v>
      </c>
      <c r="GG59">
        <v>0.63900000000000001</v>
      </c>
      <c r="GY59">
        <v>1.9630000000000001</v>
      </c>
      <c r="GZ59">
        <v>0.94499999999999995</v>
      </c>
      <c r="HA59">
        <v>2.423</v>
      </c>
      <c r="HB59">
        <v>1.8009999999999999</v>
      </c>
      <c r="HU59">
        <v>1.137</v>
      </c>
      <c r="HV59">
        <v>1.2290000000000001</v>
      </c>
      <c r="HW59">
        <v>0.73499999999999999</v>
      </c>
      <c r="IG59">
        <v>2.613</v>
      </c>
      <c r="JC59">
        <v>1.2</v>
      </c>
      <c r="JH59">
        <v>1.121</v>
      </c>
      <c r="JI59">
        <v>1.476</v>
      </c>
      <c r="JK59">
        <v>1.347</v>
      </c>
      <c r="JU59">
        <v>0.93899999999999995</v>
      </c>
      <c r="KG59">
        <v>2.3530000000000002</v>
      </c>
      <c r="KJ59">
        <v>1.218</v>
      </c>
      <c r="KK59">
        <v>1.8759999999999999</v>
      </c>
      <c r="KN59">
        <v>1.0669999999999999</v>
      </c>
      <c r="KY59">
        <v>1.3109999999999999</v>
      </c>
      <c r="LB59">
        <v>1.131</v>
      </c>
      <c r="LE59">
        <v>0.60599999999999998</v>
      </c>
      <c r="LH59">
        <v>1.355</v>
      </c>
      <c r="LN59">
        <v>1.022</v>
      </c>
      <c r="LP59">
        <v>0.92400000000000004</v>
      </c>
      <c r="LQ59">
        <v>1.3120000000000001</v>
      </c>
      <c r="LW59">
        <v>2.024</v>
      </c>
      <c r="MA59">
        <v>2.1269999999999998</v>
      </c>
      <c r="MF59">
        <v>0.83099999999999996</v>
      </c>
      <c r="MR59">
        <v>0.7</v>
      </c>
      <c r="MY59">
        <v>2.4900000000000002</v>
      </c>
      <c r="NO59">
        <v>1.597</v>
      </c>
      <c r="NX59">
        <v>3.0030000000000001</v>
      </c>
      <c r="OC59">
        <v>0.85199999999999998</v>
      </c>
      <c r="ON59">
        <v>2.0390000000000001</v>
      </c>
      <c r="OP59">
        <v>1.994</v>
      </c>
      <c r="PC59">
        <v>1.657</v>
      </c>
      <c r="QH59">
        <v>1.9730000000000001</v>
      </c>
      <c r="QU59">
        <v>0.49299999999999999</v>
      </c>
      <c r="SE59">
        <v>2.548</v>
      </c>
    </row>
    <row r="60" spans="1:499" x14ac:dyDescent="0.25">
      <c r="A60" s="16">
        <v>1882</v>
      </c>
      <c r="B60" s="13">
        <v>0.84699999999999998</v>
      </c>
      <c r="C60" s="13">
        <v>0.872</v>
      </c>
      <c r="D60" s="13">
        <v>0.96599999999999997</v>
      </c>
      <c r="F60" s="13">
        <v>0.79300000000000004</v>
      </c>
      <c r="G60" s="14">
        <f t="shared" si="1"/>
        <v>0.84651612903225781</v>
      </c>
      <c r="H60" s="12"/>
      <c r="AB60">
        <v>0.31</v>
      </c>
      <c r="AV60">
        <v>0.50800000000000001</v>
      </c>
      <c r="BL60">
        <v>0.29899999999999999</v>
      </c>
      <c r="BM60">
        <v>0.47499999999999998</v>
      </c>
      <c r="BW60">
        <v>0.374</v>
      </c>
      <c r="CD60">
        <v>0.26600000000000001</v>
      </c>
      <c r="CG60">
        <v>0.5</v>
      </c>
      <c r="CV60">
        <v>2.5710000000000002</v>
      </c>
      <c r="CW60">
        <v>0.60299999999999998</v>
      </c>
      <c r="CZ60">
        <v>0.24</v>
      </c>
      <c r="DA60">
        <v>1.1459999999999999</v>
      </c>
      <c r="DE60">
        <v>0.64800000000000002</v>
      </c>
      <c r="DG60">
        <v>0.33200000000000002</v>
      </c>
      <c r="DL60">
        <v>0.26300000000000001</v>
      </c>
      <c r="DM60">
        <v>0.51100000000000001</v>
      </c>
      <c r="DT60">
        <v>1.1100000000000001</v>
      </c>
      <c r="ER60">
        <v>0.71</v>
      </c>
      <c r="EV60">
        <v>0.877</v>
      </c>
      <c r="EY60">
        <v>0.47</v>
      </c>
      <c r="FR60">
        <v>0.83099999999999996</v>
      </c>
      <c r="GA60">
        <v>0.66400000000000003</v>
      </c>
      <c r="GG60">
        <v>0.58699999999999997</v>
      </c>
      <c r="GJ60">
        <v>0.90800000000000003</v>
      </c>
      <c r="GY60">
        <v>0.92700000000000005</v>
      </c>
      <c r="GZ60">
        <v>0.495</v>
      </c>
      <c r="HA60">
        <v>2.0499999999999998</v>
      </c>
      <c r="HB60">
        <v>1.1040000000000001</v>
      </c>
      <c r="HU60">
        <v>0.70599999999999996</v>
      </c>
      <c r="HV60">
        <v>0.54700000000000004</v>
      </c>
      <c r="HW60">
        <v>0.56399999999999995</v>
      </c>
      <c r="IG60">
        <v>1.085</v>
      </c>
      <c r="JC60">
        <v>0.66800000000000004</v>
      </c>
      <c r="JH60">
        <v>0.36099999999999999</v>
      </c>
      <c r="JI60">
        <v>0.96099999999999997</v>
      </c>
      <c r="JK60">
        <v>0.68799999999999994</v>
      </c>
      <c r="JU60">
        <v>0.64800000000000002</v>
      </c>
      <c r="KG60">
        <v>1.5129999999999999</v>
      </c>
      <c r="KJ60">
        <v>0.70899999999999996</v>
      </c>
      <c r="KK60">
        <v>1.0109999999999999</v>
      </c>
      <c r="KN60">
        <v>0.53700000000000003</v>
      </c>
      <c r="KY60">
        <v>1.024</v>
      </c>
      <c r="LB60">
        <v>0.51200000000000001</v>
      </c>
      <c r="LE60">
        <v>0.47899999999999998</v>
      </c>
      <c r="LH60">
        <v>0.94799999999999995</v>
      </c>
      <c r="LN60">
        <v>0.52300000000000002</v>
      </c>
      <c r="LP60">
        <v>1.522</v>
      </c>
      <c r="LQ60">
        <v>0.65500000000000003</v>
      </c>
      <c r="LW60">
        <v>1.292</v>
      </c>
      <c r="MA60">
        <v>1.726</v>
      </c>
      <c r="MF60">
        <v>0.52200000000000002</v>
      </c>
      <c r="MR60">
        <v>0.60799999999999998</v>
      </c>
      <c r="MY60">
        <v>1.649</v>
      </c>
      <c r="NO60">
        <v>0.97</v>
      </c>
      <c r="NS60">
        <v>0.84799999999999998</v>
      </c>
      <c r="NX60">
        <v>1.879</v>
      </c>
      <c r="OC60">
        <v>1.1339999999999999</v>
      </c>
      <c r="ON60">
        <v>1.365</v>
      </c>
      <c r="OP60">
        <v>1.339</v>
      </c>
      <c r="PC60">
        <v>0.55600000000000005</v>
      </c>
      <c r="QH60">
        <v>0.81899999999999995</v>
      </c>
      <c r="QU60">
        <v>0.60099999999999998</v>
      </c>
      <c r="SE60">
        <v>1.736</v>
      </c>
    </row>
    <row r="61" spans="1:499" x14ac:dyDescent="0.25">
      <c r="A61" s="16">
        <v>1883</v>
      </c>
      <c r="B61" s="13">
        <v>1.044</v>
      </c>
      <c r="C61" s="13">
        <v>1.071</v>
      </c>
      <c r="D61" s="13">
        <v>1.208</v>
      </c>
      <c r="F61" s="13">
        <v>1.0049999999999999</v>
      </c>
      <c r="G61" s="14">
        <f t="shared" si="1"/>
        <v>1.0443174603174601</v>
      </c>
      <c r="H61" s="12"/>
      <c r="AB61">
        <v>0.36099999999999999</v>
      </c>
      <c r="AV61">
        <v>0.82199999999999995</v>
      </c>
      <c r="BL61">
        <v>0.48599999999999999</v>
      </c>
      <c r="BM61">
        <v>0.63600000000000001</v>
      </c>
      <c r="BW61">
        <v>1.1850000000000001</v>
      </c>
      <c r="CD61">
        <v>0.88700000000000001</v>
      </c>
      <c r="CG61">
        <v>0.96699999999999997</v>
      </c>
      <c r="CV61">
        <v>1.796</v>
      </c>
      <c r="CW61">
        <v>0.93799999999999994</v>
      </c>
      <c r="CZ61">
        <v>0.27300000000000002</v>
      </c>
      <c r="DA61">
        <v>1.502</v>
      </c>
      <c r="DE61">
        <v>0.71399999999999997</v>
      </c>
      <c r="DG61">
        <v>0.39</v>
      </c>
      <c r="DL61">
        <v>0.58699999999999997</v>
      </c>
      <c r="DM61">
        <v>0.47399999999999998</v>
      </c>
      <c r="DT61">
        <v>1.4139999999999999</v>
      </c>
      <c r="ER61">
        <v>0.75600000000000001</v>
      </c>
      <c r="EV61">
        <v>0.70899999999999996</v>
      </c>
      <c r="EY61">
        <v>0.38700000000000001</v>
      </c>
      <c r="FR61">
        <v>0.88</v>
      </c>
      <c r="GA61">
        <v>0.88</v>
      </c>
      <c r="GG61">
        <v>0.70099999999999996</v>
      </c>
      <c r="GJ61">
        <v>1.0229999999999999</v>
      </c>
      <c r="GY61">
        <v>1.524</v>
      </c>
      <c r="GZ61">
        <v>0.78200000000000003</v>
      </c>
      <c r="HA61">
        <v>1.7829999999999999</v>
      </c>
      <c r="HB61">
        <v>1.341</v>
      </c>
      <c r="HP61">
        <v>1.5109999999999999</v>
      </c>
      <c r="HU61">
        <v>1.0960000000000001</v>
      </c>
      <c r="HV61">
        <v>0.71799999999999997</v>
      </c>
      <c r="HW61">
        <v>0.72599999999999998</v>
      </c>
      <c r="IG61">
        <v>1.1240000000000001</v>
      </c>
      <c r="JC61">
        <v>0.94599999999999995</v>
      </c>
      <c r="JH61">
        <v>0.36099999999999999</v>
      </c>
      <c r="JI61">
        <v>0.95899999999999996</v>
      </c>
      <c r="JK61">
        <v>1.5620000000000001</v>
      </c>
      <c r="JU61">
        <v>0.78100000000000003</v>
      </c>
      <c r="KG61">
        <v>1.403</v>
      </c>
      <c r="KJ61">
        <v>1.3879999999999999</v>
      </c>
      <c r="KK61">
        <v>1.625</v>
      </c>
      <c r="KN61">
        <v>0.68700000000000006</v>
      </c>
      <c r="KY61">
        <v>1.119</v>
      </c>
      <c r="LB61">
        <v>1.23</v>
      </c>
      <c r="LE61">
        <v>0.65800000000000003</v>
      </c>
      <c r="LH61">
        <v>1.073</v>
      </c>
      <c r="LN61">
        <v>0.85199999999999998</v>
      </c>
      <c r="LP61">
        <v>1.3480000000000001</v>
      </c>
      <c r="LQ61">
        <v>1.077</v>
      </c>
      <c r="LW61">
        <v>2.206</v>
      </c>
      <c r="MA61">
        <v>1.7829999999999999</v>
      </c>
      <c r="MF61">
        <v>0.68600000000000005</v>
      </c>
      <c r="MR61">
        <v>0.52200000000000002</v>
      </c>
      <c r="MY61">
        <v>1.907</v>
      </c>
      <c r="NO61">
        <v>1.0289999999999999</v>
      </c>
      <c r="NS61">
        <v>1.1439999999999999</v>
      </c>
      <c r="NX61">
        <v>2.198</v>
      </c>
      <c r="OC61">
        <v>1.103</v>
      </c>
      <c r="ON61">
        <v>1.3340000000000001</v>
      </c>
      <c r="OP61">
        <v>1.4970000000000001</v>
      </c>
      <c r="PC61">
        <v>0.83499999999999996</v>
      </c>
      <c r="QH61">
        <v>0.439</v>
      </c>
      <c r="QU61">
        <v>1.206</v>
      </c>
      <c r="SE61">
        <v>1.4610000000000001</v>
      </c>
    </row>
    <row r="62" spans="1:499" x14ac:dyDescent="0.25">
      <c r="A62" s="16">
        <v>1884</v>
      </c>
      <c r="B62" s="13">
        <v>1.147</v>
      </c>
      <c r="C62" s="13">
        <v>1.179</v>
      </c>
      <c r="D62" s="13">
        <v>1.3280000000000001</v>
      </c>
      <c r="F62" s="13">
        <v>1.095</v>
      </c>
      <c r="G62" s="14">
        <f t="shared" si="1"/>
        <v>1.1466718750000002</v>
      </c>
      <c r="H62" s="12"/>
      <c r="AB62">
        <v>0.36399999999999999</v>
      </c>
      <c r="AV62">
        <v>0.78100000000000003</v>
      </c>
      <c r="BL62">
        <v>0.56499999999999995</v>
      </c>
      <c r="BM62">
        <v>0.996</v>
      </c>
      <c r="BW62">
        <v>1.0409999999999999</v>
      </c>
      <c r="CD62">
        <v>1.141</v>
      </c>
      <c r="CG62">
        <v>0.878</v>
      </c>
      <c r="CV62">
        <v>2.5110000000000001</v>
      </c>
      <c r="CW62">
        <v>0.80600000000000005</v>
      </c>
      <c r="CZ62">
        <v>0.254</v>
      </c>
      <c r="DA62">
        <v>1.31</v>
      </c>
      <c r="DE62">
        <v>1.288</v>
      </c>
      <c r="DG62">
        <v>0.55800000000000005</v>
      </c>
      <c r="DL62">
        <v>1.161</v>
      </c>
      <c r="DM62">
        <v>0.86499999999999999</v>
      </c>
      <c r="DT62">
        <v>1.2130000000000001</v>
      </c>
      <c r="ER62">
        <v>0.627</v>
      </c>
      <c r="EV62">
        <v>0.73399999999999999</v>
      </c>
      <c r="EY62">
        <v>0.33800000000000002</v>
      </c>
      <c r="FR62">
        <v>0.76700000000000002</v>
      </c>
      <c r="GA62">
        <v>0.998</v>
      </c>
      <c r="GG62">
        <v>0.70899999999999996</v>
      </c>
      <c r="GJ62">
        <v>0.997</v>
      </c>
      <c r="GY62">
        <v>2.3010000000000002</v>
      </c>
      <c r="GZ62">
        <v>1.1859999999999999</v>
      </c>
      <c r="HA62">
        <v>1.3480000000000001</v>
      </c>
      <c r="HB62">
        <v>1.7090000000000001</v>
      </c>
      <c r="HP62">
        <v>1.256</v>
      </c>
      <c r="HU62">
        <v>1.2869999999999999</v>
      </c>
      <c r="HV62">
        <v>1.32</v>
      </c>
      <c r="HW62">
        <v>0.95</v>
      </c>
      <c r="IG62">
        <v>1.4379999999999999</v>
      </c>
      <c r="JC62">
        <v>1.23</v>
      </c>
      <c r="JH62">
        <v>0.8</v>
      </c>
      <c r="JI62">
        <v>1.1279999999999999</v>
      </c>
      <c r="JK62">
        <v>1.141</v>
      </c>
      <c r="JU62">
        <v>0.871</v>
      </c>
      <c r="KG62">
        <v>1.7509999999999999</v>
      </c>
      <c r="KJ62">
        <v>1.069</v>
      </c>
      <c r="KK62">
        <v>1.8420000000000001</v>
      </c>
      <c r="KN62">
        <v>0.61199999999999999</v>
      </c>
      <c r="KY62">
        <v>1.0860000000000001</v>
      </c>
      <c r="LB62">
        <v>1.4359999999999999</v>
      </c>
      <c r="LE62">
        <v>0.98199999999999998</v>
      </c>
      <c r="LH62">
        <v>1.26</v>
      </c>
      <c r="LN62">
        <v>1.2609999999999999</v>
      </c>
      <c r="LP62">
        <v>1.1439999999999999</v>
      </c>
      <c r="LQ62">
        <v>1.1779999999999999</v>
      </c>
      <c r="LW62">
        <v>2.3039999999999998</v>
      </c>
      <c r="MA62">
        <v>1.252</v>
      </c>
      <c r="MF62">
        <v>0.878</v>
      </c>
      <c r="MK62">
        <v>1.1020000000000001</v>
      </c>
      <c r="MR62">
        <v>0.82599999999999996</v>
      </c>
      <c r="MY62">
        <v>1.772</v>
      </c>
      <c r="NO62">
        <v>1.282</v>
      </c>
      <c r="NS62">
        <v>1.073</v>
      </c>
      <c r="NX62">
        <v>1.9179999999999999</v>
      </c>
      <c r="OC62">
        <v>0.998</v>
      </c>
      <c r="ON62">
        <v>1.292</v>
      </c>
      <c r="OP62">
        <v>1.639</v>
      </c>
      <c r="PC62">
        <v>0.82199999999999995</v>
      </c>
      <c r="QH62">
        <v>1.2330000000000001</v>
      </c>
      <c r="QU62">
        <v>1.0489999999999999</v>
      </c>
      <c r="SE62">
        <v>1.4590000000000001</v>
      </c>
    </row>
    <row r="63" spans="1:499" x14ac:dyDescent="0.25">
      <c r="A63" s="16">
        <v>1885</v>
      </c>
      <c r="B63" s="13">
        <v>1.1399999999999999</v>
      </c>
      <c r="C63" s="13">
        <v>1.2070000000000001</v>
      </c>
      <c r="D63" s="13">
        <v>1.3089999999999999</v>
      </c>
      <c r="E63" s="13">
        <v>2.1259999999999999</v>
      </c>
      <c r="F63" s="13">
        <v>0.81399999999999995</v>
      </c>
      <c r="G63" s="14">
        <f t="shared" si="1"/>
        <v>1.140212121212121</v>
      </c>
      <c r="H63" s="12"/>
      <c r="AB63">
        <v>0.40100000000000002</v>
      </c>
      <c r="AT63">
        <v>0.80200000000000005</v>
      </c>
      <c r="AV63">
        <v>0.78500000000000003</v>
      </c>
      <c r="BD63">
        <v>0.94499999999999995</v>
      </c>
      <c r="BL63">
        <v>0.38</v>
      </c>
      <c r="BM63">
        <v>1.042</v>
      </c>
      <c r="BW63">
        <v>1.37</v>
      </c>
      <c r="CD63">
        <v>1.2789999999999999</v>
      </c>
      <c r="CG63">
        <v>0.67</v>
      </c>
      <c r="CV63">
        <v>2.4329999999999998</v>
      </c>
      <c r="CW63">
        <v>0.84399999999999997</v>
      </c>
      <c r="CZ63">
        <v>0.309</v>
      </c>
      <c r="DA63">
        <v>1.631</v>
      </c>
      <c r="DE63">
        <v>1.169</v>
      </c>
      <c r="DG63">
        <v>0.35599999999999998</v>
      </c>
      <c r="DL63">
        <v>1.113</v>
      </c>
      <c r="DM63">
        <v>0.65900000000000003</v>
      </c>
      <c r="DT63">
        <v>0.65600000000000003</v>
      </c>
      <c r="ER63">
        <v>0.83699999999999997</v>
      </c>
      <c r="EV63">
        <v>0.65200000000000002</v>
      </c>
      <c r="EY63">
        <v>0.64900000000000002</v>
      </c>
      <c r="FR63">
        <v>1.194</v>
      </c>
      <c r="GA63">
        <v>0.97599999999999998</v>
      </c>
      <c r="GG63">
        <v>0.70499999999999996</v>
      </c>
      <c r="GJ63">
        <v>1.4219999999999999</v>
      </c>
      <c r="GY63">
        <v>1.083</v>
      </c>
      <c r="GZ63">
        <v>1.113</v>
      </c>
      <c r="HA63">
        <v>1.3919999999999999</v>
      </c>
      <c r="HB63">
        <v>1.653</v>
      </c>
      <c r="HP63">
        <v>1.0940000000000001</v>
      </c>
      <c r="HU63">
        <v>1.405</v>
      </c>
      <c r="HV63">
        <v>1</v>
      </c>
      <c r="HW63">
        <v>0.45500000000000002</v>
      </c>
      <c r="IG63">
        <v>2.6040000000000001</v>
      </c>
      <c r="JC63">
        <v>1.847</v>
      </c>
      <c r="JH63">
        <v>0.45700000000000002</v>
      </c>
      <c r="JI63">
        <v>1.0640000000000001</v>
      </c>
      <c r="JK63">
        <v>2.0099999999999998</v>
      </c>
      <c r="JU63">
        <v>1.0569999999999999</v>
      </c>
      <c r="KG63">
        <v>1.5209999999999999</v>
      </c>
      <c r="KJ63">
        <v>1.22</v>
      </c>
      <c r="KK63">
        <v>1.6419999999999999</v>
      </c>
      <c r="KN63">
        <v>0.36699999999999999</v>
      </c>
      <c r="KY63">
        <v>1.046</v>
      </c>
      <c r="LB63">
        <v>1.173</v>
      </c>
      <c r="LE63">
        <v>0.753</v>
      </c>
      <c r="LH63">
        <v>1.1830000000000001</v>
      </c>
      <c r="LN63">
        <v>1.1839999999999999</v>
      </c>
      <c r="LP63">
        <v>1.4490000000000001</v>
      </c>
      <c r="LQ63">
        <v>1.409</v>
      </c>
      <c r="LW63">
        <v>1.5029999999999999</v>
      </c>
      <c r="MA63">
        <v>1.5109999999999999</v>
      </c>
      <c r="MF63">
        <v>1.024</v>
      </c>
      <c r="MK63">
        <v>1.2769999999999999</v>
      </c>
      <c r="MR63">
        <v>0.79200000000000004</v>
      </c>
      <c r="MY63">
        <v>2.2650000000000001</v>
      </c>
      <c r="NO63">
        <v>0.82</v>
      </c>
      <c r="NS63">
        <v>0.90800000000000003</v>
      </c>
      <c r="NX63">
        <v>2.39</v>
      </c>
      <c r="OC63">
        <v>1.08</v>
      </c>
      <c r="ON63">
        <v>1.5780000000000001</v>
      </c>
      <c r="OP63">
        <v>2.0649999999999999</v>
      </c>
      <c r="PC63">
        <v>0.79800000000000004</v>
      </c>
      <c r="QH63">
        <v>1.3340000000000001</v>
      </c>
      <c r="QU63">
        <v>0.69399999999999995</v>
      </c>
      <c r="SE63">
        <v>0.755</v>
      </c>
    </row>
    <row r="64" spans="1:499" x14ac:dyDescent="0.25">
      <c r="A64" s="16">
        <v>1886</v>
      </c>
      <c r="B64" s="13">
        <v>0.79100000000000004</v>
      </c>
      <c r="C64" s="13">
        <v>0.71099999999999997</v>
      </c>
      <c r="D64" s="13">
        <v>1.2969999999999999</v>
      </c>
      <c r="E64" s="13">
        <v>2.7269999999999999</v>
      </c>
      <c r="F64" s="13">
        <v>0.84699999999999998</v>
      </c>
      <c r="G64" s="14">
        <f t="shared" si="1"/>
        <v>0.79066176470588212</v>
      </c>
      <c r="H64" s="12"/>
      <c r="AB64">
        <v>0.224</v>
      </c>
      <c r="AT64">
        <v>0.59299999999999997</v>
      </c>
      <c r="AV64">
        <v>0.52200000000000002</v>
      </c>
      <c r="BD64">
        <v>0.996</v>
      </c>
      <c r="BL64">
        <v>0.29099999999999998</v>
      </c>
      <c r="BM64">
        <v>0.48899999999999999</v>
      </c>
      <c r="BW64">
        <v>0.39500000000000002</v>
      </c>
      <c r="CD64">
        <v>0.42699999999999999</v>
      </c>
      <c r="CG64">
        <v>0.47899999999999998</v>
      </c>
      <c r="CV64">
        <v>1.4019999999999999</v>
      </c>
      <c r="CW64">
        <v>0.58599999999999997</v>
      </c>
      <c r="CZ64">
        <v>0.26400000000000001</v>
      </c>
      <c r="DA64">
        <v>1.202</v>
      </c>
      <c r="DB64">
        <v>1.5429999999999999</v>
      </c>
      <c r="DE64">
        <v>0.77900000000000003</v>
      </c>
      <c r="DG64">
        <v>0.25700000000000001</v>
      </c>
      <c r="DL64">
        <v>0.61499999999999999</v>
      </c>
      <c r="DM64">
        <v>0.57199999999999995</v>
      </c>
      <c r="DT64">
        <v>0.36099999999999999</v>
      </c>
      <c r="ER64">
        <v>0.26400000000000001</v>
      </c>
      <c r="EV64">
        <v>0.62</v>
      </c>
      <c r="EY64">
        <v>0.35899999999999999</v>
      </c>
      <c r="FR64">
        <v>1.014</v>
      </c>
      <c r="GA64">
        <v>0.68899999999999995</v>
      </c>
      <c r="GG64">
        <v>0.51200000000000001</v>
      </c>
      <c r="GJ64">
        <v>2.1320000000000001</v>
      </c>
      <c r="GY64">
        <v>1.1060000000000001</v>
      </c>
      <c r="GZ64">
        <v>0.622</v>
      </c>
      <c r="HA64">
        <v>0.44800000000000001</v>
      </c>
      <c r="HB64">
        <v>0.63400000000000001</v>
      </c>
      <c r="HP64">
        <v>1.1499999999999999</v>
      </c>
      <c r="HU64">
        <v>0.96899999999999997</v>
      </c>
      <c r="HV64">
        <v>0.55300000000000005</v>
      </c>
      <c r="HW64">
        <v>0.51200000000000001</v>
      </c>
      <c r="IG64">
        <v>1.784</v>
      </c>
      <c r="JC64">
        <v>0.6</v>
      </c>
      <c r="JH64">
        <v>0.35699999999999998</v>
      </c>
      <c r="JI64">
        <v>0.56599999999999995</v>
      </c>
      <c r="JK64">
        <v>0.68500000000000005</v>
      </c>
      <c r="JU64">
        <v>0.54400000000000004</v>
      </c>
      <c r="KG64">
        <v>0.82</v>
      </c>
      <c r="KJ64">
        <v>0.63100000000000001</v>
      </c>
      <c r="KK64">
        <v>1.0249999999999999</v>
      </c>
      <c r="KN64">
        <v>0.37</v>
      </c>
      <c r="KY64">
        <v>0.54500000000000004</v>
      </c>
      <c r="LB64">
        <v>1.1200000000000001</v>
      </c>
      <c r="LE64">
        <v>0.67200000000000004</v>
      </c>
      <c r="LH64">
        <v>0.83299999999999996</v>
      </c>
      <c r="LN64">
        <v>0.61099999999999999</v>
      </c>
      <c r="LP64">
        <v>0.49199999999999999</v>
      </c>
      <c r="LQ64">
        <v>0.52700000000000002</v>
      </c>
      <c r="LW64">
        <v>1.38</v>
      </c>
      <c r="MA64">
        <v>0.47899999999999998</v>
      </c>
      <c r="MF64">
        <v>0.36099999999999999</v>
      </c>
      <c r="MK64">
        <v>1.0960000000000001</v>
      </c>
      <c r="MR64">
        <v>0.39700000000000002</v>
      </c>
      <c r="MY64">
        <v>1.379</v>
      </c>
      <c r="NO64">
        <v>0.61099999999999999</v>
      </c>
      <c r="NS64">
        <v>0.86699999999999999</v>
      </c>
      <c r="NX64">
        <v>1.526</v>
      </c>
      <c r="OC64">
        <v>1.091</v>
      </c>
      <c r="ON64">
        <v>0.66600000000000004</v>
      </c>
      <c r="OP64">
        <v>1.194</v>
      </c>
      <c r="PC64">
        <v>1.377</v>
      </c>
      <c r="PX64">
        <v>2.3109999999999999</v>
      </c>
      <c r="QH64">
        <v>1.6679999999999999</v>
      </c>
      <c r="QU64">
        <v>0.65900000000000003</v>
      </c>
      <c r="SE64">
        <v>0.94</v>
      </c>
    </row>
    <row r="65" spans="1:499" x14ac:dyDescent="0.25">
      <c r="A65" s="16">
        <v>1887</v>
      </c>
      <c r="B65" s="13">
        <v>0.79400000000000004</v>
      </c>
      <c r="C65" s="13">
        <v>0.745</v>
      </c>
      <c r="D65" s="13">
        <v>1.071</v>
      </c>
      <c r="E65" s="13">
        <v>1.7430000000000001</v>
      </c>
      <c r="F65" s="13">
        <v>0.80600000000000005</v>
      </c>
      <c r="G65" s="14">
        <f t="shared" si="1"/>
        <v>0.7939264705882354</v>
      </c>
      <c r="H65" s="12"/>
      <c r="AB65">
        <v>0.41899999999999998</v>
      </c>
      <c r="AT65">
        <v>0.82399999999999995</v>
      </c>
      <c r="AV65">
        <v>0.60899999999999999</v>
      </c>
      <c r="BD65">
        <v>0.27200000000000002</v>
      </c>
      <c r="BL65">
        <v>0.255</v>
      </c>
      <c r="BM65">
        <v>0.54200000000000004</v>
      </c>
      <c r="BW65">
        <v>0.71499999999999997</v>
      </c>
      <c r="CD65">
        <v>0.49299999999999999</v>
      </c>
      <c r="CG65">
        <v>0.49199999999999999</v>
      </c>
      <c r="CV65">
        <v>1.536</v>
      </c>
      <c r="CW65">
        <v>0.54800000000000004</v>
      </c>
      <c r="CZ65">
        <v>0.27100000000000002</v>
      </c>
      <c r="DA65">
        <v>1.0680000000000001</v>
      </c>
      <c r="DB65">
        <v>1.0369999999999999</v>
      </c>
      <c r="DE65">
        <v>0.48</v>
      </c>
      <c r="DG65">
        <v>0.26300000000000001</v>
      </c>
      <c r="DL65">
        <v>0.71199999999999997</v>
      </c>
      <c r="DM65">
        <v>0.53800000000000003</v>
      </c>
      <c r="DT65">
        <v>0.312</v>
      </c>
      <c r="ER65">
        <v>0.498</v>
      </c>
      <c r="EV65">
        <v>0.55900000000000005</v>
      </c>
      <c r="EY65">
        <v>0.52</v>
      </c>
      <c r="FR65">
        <v>0.82699999999999996</v>
      </c>
      <c r="GA65">
        <v>0.71199999999999997</v>
      </c>
      <c r="GG65">
        <v>0.497</v>
      </c>
      <c r="GJ65">
        <v>1.726</v>
      </c>
      <c r="GY65">
        <v>1.1419999999999999</v>
      </c>
      <c r="GZ65">
        <v>0.62</v>
      </c>
      <c r="HA65">
        <v>0.69099999999999995</v>
      </c>
      <c r="HB65">
        <v>0.66700000000000004</v>
      </c>
      <c r="HP65">
        <v>0.45200000000000001</v>
      </c>
      <c r="HU65">
        <v>0.9</v>
      </c>
      <c r="HV65">
        <v>0.80600000000000005</v>
      </c>
      <c r="HW65">
        <v>0.44700000000000001</v>
      </c>
      <c r="IG65">
        <v>1.577</v>
      </c>
      <c r="JC65">
        <v>0.61099999999999999</v>
      </c>
      <c r="JH65">
        <v>0.28000000000000003</v>
      </c>
      <c r="JI65">
        <v>0.57799999999999996</v>
      </c>
      <c r="JK65">
        <v>0.77500000000000002</v>
      </c>
      <c r="JU65">
        <v>1.05</v>
      </c>
      <c r="KG65">
        <v>1.238</v>
      </c>
      <c r="KJ65">
        <v>0.79200000000000004</v>
      </c>
      <c r="KK65">
        <v>1.26</v>
      </c>
      <c r="KN65">
        <v>0.311</v>
      </c>
      <c r="KY65">
        <v>0.51100000000000001</v>
      </c>
      <c r="LB65">
        <v>1.3260000000000001</v>
      </c>
      <c r="LE65">
        <v>0.52400000000000002</v>
      </c>
      <c r="LH65">
        <v>1.1419999999999999</v>
      </c>
      <c r="LN65">
        <v>0.57399999999999995</v>
      </c>
      <c r="LP65">
        <v>0.79700000000000004</v>
      </c>
      <c r="LQ65">
        <v>1.016</v>
      </c>
      <c r="LW65">
        <v>1.3460000000000001</v>
      </c>
      <c r="MA65">
        <v>0.94</v>
      </c>
      <c r="MF65">
        <v>0.377</v>
      </c>
      <c r="MK65">
        <v>0.71199999999999997</v>
      </c>
      <c r="MR65">
        <v>0.45200000000000001</v>
      </c>
      <c r="MY65">
        <v>0.88200000000000001</v>
      </c>
      <c r="NO65">
        <v>0.627</v>
      </c>
      <c r="NS65">
        <v>0.84199999999999997</v>
      </c>
      <c r="NX65">
        <v>0.84699999999999998</v>
      </c>
      <c r="OC65">
        <v>0.90800000000000003</v>
      </c>
      <c r="ON65">
        <v>1.0009999999999999</v>
      </c>
      <c r="OP65">
        <v>1.272</v>
      </c>
      <c r="PC65">
        <v>1.4419999999999999</v>
      </c>
      <c r="PX65">
        <v>2.9060000000000001</v>
      </c>
      <c r="QH65">
        <v>1.3979999999999999</v>
      </c>
      <c r="QU65">
        <v>0.88300000000000001</v>
      </c>
      <c r="SE65">
        <v>0.34</v>
      </c>
    </row>
    <row r="66" spans="1:499" x14ac:dyDescent="0.25">
      <c r="A66" s="16">
        <v>1888</v>
      </c>
      <c r="B66" s="13">
        <v>0.83499999999999996</v>
      </c>
      <c r="C66" s="13">
        <v>0.84099999999999997</v>
      </c>
      <c r="D66" s="13">
        <v>0.86099999999999999</v>
      </c>
      <c r="E66" s="13">
        <v>0.98299999999999998</v>
      </c>
      <c r="F66" s="13">
        <v>0.88400000000000001</v>
      </c>
      <c r="G66" s="14">
        <f t="shared" ref="G66:G97" si="2">AVERAGE(H66:SR66)</f>
        <v>0.8355072463768114</v>
      </c>
      <c r="H66" s="12"/>
      <c r="AB66">
        <v>0.45500000000000002</v>
      </c>
      <c r="AT66">
        <v>0.35099999999999998</v>
      </c>
      <c r="AV66">
        <v>0.57399999999999995</v>
      </c>
      <c r="BD66">
        <v>0.59799999999999998</v>
      </c>
      <c r="BL66">
        <v>0.34399999999999997</v>
      </c>
      <c r="BM66">
        <v>1.452</v>
      </c>
      <c r="BW66">
        <v>0.92200000000000004</v>
      </c>
      <c r="CD66">
        <v>0.56499999999999995</v>
      </c>
      <c r="CG66">
        <v>0.52600000000000002</v>
      </c>
      <c r="CV66">
        <v>1.6479999999999999</v>
      </c>
      <c r="CW66">
        <v>0.47799999999999998</v>
      </c>
      <c r="CZ66">
        <v>0.26600000000000001</v>
      </c>
      <c r="DA66">
        <v>0.61799999999999999</v>
      </c>
      <c r="DB66">
        <v>1.1739999999999999</v>
      </c>
      <c r="DE66">
        <v>0.57699999999999996</v>
      </c>
      <c r="DG66">
        <v>0.44400000000000001</v>
      </c>
      <c r="DL66">
        <v>0.66500000000000004</v>
      </c>
      <c r="DM66">
        <v>0.36399999999999999</v>
      </c>
      <c r="DT66">
        <v>0.27400000000000002</v>
      </c>
      <c r="ER66">
        <v>0.78700000000000003</v>
      </c>
      <c r="EV66">
        <v>0.54600000000000004</v>
      </c>
      <c r="EY66">
        <v>0.41</v>
      </c>
      <c r="FR66">
        <v>0.64800000000000002</v>
      </c>
      <c r="GA66">
        <v>0.56499999999999995</v>
      </c>
      <c r="GG66">
        <v>0.77900000000000003</v>
      </c>
      <c r="GJ66">
        <v>0.84599999999999997</v>
      </c>
      <c r="GY66">
        <v>0.81599999999999995</v>
      </c>
      <c r="GZ66">
        <v>0.495</v>
      </c>
      <c r="HA66">
        <v>0.80200000000000005</v>
      </c>
      <c r="HB66">
        <v>0.68799999999999994</v>
      </c>
      <c r="HP66">
        <v>0.32800000000000001</v>
      </c>
      <c r="HU66">
        <v>0.65100000000000002</v>
      </c>
      <c r="HV66">
        <v>1.1910000000000001</v>
      </c>
      <c r="HW66">
        <v>1.1359999999999999</v>
      </c>
      <c r="IG66">
        <v>1.669</v>
      </c>
      <c r="JC66">
        <v>0.61199999999999999</v>
      </c>
      <c r="JH66">
        <v>0.47599999999999998</v>
      </c>
      <c r="JI66">
        <v>0.83299999999999996</v>
      </c>
      <c r="JK66">
        <v>0.97599999999999998</v>
      </c>
      <c r="JU66">
        <v>1.089</v>
      </c>
      <c r="KG66">
        <v>0.96799999999999997</v>
      </c>
      <c r="KJ66">
        <v>1.92</v>
      </c>
      <c r="KK66">
        <v>1.208</v>
      </c>
      <c r="KN66">
        <v>0.45400000000000001</v>
      </c>
      <c r="KY66">
        <v>0.45700000000000002</v>
      </c>
      <c r="LB66">
        <v>1.167</v>
      </c>
      <c r="LE66">
        <v>0.53600000000000003</v>
      </c>
      <c r="LH66">
        <v>1.0129999999999999</v>
      </c>
      <c r="LN66">
        <v>0.437</v>
      </c>
      <c r="LP66">
        <v>1.012</v>
      </c>
      <c r="LQ66">
        <v>1.1220000000000001</v>
      </c>
      <c r="LW66">
        <v>1.7130000000000001</v>
      </c>
      <c r="MA66">
        <v>0.73499999999999999</v>
      </c>
      <c r="MF66">
        <v>0.61499999999999999</v>
      </c>
      <c r="MK66">
        <v>0.84499999999999997</v>
      </c>
      <c r="MR66">
        <v>0.63300000000000001</v>
      </c>
      <c r="MY66">
        <v>0.77300000000000002</v>
      </c>
      <c r="NO66">
        <v>1.2110000000000001</v>
      </c>
      <c r="NS66">
        <v>0.82699999999999996</v>
      </c>
      <c r="NX66">
        <v>0.71099999999999997</v>
      </c>
      <c r="OC66">
        <v>0.53</v>
      </c>
      <c r="ON66">
        <v>1.1020000000000001</v>
      </c>
      <c r="OP66">
        <v>2.2200000000000002</v>
      </c>
      <c r="PC66">
        <v>1.3460000000000001</v>
      </c>
      <c r="PX66">
        <v>1.823</v>
      </c>
      <c r="QH66">
        <v>1.403</v>
      </c>
      <c r="QR66">
        <v>0.67700000000000005</v>
      </c>
      <c r="QU66">
        <v>0.82199999999999995</v>
      </c>
      <c r="SE66">
        <v>0.73199999999999998</v>
      </c>
    </row>
    <row r="67" spans="1:499" x14ac:dyDescent="0.25">
      <c r="A67" s="16">
        <v>1889</v>
      </c>
      <c r="B67" s="13">
        <v>0.91700000000000004</v>
      </c>
      <c r="C67" s="13">
        <v>1.0049999999999999</v>
      </c>
      <c r="D67" s="13">
        <v>0.70399999999999996</v>
      </c>
      <c r="E67" s="13">
        <v>0.95199999999999996</v>
      </c>
      <c r="F67" s="13">
        <v>0.75700000000000001</v>
      </c>
      <c r="G67" s="14">
        <f t="shared" si="2"/>
        <v>0.91718571428571438</v>
      </c>
      <c r="H67" s="12"/>
      <c r="AB67">
        <v>0.47099999999999997</v>
      </c>
      <c r="AT67">
        <v>0.56999999999999995</v>
      </c>
      <c r="AV67">
        <v>0.76600000000000001</v>
      </c>
      <c r="BD67">
        <v>0.51200000000000001</v>
      </c>
      <c r="BL67">
        <v>0.42799999999999999</v>
      </c>
      <c r="BM67">
        <v>1.716</v>
      </c>
      <c r="BW67">
        <v>0.754</v>
      </c>
      <c r="CD67">
        <v>0.57699999999999996</v>
      </c>
      <c r="CG67">
        <v>0.67400000000000004</v>
      </c>
      <c r="CV67">
        <v>1.4450000000000001</v>
      </c>
      <c r="CW67">
        <v>0.67900000000000005</v>
      </c>
      <c r="CZ67">
        <v>0.27500000000000002</v>
      </c>
      <c r="DA67">
        <v>0.47</v>
      </c>
      <c r="DB67">
        <v>1.335</v>
      </c>
      <c r="DE67">
        <v>0.72199999999999998</v>
      </c>
      <c r="DG67">
        <v>0.83599999999999997</v>
      </c>
      <c r="DL67">
        <v>1.254</v>
      </c>
      <c r="DM67">
        <v>0.36499999999999999</v>
      </c>
      <c r="DT67">
        <v>0.439</v>
      </c>
      <c r="ER67">
        <v>1.026</v>
      </c>
      <c r="EV67">
        <v>0.46899999999999997</v>
      </c>
      <c r="EY67">
        <v>0.38500000000000001</v>
      </c>
      <c r="FR67">
        <v>0.68200000000000005</v>
      </c>
      <c r="GA67">
        <v>1.712</v>
      </c>
      <c r="GG67">
        <v>0.376</v>
      </c>
      <c r="GJ67">
        <v>0.49299999999999999</v>
      </c>
      <c r="GY67">
        <v>0.47599999999999998</v>
      </c>
      <c r="GZ67">
        <v>0.54300000000000004</v>
      </c>
      <c r="HA67">
        <v>1.054</v>
      </c>
      <c r="HB67">
        <v>0.73399999999999999</v>
      </c>
      <c r="HP67">
        <v>0.36699999999999999</v>
      </c>
      <c r="HU67">
        <v>0.95399999999999996</v>
      </c>
      <c r="HV67">
        <v>1.1970000000000001</v>
      </c>
      <c r="HW67">
        <v>0.26400000000000001</v>
      </c>
      <c r="IG67">
        <v>1.333</v>
      </c>
      <c r="JC67">
        <v>0.90200000000000002</v>
      </c>
      <c r="JH67">
        <v>0.46100000000000002</v>
      </c>
      <c r="JI67">
        <v>0.81</v>
      </c>
      <c r="JK67">
        <v>1.601</v>
      </c>
      <c r="JU67">
        <v>1.05</v>
      </c>
      <c r="KG67">
        <v>0.96199999999999997</v>
      </c>
      <c r="KJ67">
        <v>2.956</v>
      </c>
      <c r="KK67">
        <v>1.105</v>
      </c>
      <c r="KN67">
        <v>0.55000000000000004</v>
      </c>
      <c r="KY67">
        <v>0.58199999999999996</v>
      </c>
      <c r="LB67">
        <v>0.877</v>
      </c>
      <c r="LE67">
        <v>0.32400000000000001</v>
      </c>
      <c r="LH67">
        <v>1.0720000000000001</v>
      </c>
      <c r="LN67">
        <v>0.52800000000000002</v>
      </c>
      <c r="LP67">
        <v>1.5580000000000001</v>
      </c>
      <c r="LQ67">
        <v>2.2519999999999998</v>
      </c>
      <c r="LW67">
        <v>1.4990000000000001</v>
      </c>
      <c r="MA67">
        <v>1.0269999999999999</v>
      </c>
      <c r="MF67">
        <v>0.82399999999999995</v>
      </c>
      <c r="MK67">
        <v>0.89300000000000002</v>
      </c>
      <c r="MR67">
        <v>0.85599999999999998</v>
      </c>
      <c r="MY67">
        <v>0.69899999999999995</v>
      </c>
      <c r="NO67">
        <v>1.651</v>
      </c>
      <c r="NR67">
        <v>1.1639999999999999</v>
      </c>
      <c r="NS67">
        <v>0.66100000000000003</v>
      </c>
      <c r="NX67">
        <v>0.626</v>
      </c>
      <c r="OC67">
        <v>0.316</v>
      </c>
      <c r="ON67">
        <v>2.2469999999999999</v>
      </c>
      <c r="OP67">
        <v>1.909</v>
      </c>
      <c r="PC67">
        <v>1.274</v>
      </c>
      <c r="PX67">
        <v>1.0449999999999999</v>
      </c>
      <c r="QH67">
        <v>1.726</v>
      </c>
      <c r="QR67">
        <v>0.63100000000000001</v>
      </c>
      <c r="QU67">
        <v>0.877</v>
      </c>
      <c r="SE67">
        <v>0.33500000000000002</v>
      </c>
    </row>
    <row r="68" spans="1:499" x14ac:dyDescent="0.25">
      <c r="A68" s="16">
        <v>1890</v>
      </c>
      <c r="B68" s="13">
        <v>0.79400000000000004</v>
      </c>
      <c r="C68" s="13">
        <v>0.84599999999999997</v>
      </c>
      <c r="D68" s="13">
        <v>0.65700000000000003</v>
      </c>
      <c r="E68" s="13">
        <v>1.607</v>
      </c>
      <c r="F68" s="13">
        <v>0.77100000000000002</v>
      </c>
      <c r="G68" s="14">
        <f t="shared" si="2"/>
        <v>0.79355555555555546</v>
      </c>
      <c r="H68" s="12"/>
      <c r="AB68">
        <v>0.44400000000000001</v>
      </c>
      <c r="AT68">
        <v>0.52700000000000002</v>
      </c>
      <c r="AV68">
        <v>0.39200000000000002</v>
      </c>
      <c r="BD68">
        <v>0.505</v>
      </c>
      <c r="BL68">
        <v>0.41099999999999998</v>
      </c>
      <c r="BM68">
        <v>1.179</v>
      </c>
      <c r="BW68">
        <v>0.76700000000000002</v>
      </c>
      <c r="CA68">
        <v>1.0069999999999999</v>
      </c>
      <c r="CD68">
        <v>0.67800000000000005</v>
      </c>
      <c r="CG68">
        <v>0.35699999999999998</v>
      </c>
      <c r="CV68">
        <v>1.4419999999999999</v>
      </c>
      <c r="CW68">
        <v>0.42299999999999999</v>
      </c>
      <c r="CZ68">
        <v>0.25</v>
      </c>
      <c r="DA68">
        <v>0.55100000000000005</v>
      </c>
      <c r="DB68">
        <v>0.95399999999999996</v>
      </c>
      <c r="DE68">
        <v>0.73399999999999999</v>
      </c>
      <c r="DG68">
        <v>0.86399999999999999</v>
      </c>
      <c r="DL68">
        <v>0.61699999999999999</v>
      </c>
      <c r="DM68">
        <v>0.624</v>
      </c>
      <c r="DT68">
        <v>0.314</v>
      </c>
      <c r="ER68">
        <v>0.92700000000000005</v>
      </c>
      <c r="EV68">
        <v>0.73399999999999999</v>
      </c>
      <c r="EY68">
        <v>0.27700000000000002</v>
      </c>
      <c r="FR68">
        <v>0.77300000000000002</v>
      </c>
      <c r="GA68">
        <v>1.639</v>
      </c>
      <c r="GG68">
        <v>0.25</v>
      </c>
      <c r="GJ68">
        <v>0.32100000000000001</v>
      </c>
      <c r="GY68">
        <v>0.67100000000000004</v>
      </c>
      <c r="GZ68">
        <v>0.61799999999999999</v>
      </c>
      <c r="HA68">
        <v>0.90500000000000003</v>
      </c>
      <c r="HB68">
        <v>0.64200000000000002</v>
      </c>
      <c r="HP68">
        <v>0.28799999999999998</v>
      </c>
      <c r="HQ68">
        <v>0.58699999999999997</v>
      </c>
      <c r="HU68">
        <v>0.61199999999999999</v>
      </c>
      <c r="HV68">
        <v>0.874</v>
      </c>
      <c r="HW68">
        <v>0.16900000000000001</v>
      </c>
      <c r="IG68">
        <v>0.90300000000000002</v>
      </c>
      <c r="JC68">
        <v>0.54400000000000004</v>
      </c>
      <c r="JH68">
        <v>0.495</v>
      </c>
      <c r="JI68">
        <v>0.72299999999999998</v>
      </c>
      <c r="JK68">
        <v>1.1679999999999999</v>
      </c>
      <c r="JU68">
        <v>0.95199999999999996</v>
      </c>
      <c r="KG68">
        <v>0.59199999999999997</v>
      </c>
      <c r="KJ68">
        <v>2.024</v>
      </c>
      <c r="KK68">
        <v>0.90600000000000003</v>
      </c>
      <c r="KN68">
        <v>0.46800000000000003</v>
      </c>
      <c r="KY68">
        <v>0.33400000000000002</v>
      </c>
      <c r="LB68">
        <v>0.77200000000000002</v>
      </c>
      <c r="LE68">
        <v>0.254</v>
      </c>
      <c r="LH68">
        <v>1.0369999999999999</v>
      </c>
      <c r="LN68">
        <v>0.67500000000000004</v>
      </c>
      <c r="LP68">
        <v>2.3239999999999998</v>
      </c>
      <c r="LQ68">
        <v>1.944</v>
      </c>
      <c r="LW68">
        <v>1.2989999999999999</v>
      </c>
      <c r="MA68">
        <v>0.86</v>
      </c>
      <c r="MF68">
        <v>0.59899999999999998</v>
      </c>
      <c r="MK68">
        <v>0.64500000000000002</v>
      </c>
      <c r="MR68">
        <v>0.60799999999999998</v>
      </c>
      <c r="MY68">
        <v>0.432</v>
      </c>
      <c r="NO68">
        <v>1.5409999999999999</v>
      </c>
      <c r="NR68">
        <v>0.56799999999999995</v>
      </c>
      <c r="NS68">
        <v>0.499</v>
      </c>
      <c r="NX68">
        <v>0.52900000000000003</v>
      </c>
      <c r="OC68">
        <v>0.65300000000000002</v>
      </c>
      <c r="ON68">
        <v>1.774</v>
      </c>
      <c r="OP68">
        <v>1.4</v>
      </c>
      <c r="PC68">
        <v>1.115</v>
      </c>
      <c r="PX68">
        <v>1.4730000000000001</v>
      </c>
      <c r="QH68">
        <v>1.117</v>
      </c>
      <c r="QR68">
        <v>0.95599999999999996</v>
      </c>
      <c r="QU68">
        <v>1.4139999999999999</v>
      </c>
      <c r="SE68">
        <v>0.21199999999999999</v>
      </c>
    </row>
    <row r="69" spans="1:499" x14ac:dyDescent="0.25">
      <c r="A69" s="16">
        <v>1891</v>
      </c>
      <c r="B69" s="13">
        <v>1.2130000000000001</v>
      </c>
      <c r="C69" s="13">
        <v>1.1910000000000001</v>
      </c>
      <c r="D69" s="13">
        <v>0.99399999999999999</v>
      </c>
      <c r="E69" s="13">
        <v>0.751</v>
      </c>
      <c r="F69" s="13">
        <v>1.8280000000000001</v>
      </c>
      <c r="G69" s="14">
        <f t="shared" si="2"/>
        <v>1.2129027777777781</v>
      </c>
      <c r="H69" s="12"/>
      <c r="AB69">
        <v>0.55200000000000005</v>
      </c>
      <c r="AT69">
        <v>0.38400000000000001</v>
      </c>
      <c r="AV69">
        <v>0.95699999999999996</v>
      </c>
      <c r="BD69">
        <v>0.371</v>
      </c>
      <c r="BL69">
        <v>0.55600000000000005</v>
      </c>
      <c r="BM69">
        <v>1.071</v>
      </c>
      <c r="BW69">
        <v>0.84599999999999997</v>
      </c>
      <c r="CA69">
        <v>0.76500000000000001</v>
      </c>
      <c r="CD69">
        <v>0.77</v>
      </c>
      <c r="CG69">
        <v>0.77100000000000002</v>
      </c>
      <c r="CV69">
        <v>1.978</v>
      </c>
      <c r="CW69">
        <v>0.96199999999999997</v>
      </c>
      <c r="CZ69">
        <v>0.33300000000000002</v>
      </c>
      <c r="DA69">
        <v>1.093</v>
      </c>
      <c r="DB69">
        <v>1.927</v>
      </c>
      <c r="DE69">
        <v>0.84399999999999997</v>
      </c>
      <c r="DG69">
        <v>1.272</v>
      </c>
      <c r="DL69">
        <v>1.675</v>
      </c>
      <c r="DM69">
        <v>0.65900000000000003</v>
      </c>
      <c r="DT69">
        <v>0.59399999999999997</v>
      </c>
      <c r="ER69">
        <v>0.77700000000000002</v>
      </c>
      <c r="EV69">
        <v>2.4300000000000002</v>
      </c>
      <c r="EY69">
        <v>0.35599999999999998</v>
      </c>
      <c r="FR69">
        <v>1.113</v>
      </c>
      <c r="GA69">
        <v>2.6280000000000001</v>
      </c>
      <c r="GG69">
        <v>0.38400000000000001</v>
      </c>
      <c r="GJ69">
        <v>0.59899999999999998</v>
      </c>
      <c r="GY69">
        <v>0.71099999999999997</v>
      </c>
      <c r="GZ69">
        <v>1.2609999999999999</v>
      </c>
      <c r="HA69">
        <v>1.7909999999999999</v>
      </c>
      <c r="HB69">
        <v>1.216</v>
      </c>
      <c r="HP69">
        <v>0.94599999999999995</v>
      </c>
      <c r="HQ69">
        <v>1.103</v>
      </c>
      <c r="HU69">
        <v>0.82799999999999996</v>
      </c>
      <c r="HV69">
        <v>1.472</v>
      </c>
      <c r="HW69">
        <v>2.7280000000000002</v>
      </c>
      <c r="IG69">
        <v>2.117</v>
      </c>
      <c r="JC69">
        <v>0.85</v>
      </c>
      <c r="JH69">
        <v>0.50600000000000001</v>
      </c>
      <c r="JI69">
        <v>1.548</v>
      </c>
      <c r="JK69">
        <v>1.27</v>
      </c>
      <c r="JU69">
        <v>1.3220000000000001</v>
      </c>
      <c r="KG69">
        <v>1.0580000000000001</v>
      </c>
      <c r="KJ69">
        <v>1.6910000000000001</v>
      </c>
      <c r="KK69">
        <v>1.35</v>
      </c>
      <c r="KN69">
        <v>0.77900000000000003</v>
      </c>
      <c r="KY69">
        <v>0.76600000000000001</v>
      </c>
      <c r="LB69">
        <v>1.1739999999999999</v>
      </c>
      <c r="LE69">
        <v>0.46600000000000003</v>
      </c>
      <c r="LH69">
        <v>1.2649999999999999</v>
      </c>
      <c r="LN69">
        <v>1.2070000000000001</v>
      </c>
      <c r="LP69">
        <v>2.2970000000000002</v>
      </c>
      <c r="LQ69">
        <v>1.6559999999999999</v>
      </c>
      <c r="LW69">
        <v>1.9930000000000001</v>
      </c>
      <c r="MA69">
        <v>1.6679999999999999</v>
      </c>
      <c r="MF69">
        <v>0.98599999999999999</v>
      </c>
      <c r="MK69">
        <v>0.82699999999999996</v>
      </c>
      <c r="MR69">
        <v>0.93700000000000006</v>
      </c>
      <c r="MY69">
        <v>1.1200000000000001</v>
      </c>
      <c r="NO69">
        <v>2.3159999999999998</v>
      </c>
      <c r="NR69">
        <v>2.4390000000000001</v>
      </c>
      <c r="NS69">
        <v>1.2430000000000001</v>
      </c>
      <c r="NX69">
        <v>1.06</v>
      </c>
      <c r="OC69">
        <v>0.56599999999999995</v>
      </c>
      <c r="ON69">
        <v>1.4059999999999999</v>
      </c>
      <c r="OP69">
        <v>1.9690000000000001</v>
      </c>
      <c r="PC69">
        <v>1.7969999999999999</v>
      </c>
      <c r="PX69">
        <v>1.272</v>
      </c>
      <c r="QH69">
        <v>1.7589999999999999</v>
      </c>
      <c r="QR69">
        <v>0.93300000000000005</v>
      </c>
      <c r="QU69">
        <v>1.7370000000000001</v>
      </c>
      <c r="SE69">
        <v>1.256</v>
      </c>
    </row>
    <row r="70" spans="1:499" x14ac:dyDescent="0.25">
      <c r="A70" s="16">
        <v>1892</v>
      </c>
      <c r="B70" s="13">
        <v>1.0209999999999999</v>
      </c>
      <c r="C70" s="13">
        <v>1.0580000000000001</v>
      </c>
      <c r="D70" s="13">
        <v>0.76</v>
      </c>
      <c r="E70" s="13">
        <v>0.80500000000000005</v>
      </c>
      <c r="F70" s="13">
        <v>1.4059999999999999</v>
      </c>
      <c r="G70" s="14">
        <f t="shared" si="2"/>
        <v>1.0213888888888889</v>
      </c>
      <c r="H70" s="12"/>
      <c r="AB70">
        <v>0.36499999999999999</v>
      </c>
      <c r="AT70">
        <v>0.312</v>
      </c>
      <c r="AV70">
        <v>0.76200000000000001</v>
      </c>
      <c r="BD70">
        <v>0.45300000000000001</v>
      </c>
      <c r="BL70">
        <v>0.63800000000000001</v>
      </c>
      <c r="BM70">
        <v>1.147</v>
      </c>
      <c r="BW70">
        <v>0.82599999999999996</v>
      </c>
      <c r="CA70">
        <v>0.96299999999999997</v>
      </c>
      <c r="CD70">
        <v>0.83099999999999996</v>
      </c>
      <c r="CG70">
        <v>0.56100000000000005</v>
      </c>
      <c r="CV70">
        <v>1.72</v>
      </c>
      <c r="CW70">
        <v>0.72599999999999998</v>
      </c>
      <c r="CZ70">
        <v>0.35399999999999998</v>
      </c>
      <c r="DA70">
        <v>1.024</v>
      </c>
      <c r="DB70">
        <v>1.5169999999999999</v>
      </c>
      <c r="DE70">
        <v>0.95899999999999996</v>
      </c>
      <c r="DG70">
        <v>0.98</v>
      </c>
      <c r="DL70">
        <v>0.69399999999999995</v>
      </c>
      <c r="DM70">
        <v>0.77400000000000002</v>
      </c>
      <c r="DT70">
        <v>0.504</v>
      </c>
      <c r="ER70">
        <v>0.60199999999999998</v>
      </c>
      <c r="EV70">
        <v>0.92400000000000004</v>
      </c>
      <c r="EY70">
        <v>0.35</v>
      </c>
      <c r="FR70">
        <v>0.91200000000000003</v>
      </c>
      <c r="GA70">
        <v>1.9830000000000001</v>
      </c>
      <c r="GG70">
        <v>0.184</v>
      </c>
      <c r="GJ70">
        <v>0.53</v>
      </c>
      <c r="GY70">
        <v>0.47399999999999998</v>
      </c>
      <c r="GZ70">
        <v>1.159</v>
      </c>
      <c r="HA70">
        <v>1.58</v>
      </c>
      <c r="HB70">
        <v>1.04</v>
      </c>
      <c r="HP70">
        <v>0.83199999999999996</v>
      </c>
      <c r="HQ70">
        <v>1.05</v>
      </c>
      <c r="HU70">
        <v>0.67700000000000005</v>
      </c>
      <c r="HV70">
        <v>1.0569999999999999</v>
      </c>
      <c r="HW70">
        <v>2.4039999999999999</v>
      </c>
      <c r="IG70">
        <v>1.079</v>
      </c>
      <c r="JC70">
        <v>0.79600000000000004</v>
      </c>
      <c r="JH70">
        <v>0.55400000000000005</v>
      </c>
      <c r="JI70">
        <v>1.3169999999999999</v>
      </c>
      <c r="JK70">
        <v>1.1259999999999999</v>
      </c>
      <c r="JU70">
        <v>0.87</v>
      </c>
      <c r="KG70">
        <v>1.0009999999999999</v>
      </c>
      <c r="KJ70">
        <v>1.4019999999999999</v>
      </c>
      <c r="KK70">
        <v>1.7509999999999999</v>
      </c>
      <c r="KN70">
        <v>0.55800000000000005</v>
      </c>
      <c r="KY70">
        <v>0.85599999999999998</v>
      </c>
      <c r="LB70">
        <v>1.165</v>
      </c>
      <c r="LE70">
        <v>0.38100000000000001</v>
      </c>
      <c r="LH70">
        <v>0.95899999999999996</v>
      </c>
      <c r="LN70">
        <v>1.1160000000000001</v>
      </c>
      <c r="LP70">
        <v>1.577</v>
      </c>
      <c r="LQ70">
        <v>1.232</v>
      </c>
      <c r="LW70">
        <v>1.7230000000000001</v>
      </c>
      <c r="MA70">
        <v>1.2789999999999999</v>
      </c>
      <c r="MF70">
        <v>0.873</v>
      </c>
      <c r="MK70">
        <v>1.1859999999999999</v>
      </c>
      <c r="MR70">
        <v>0.94099999999999995</v>
      </c>
      <c r="MY70">
        <v>1.1930000000000001</v>
      </c>
      <c r="NO70">
        <v>1.95</v>
      </c>
      <c r="NR70">
        <v>1.401</v>
      </c>
      <c r="NS70">
        <v>0.97199999999999998</v>
      </c>
      <c r="NX70">
        <v>1.179</v>
      </c>
      <c r="OC70">
        <v>0.54400000000000004</v>
      </c>
      <c r="ON70">
        <v>0.99199999999999999</v>
      </c>
      <c r="OP70">
        <v>1.923</v>
      </c>
      <c r="PC70">
        <v>1.3740000000000001</v>
      </c>
      <c r="PX70">
        <v>0.38500000000000001</v>
      </c>
      <c r="QH70">
        <v>1.671</v>
      </c>
      <c r="QR70">
        <v>1.2210000000000001</v>
      </c>
      <c r="QU70">
        <v>1.5469999999999999</v>
      </c>
      <c r="SE70">
        <v>1.5780000000000001</v>
      </c>
    </row>
    <row r="71" spans="1:499" x14ac:dyDescent="0.25">
      <c r="A71" s="16">
        <v>1893</v>
      </c>
      <c r="B71" s="13">
        <v>0.76100000000000001</v>
      </c>
      <c r="C71" s="13">
        <v>0.73899999999999999</v>
      </c>
      <c r="D71" s="13">
        <v>0.874</v>
      </c>
      <c r="E71" s="13">
        <v>1.2050000000000001</v>
      </c>
      <c r="F71" s="13">
        <v>0.93100000000000005</v>
      </c>
      <c r="G71" s="14">
        <f t="shared" si="2"/>
        <v>0.76055405405405418</v>
      </c>
      <c r="H71" s="12"/>
      <c r="AB71">
        <v>0.29399999999999998</v>
      </c>
      <c r="AT71">
        <v>0.83399999999999996</v>
      </c>
      <c r="AV71">
        <v>0.497</v>
      </c>
      <c r="BD71">
        <v>0.61199999999999999</v>
      </c>
      <c r="BL71">
        <v>0.32400000000000001</v>
      </c>
      <c r="BM71">
        <v>0.7</v>
      </c>
      <c r="BW71">
        <v>0.40799999999999997</v>
      </c>
      <c r="CA71">
        <v>0.88800000000000001</v>
      </c>
      <c r="CD71">
        <v>0.35099999999999998</v>
      </c>
      <c r="CG71">
        <v>0.36699999999999999</v>
      </c>
      <c r="CV71">
        <v>0.311</v>
      </c>
      <c r="CW71">
        <v>0.39900000000000002</v>
      </c>
      <c r="CZ71">
        <v>0.105</v>
      </c>
      <c r="DA71">
        <v>0.67</v>
      </c>
      <c r="DB71">
        <v>1.37</v>
      </c>
      <c r="DE71">
        <v>0.71699999999999997</v>
      </c>
      <c r="DG71">
        <v>0.69</v>
      </c>
      <c r="DL71">
        <v>0.42199999999999999</v>
      </c>
      <c r="DM71">
        <v>0.54900000000000004</v>
      </c>
      <c r="DT71">
        <v>0.55600000000000005</v>
      </c>
      <c r="ER71">
        <v>0.47799999999999998</v>
      </c>
      <c r="EV71">
        <v>0.55300000000000005</v>
      </c>
      <c r="EY71">
        <v>7.2999999999999995E-2</v>
      </c>
      <c r="FI71">
        <v>0.747</v>
      </c>
      <c r="FR71">
        <v>0.55600000000000005</v>
      </c>
      <c r="GA71">
        <v>1.994</v>
      </c>
      <c r="GG71">
        <v>0.438</v>
      </c>
      <c r="GJ71">
        <v>0.45600000000000002</v>
      </c>
      <c r="GY71">
        <v>0.76100000000000001</v>
      </c>
      <c r="GZ71">
        <v>1.0629999999999999</v>
      </c>
      <c r="HA71">
        <v>1.9139999999999999</v>
      </c>
      <c r="HB71">
        <v>0.58499999999999996</v>
      </c>
      <c r="HP71">
        <v>0.85899999999999999</v>
      </c>
      <c r="HQ71">
        <v>0.55000000000000004</v>
      </c>
      <c r="HU71">
        <v>0.155</v>
      </c>
      <c r="HV71">
        <v>0.56200000000000006</v>
      </c>
      <c r="HW71">
        <v>0.88700000000000001</v>
      </c>
      <c r="IG71">
        <v>0.86799999999999999</v>
      </c>
      <c r="JC71">
        <v>0.315</v>
      </c>
      <c r="JH71">
        <v>0.35699999999999998</v>
      </c>
      <c r="JI71">
        <v>1.282</v>
      </c>
      <c r="JK71">
        <v>0.83599999999999997</v>
      </c>
      <c r="JU71">
        <v>0.36899999999999999</v>
      </c>
      <c r="KG71">
        <v>0.74</v>
      </c>
      <c r="KJ71">
        <v>0.88200000000000001</v>
      </c>
      <c r="KK71">
        <v>0.72199999999999998</v>
      </c>
      <c r="KN71">
        <v>0.42499999999999999</v>
      </c>
      <c r="KY71">
        <v>0.77600000000000002</v>
      </c>
      <c r="LB71">
        <v>0.72399999999999998</v>
      </c>
      <c r="LE71">
        <v>0</v>
      </c>
      <c r="LH71">
        <v>0.50700000000000001</v>
      </c>
      <c r="LN71">
        <v>1.091</v>
      </c>
      <c r="LP71">
        <v>0.89700000000000002</v>
      </c>
      <c r="LQ71">
        <v>0.88200000000000001</v>
      </c>
      <c r="LW71">
        <v>0.86399999999999999</v>
      </c>
      <c r="MA71">
        <v>1.62</v>
      </c>
      <c r="MF71">
        <v>0.53400000000000003</v>
      </c>
      <c r="MK71">
        <v>1.3180000000000001</v>
      </c>
      <c r="MR71">
        <v>0.51200000000000001</v>
      </c>
      <c r="MY71">
        <v>0.63300000000000001</v>
      </c>
      <c r="NO71">
        <v>2.3370000000000002</v>
      </c>
      <c r="NR71">
        <v>1.681</v>
      </c>
      <c r="NS71">
        <v>0.74199999999999999</v>
      </c>
      <c r="NX71">
        <v>0.76400000000000001</v>
      </c>
      <c r="OC71">
        <v>0.89900000000000002</v>
      </c>
      <c r="OM71">
        <v>0.93300000000000005</v>
      </c>
      <c r="ON71">
        <v>0.81699999999999995</v>
      </c>
      <c r="OP71">
        <v>1.3919999999999999</v>
      </c>
      <c r="PC71">
        <v>0.92600000000000005</v>
      </c>
      <c r="PX71">
        <v>0.41199999999999998</v>
      </c>
      <c r="QH71">
        <v>0.96299999999999997</v>
      </c>
      <c r="QR71">
        <v>1.458</v>
      </c>
      <c r="QU71">
        <v>1.1759999999999999</v>
      </c>
      <c r="SE71">
        <v>0.93200000000000005</v>
      </c>
    </row>
    <row r="72" spans="1:499" x14ac:dyDescent="0.25">
      <c r="A72" s="16">
        <v>1894</v>
      </c>
      <c r="B72" s="13">
        <v>1.1040000000000001</v>
      </c>
      <c r="C72" s="13">
        <v>1.131</v>
      </c>
      <c r="D72" s="13">
        <v>0.91500000000000004</v>
      </c>
      <c r="E72" s="13">
        <v>0.94</v>
      </c>
      <c r="F72" s="13">
        <v>1.1459999999999999</v>
      </c>
      <c r="G72" s="14">
        <f t="shared" si="2"/>
        <v>1.1042207792207792</v>
      </c>
      <c r="H72" s="12"/>
      <c r="AB72">
        <v>0.40400000000000003</v>
      </c>
      <c r="AT72">
        <v>0.63500000000000001</v>
      </c>
      <c r="AV72">
        <v>0.76100000000000001</v>
      </c>
      <c r="BD72">
        <v>0.81</v>
      </c>
      <c r="BL72">
        <v>0.50900000000000001</v>
      </c>
      <c r="BM72">
        <v>0.85199999999999998</v>
      </c>
      <c r="BW72">
        <v>0.748</v>
      </c>
      <c r="CA72">
        <v>0.39200000000000002</v>
      </c>
      <c r="CD72">
        <v>0.63300000000000001</v>
      </c>
      <c r="CG72">
        <v>0.66600000000000004</v>
      </c>
      <c r="CV72">
        <v>0.317</v>
      </c>
      <c r="CW72">
        <v>0.51800000000000002</v>
      </c>
      <c r="CZ72">
        <v>0.26200000000000001</v>
      </c>
      <c r="DA72">
        <v>0.47199999999999998</v>
      </c>
      <c r="DB72">
        <v>1.6819999999999999</v>
      </c>
      <c r="DE72">
        <v>0.64500000000000002</v>
      </c>
      <c r="DG72">
        <v>1.387</v>
      </c>
      <c r="DL72">
        <v>0.71499999999999997</v>
      </c>
      <c r="DM72">
        <v>0.55200000000000005</v>
      </c>
      <c r="DT72">
        <v>0.63500000000000001</v>
      </c>
      <c r="ER72">
        <v>1</v>
      </c>
      <c r="EV72">
        <v>0.74099999999999999</v>
      </c>
      <c r="EY72">
        <v>0.26600000000000001</v>
      </c>
      <c r="FI72">
        <v>0.28999999999999998</v>
      </c>
      <c r="FR72">
        <v>0.95</v>
      </c>
      <c r="GA72">
        <v>2.0259999999999998</v>
      </c>
      <c r="GG72">
        <v>0.35199999999999998</v>
      </c>
      <c r="GJ72">
        <v>0.83899999999999997</v>
      </c>
      <c r="GY72">
        <v>0.69099999999999995</v>
      </c>
      <c r="GZ72">
        <v>1.8069999999999999</v>
      </c>
      <c r="HA72">
        <v>2.2589999999999999</v>
      </c>
      <c r="HB72">
        <v>1.085</v>
      </c>
      <c r="HP72">
        <v>0.90800000000000003</v>
      </c>
      <c r="HQ72">
        <v>0.57699999999999996</v>
      </c>
      <c r="HU72">
        <v>0.28000000000000003</v>
      </c>
      <c r="HV72">
        <v>1.024</v>
      </c>
      <c r="HW72">
        <v>0.78200000000000003</v>
      </c>
      <c r="IG72">
        <v>1.544</v>
      </c>
      <c r="JC72">
        <v>3.4129999999999998</v>
      </c>
      <c r="JH72">
        <v>0.7</v>
      </c>
      <c r="JI72">
        <v>1.806</v>
      </c>
      <c r="JK72">
        <v>0.89200000000000002</v>
      </c>
      <c r="JU72">
        <v>0.66</v>
      </c>
      <c r="KG72">
        <v>1.0189999999999999</v>
      </c>
      <c r="KJ72">
        <v>1.444</v>
      </c>
      <c r="KK72">
        <v>0.95299999999999996</v>
      </c>
      <c r="KN72">
        <v>0.73599999999999999</v>
      </c>
      <c r="KY72">
        <v>0.95599999999999996</v>
      </c>
      <c r="LB72">
        <v>0.91</v>
      </c>
      <c r="LE72">
        <v>0.35499999999999998</v>
      </c>
      <c r="LH72">
        <v>0.82399999999999995</v>
      </c>
      <c r="LN72">
        <v>1.7829999999999999</v>
      </c>
      <c r="LP72">
        <v>1.4239999999999999</v>
      </c>
      <c r="LQ72">
        <v>1.605</v>
      </c>
      <c r="LR72">
        <v>1.5209999999999999</v>
      </c>
      <c r="LW72">
        <v>1.629</v>
      </c>
      <c r="MA72">
        <v>1.964</v>
      </c>
      <c r="MF72">
        <v>0.75700000000000001</v>
      </c>
      <c r="MK72">
        <v>1.7549999999999999</v>
      </c>
      <c r="MR72">
        <v>0.79800000000000004</v>
      </c>
      <c r="MY72">
        <v>1.448</v>
      </c>
      <c r="NO72">
        <v>3.048</v>
      </c>
      <c r="NR72">
        <v>1.653</v>
      </c>
      <c r="NS72">
        <v>1.278</v>
      </c>
      <c r="NX72">
        <v>1.546</v>
      </c>
      <c r="OC72">
        <v>0.64700000000000002</v>
      </c>
      <c r="OM72">
        <v>2.827</v>
      </c>
      <c r="ON72">
        <v>1.6950000000000001</v>
      </c>
      <c r="OP72">
        <v>2.1720000000000002</v>
      </c>
      <c r="PC72">
        <v>1.17</v>
      </c>
      <c r="PX72">
        <v>0.98399999999999999</v>
      </c>
      <c r="QA72">
        <v>0.63</v>
      </c>
      <c r="QH72">
        <v>1.575</v>
      </c>
      <c r="QR72">
        <v>1.528</v>
      </c>
      <c r="QU72">
        <v>1.37</v>
      </c>
      <c r="RD72">
        <v>1.379</v>
      </c>
      <c r="SE72">
        <v>1.155</v>
      </c>
    </row>
    <row r="73" spans="1:499" x14ac:dyDescent="0.25">
      <c r="A73" s="16">
        <v>1895</v>
      </c>
      <c r="B73" s="13">
        <v>1.0089999999999999</v>
      </c>
      <c r="C73" s="13">
        <v>0.99399999999999999</v>
      </c>
      <c r="D73" s="13">
        <v>0.90500000000000003</v>
      </c>
      <c r="E73" s="13">
        <v>1.452</v>
      </c>
      <c r="F73" s="13">
        <v>1.333</v>
      </c>
      <c r="G73" s="14">
        <f t="shared" si="2"/>
        <v>1.0088961038961035</v>
      </c>
      <c r="H73" s="12"/>
      <c r="AB73">
        <v>0.372</v>
      </c>
      <c r="AT73">
        <v>0.55400000000000005</v>
      </c>
      <c r="AV73">
        <v>0.73299999999999998</v>
      </c>
      <c r="BD73">
        <v>0.69399999999999995</v>
      </c>
      <c r="BL73">
        <v>0.51700000000000002</v>
      </c>
      <c r="BM73">
        <v>0.64900000000000002</v>
      </c>
      <c r="BW73">
        <v>0.48799999999999999</v>
      </c>
      <c r="CA73">
        <v>1.004</v>
      </c>
      <c r="CD73">
        <v>0.66500000000000004</v>
      </c>
      <c r="CG73">
        <v>0.77800000000000002</v>
      </c>
      <c r="CV73">
        <v>0.754</v>
      </c>
      <c r="CW73">
        <v>0.54300000000000004</v>
      </c>
      <c r="CZ73">
        <v>0.23699999999999999</v>
      </c>
      <c r="DA73">
        <v>0.45100000000000001</v>
      </c>
      <c r="DB73">
        <v>1.3919999999999999</v>
      </c>
      <c r="DE73">
        <v>0.498</v>
      </c>
      <c r="DG73">
        <v>1.1220000000000001</v>
      </c>
      <c r="DL73">
        <v>0.91200000000000003</v>
      </c>
      <c r="DM73">
        <v>0.46</v>
      </c>
      <c r="DT73">
        <v>0.99199999999999999</v>
      </c>
      <c r="ER73">
        <v>1.141</v>
      </c>
      <c r="EV73">
        <v>0.747</v>
      </c>
      <c r="EY73">
        <v>0.17899999999999999</v>
      </c>
      <c r="FI73">
        <v>0.61</v>
      </c>
      <c r="FR73">
        <v>0.94499999999999995</v>
      </c>
      <c r="GA73">
        <v>1.2709999999999999</v>
      </c>
      <c r="GG73">
        <v>0.33</v>
      </c>
      <c r="GJ73">
        <v>1.014</v>
      </c>
      <c r="GY73">
        <v>0.56200000000000006</v>
      </c>
      <c r="GZ73">
        <v>1.39</v>
      </c>
      <c r="HA73">
        <v>2.1070000000000002</v>
      </c>
      <c r="HB73">
        <v>0.84099999999999997</v>
      </c>
      <c r="HP73">
        <v>1.079</v>
      </c>
      <c r="HQ73">
        <v>0.95399999999999996</v>
      </c>
      <c r="HU73">
        <v>0.21199999999999999</v>
      </c>
      <c r="HV73">
        <v>0.60499999999999998</v>
      </c>
      <c r="HW73">
        <v>1.58</v>
      </c>
      <c r="IG73">
        <v>1.2350000000000001</v>
      </c>
      <c r="JC73">
        <v>0.64700000000000002</v>
      </c>
      <c r="JH73">
        <v>0.46600000000000003</v>
      </c>
      <c r="JI73">
        <v>2.1360000000000001</v>
      </c>
      <c r="JK73">
        <v>0.89300000000000002</v>
      </c>
      <c r="JU73">
        <v>0.65800000000000003</v>
      </c>
      <c r="KG73">
        <v>1.131</v>
      </c>
      <c r="KJ73">
        <v>1.2749999999999999</v>
      </c>
      <c r="KK73">
        <v>1.093</v>
      </c>
      <c r="KN73">
        <v>0.38400000000000001</v>
      </c>
      <c r="KY73">
        <v>1.327</v>
      </c>
      <c r="LB73">
        <v>0.80500000000000005</v>
      </c>
      <c r="LE73">
        <v>0.66400000000000003</v>
      </c>
      <c r="LH73">
        <v>0.76800000000000002</v>
      </c>
      <c r="LN73">
        <v>1.3120000000000001</v>
      </c>
      <c r="LP73">
        <v>1.44</v>
      </c>
      <c r="LQ73">
        <v>1.36</v>
      </c>
      <c r="LR73">
        <v>1.5529999999999999</v>
      </c>
      <c r="LW73">
        <v>1.228</v>
      </c>
      <c r="MA73">
        <v>2.0379999999999998</v>
      </c>
      <c r="MF73">
        <v>0.59899999999999998</v>
      </c>
      <c r="MK73">
        <v>1.7589999999999999</v>
      </c>
      <c r="MR73">
        <v>0.67800000000000005</v>
      </c>
      <c r="MY73">
        <v>1.046</v>
      </c>
      <c r="NO73">
        <v>2.3359999999999999</v>
      </c>
      <c r="NR73">
        <v>1.298</v>
      </c>
      <c r="NS73">
        <v>1.339</v>
      </c>
      <c r="NX73">
        <v>1.1539999999999999</v>
      </c>
      <c r="OC73">
        <v>0.45100000000000001</v>
      </c>
      <c r="OM73">
        <v>1.5389999999999999</v>
      </c>
      <c r="ON73">
        <v>1.6459999999999999</v>
      </c>
      <c r="OP73">
        <v>1.9730000000000001</v>
      </c>
      <c r="PC73">
        <v>1.31</v>
      </c>
      <c r="PX73">
        <v>1.1519999999999999</v>
      </c>
      <c r="QA73">
        <v>0.29399999999999998</v>
      </c>
      <c r="QH73">
        <v>1.365</v>
      </c>
      <c r="QR73">
        <v>1.504</v>
      </c>
      <c r="QU73">
        <v>1.4379999999999999</v>
      </c>
      <c r="RD73">
        <v>1.5880000000000001</v>
      </c>
      <c r="SE73">
        <v>1.421</v>
      </c>
    </row>
    <row r="74" spans="1:499" x14ac:dyDescent="0.25">
      <c r="A74" s="16">
        <v>1896</v>
      </c>
      <c r="B74" s="13">
        <v>1.097</v>
      </c>
      <c r="C74" s="13">
        <v>1.0720000000000001</v>
      </c>
      <c r="D74" s="13">
        <v>0.91500000000000004</v>
      </c>
      <c r="E74" s="13">
        <v>0.88700000000000001</v>
      </c>
      <c r="F74" s="13">
        <v>1.248</v>
      </c>
      <c r="G74" s="14">
        <f t="shared" si="2"/>
        <v>1.0971153846153845</v>
      </c>
      <c r="H74" s="12"/>
      <c r="AB74">
        <v>0.378</v>
      </c>
      <c r="AT74">
        <v>0.84199999999999997</v>
      </c>
      <c r="AV74">
        <v>0.81399999999999995</v>
      </c>
      <c r="BD74">
        <v>0.505</v>
      </c>
      <c r="BL74">
        <v>0.28599999999999998</v>
      </c>
      <c r="BM74">
        <v>0.89800000000000002</v>
      </c>
      <c r="BW74">
        <v>0.5</v>
      </c>
      <c r="CA74">
        <v>1.071</v>
      </c>
      <c r="CD74">
        <v>0.625</v>
      </c>
      <c r="CG74">
        <v>0.73199999999999998</v>
      </c>
      <c r="CV74">
        <v>0.96799999999999997</v>
      </c>
      <c r="CW74">
        <v>0.85499999999999998</v>
      </c>
      <c r="CZ74">
        <v>0.41599999999999998</v>
      </c>
      <c r="DA74">
        <v>1.1659999999999999</v>
      </c>
      <c r="DB74">
        <v>1.4890000000000001</v>
      </c>
      <c r="DE74">
        <v>0.55200000000000005</v>
      </c>
      <c r="DG74">
        <v>0.96399999999999997</v>
      </c>
      <c r="DL74">
        <v>1.0509999999999999</v>
      </c>
      <c r="DM74">
        <v>0.78800000000000003</v>
      </c>
      <c r="DT74">
        <v>0.56899999999999995</v>
      </c>
      <c r="ER74">
        <v>0.78600000000000003</v>
      </c>
      <c r="EV74">
        <v>0.76200000000000001</v>
      </c>
      <c r="EY74">
        <v>0.378</v>
      </c>
      <c r="FI74">
        <v>0.51800000000000002</v>
      </c>
      <c r="FR74">
        <v>1.0820000000000001</v>
      </c>
      <c r="GA74">
        <v>1.1679999999999999</v>
      </c>
      <c r="GG74">
        <v>0.252</v>
      </c>
      <c r="GJ74">
        <v>0.873</v>
      </c>
      <c r="GY74">
        <v>0.59799999999999998</v>
      </c>
      <c r="GZ74">
        <v>1.2869999999999999</v>
      </c>
      <c r="HA74">
        <v>2.3450000000000002</v>
      </c>
      <c r="HB74">
        <v>1.073</v>
      </c>
      <c r="HP74">
        <v>1.093</v>
      </c>
      <c r="HQ74">
        <v>1.429</v>
      </c>
      <c r="HU74">
        <v>0.33300000000000002</v>
      </c>
      <c r="HV74">
        <v>0.63200000000000001</v>
      </c>
      <c r="HW74">
        <v>1.413</v>
      </c>
      <c r="IG74">
        <v>0.69199999999999995</v>
      </c>
      <c r="JC74">
        <v>0.57199999999999995</v>
      </c>
      <c r="JH74">
        <v>0.48199999999999998</v>
      </c>
      <c r="JI74">
        <v>2.169</v>
      </c>
      <c r="JK74">
        <v>1.1240000000000001</v>
      </c>
      <c r="JU74">
        <v>0.83</v>
      </c>
      <c r="KG74">
        <v>1.6459999999999999</v>
      </c>
      <c r="KJ74">
        <v>1.446</v>
      </c>
      <c r="KK74">
        <v>1.8460000000000001</v>
      </c>
      <c r="KN74">
        <v>0.45900000000000002</v>
      </c>
      <c r="KY74">
        <v>1.1299999999999999</v>
      </c>
      <c r="LB74">
        <v>1.214</v>
      </c>
      <c r="LE74">
        <v>0.55300000000000005</v>
      </c>
      <c r="LH74">
        <v>0.91600000000000004</v>
      </c>
      <c r="LN74">
        <v>1.349</v>
      </c>
      <c r="LP74">
        <v>1.411</v>
      </c>
      <c r="LQ74">
        <v>1.3160000000000001</v>
      </c>
      <c r="LR74">
        <v>2.202</v>
      </c>
      <c r="LW74">
        <v>1.244</v>
      </c>
      <c r="MA74">
        <v>1.968</v>
      </c>
      <c r="MF74">
        <v>0.47699999999999998</v>
      </c>
      <c r="MK74">
        <v>1.9059999999999999</v>
      </c>
      <c r="MR74">
        <v>0.51900000000000002</v>
      </c>
      <c r="MY74">
        <v>1.0429999999999999</v>
      </c>
      <c r="NO74">
        <v>1.9870000000000001</v>
      </c>
      <c r="NR74">
        <v>2.468</v>
      </c>
      <c r="NS74">
        <v>1.0469999999999999</v>
      </c>
      <c r="NX74">
        <v>1.1339999999999999</v>
      </c>
      <c r="OC74">
        <v>0.78700000000000003</v>
      </c>
      <c r="OM74">
        <v>3.0979999999999999</v>
      </c>
      <c r="ON74">
        <v>1.4359999999999999</v>
      </c>
      <c r="OP74">
        <v>1.6970000000000001</v>
      </c>
      <c r="PC74">
        <v>1.2090000000000001</v>
      </c>
      <c r="PX74">
        <v>1.109</v>
      </c>
      <c r="QA74">
        <v>0.40200000000000002</v>
      </c>
      <c r="QH74">
        <v>1.589</v>
      </c>
      <c r="QR74">
        <v>1.5249999999999999</v>
      </c>
      <c r="QT74">
        <v>2.0609999999999999</v>
      </c>
      <c r="QU74">
        <v>1.482</v>
      </c>
      <c r="RD74">
        <v>1.0640000000000001</v>
      </c>
      <c r="SE74">
        <v>1.4750000000000001</v>
      </c>
    </row>
    <row r="75" spans="1:499" x14ac:dyDescent="0.25">
      <c r="A75" s="16">
        <v>1897</v>
      </c>
      <c r="B75" s="13">
        <v>1.2949999999999999</v>
      </c>
      <c r="C75" s="13">
        <v>1.3260000000000001</v>
      </c>
      <c r="D75" s="13">
        <v>0.999</v>
      </c>
      <c r="E75" s="13">
        <v>0.60499999999999998</v>
      </c>
      <c r="F75" s="13">
        <v>1.7290000000000001</v>
      </c>
      <c r="G75" s="14">
        <f t="shared" si="2"/>
        <v>1.2953461538461544</v>
      </c>
      <c r="H75" s="12"/>
      <c r="AB75">
        <v>0.4</v>
      </c>
      <c r="AT75">
        <v>0.56799999999999995</v>
      </c>
      <c r="AV75">
        <v>1.133</v>
      </c>
      <c r="BD75">
        <v>0.59399999999999997</v>
      </c>
      <c r="BL75">
        <v>0.40300000000000002</v>
      </c>
      <c r="BM75">
        <v>0.92500000000000004</v>
      </c>
      <c r="BW75">
        <v>0.51600000000000001</v>
      </c>
      <c r="CA75">
        <v>0.99099999999999999</v>
      </c>
      <c r="CD75">
        <v>0.72399999999999998</v>
      </c>
      <c r="CG75">
        <v>0.69</v>
      </c>
      <c r="CV75">
        <v>1.1819999999999999</v>
      </c>
      <c r="CW75">
        <v>1.028</v>
      </c>
      <c r="CZ75">
        <v>0.40300000000000002</v>
      </c>
      <c r="DA75">
        <v>0.84399999999999997</v>
      </c>
      <c r="DB75">
        <v>1.415</v>
      </c>
      <c r="DE75">
        <v>0.872</v>
      </c>
      <c r="DG75">
        <v>1.8959999999999999</v>
      </c>
      <c r="DL75">
        <v>1.4430000000000001</v>
      </c>
      <c r="DM75">
        <v>1.0429999999999999</v>
      </c>
      <c r="DT75">
        <v>0.54400000000000004</v>
      </c>
      <c r="ER75">
        <v>0.751</v>
      </c>
      <c r="EV75">
        <v>0.83099999999999996</v>
      </c>
      <c r="EY75">
        <v>0.47099999999999997</v>
      </c>
      <c r="FI75">
        <v>0.57299999999999995</v>
      </c>
      <c r="FR75">
        <v>0.85199999999999998</v>
      </c>
      <c r="GA75">
        <v>2.5030000000000001</v>
      </c>
      <c r="GG75">
        <v>0.23</v>
      </c>
      <c r="GJ75">
        <v>0.91700000000000004</v>
      </c>
      <c r="GY75">
        <v>0.626</v>
      </c>
      <c r="GZ75">
        <v>1.276</v>
      </c>
      <c r="HA75">
        <v>1.7390000000000001</v>
      </c>
      <c r="HB75">
        <v>1.4490000000000001</v>
      </c>
      <c r="HP75">
        <v>1.6970000000000001</v>
      </c>
      <c r="HQ75">
        <v>2.3370000000000002</v>
      </c>
      <c r="HU75">
        <v>0.69799999999999995</v>
      </c>
      <c r="HV75">
        <v>0.88700000000000001</v>
      </c>
      <c r="HW75">
        <v>2.3679999999999999</v>
      </c>
      <c r="IG75">
        <v>1.21</v>
      </c>
      <c r="JC75">
        <v>1.798</v>
      </c>
      <c r="JH75">
        <v>0.71899999999999997</v>
      </c>
      <c r="JI75">
        <v>2.5649999999999999</v>
      </c>
      <c r="JK75">
        <v>1.6930000000000001</v>
      </c>
      <c r="JU75">
        <v>1.274</v>
      </c>
      <c r="KG75">
        <v>2.2669999999999999</v>
      </c>
      <c r="KJ75">
        <v>2.7639999999999998</v>
      </c>
      <c r="KK75">
        <v>2.306</v>
      </c>
      <c r="KN75">
        <v>0.83399999999999996</v>
      </c>
      <c r="KY75">
        <v>1.21</v>
      </c>
      <c r="LB75">
        <v>1.0580000000000001</v>
      </c>
      <c r="LE75">
        <v>1.1200000000000001</v>
      </c>
      <c r="LH75">
        <v>0.874</v>
      </c>
      <c r="LN75">
        <v>1.2809999999999999</v>
      </c>
      <c r="LP75">
        <v>2.0960000000000001</v>
      </c>
      <c r="LQ75">
        <v>2.4630000000000001</v>
      </c>
      <c r="LR75">
        <v>0.23200000000000001</v>
      </c>
      <c r="LW75">
        <v>1.2090000000000001</v>
      </c>
      <c r="MA75">
        <v>1.613</v>
      </c>
      <c r="MF75">
        <v>0.624</v>
      </c>
      <c r="MK75">
        <v>1.78</v>
      </c>
      <c r="MR75">
        <v>0.745</v>
      </c>
      <c r="MY75">
        <v>1.3839999999999999</v>
      </c>
      <c r="NO75">
        <v>1.992</v>
      </c>
      <c r="NR75">
        <v>2.141</v>
      </c>
      <c r="NS75">
        <v>1.456</v>
      </c>
      <c r="NX75">
        <v>1.47</v>
      </c>
      <c r="OC75">
        <v>0.747</v>
      </c>
      <c r="OM75">
        <v>2.5649999999999999</v>
      </c>
      <c r="ON75">
        <v>2.5630000000000002</v>
      </c>
      <c r="OP75">
        <v>1.569</v>
      </c>
      <c r="PC75">
        <v>1.5960000000000001</v>
      </c>
      <c r="PX75">
        <v>0.432</v>
      </c>
      <c r="QA75">
        <v>0.34599999999999997</v>
      </c>
      <c r="QH75">
        <v>1.6080000000000001</v>
      </c>
      <c r="QR75">
        <v>1.8340000000000001</v>
      </c>
      <c r="QT75">
        <v>1.8440000000000001</v>
      </c>
      <c r="QU75">
        <v>1.194</v>
      </c>
      <c r="RD75">
        <v>1.1830000000000001</v>
      </c>
      <c r="SE75">
        <v>3.5590000000000002</v>
      </c>
    </row>
    <row r="76" spans="1:499" x14ac:dyDescent="0.25">
      <c r="A76" s="16">
        <v>1898</v>
      </c>
      <c r="B76" s="13">
        <v>1.1060000000000001</v>
      </c>
      <c r="C76" s="13">
        <v>1.1319999999999999</v>
      </c>
      <c r="D76" s="13">
        <v>0.95199999999999996</v>
      </c>
      <c r="E76" s="13">
        <v>0.58199999999999996</v>
      </c>
      <c r="F76" s="13">
        <v>1.4239999999999999</v>
      </c>
      <c r="G76" s="14">
        <f t="shared" si="2"/>
        <v>1.1057215189873415</v>
      </c>
      <c r="H76" s="12"/>
      <c r="AB76">
        <v>0.36899999999999999</v>
      </c>
      <c r="AT76">
        <v>0.33</v>
      </c>
      <c r="AV76">
        <v>0.93600000000000005</v>
      </c>
      <c r="BD76">
        <v>0.45100000000000001</v>
      </c>
      <c r="BL76">
        <v>0.28100000000000003</v>
      </c>
      <c r="BM76">
        <v>0.54</v>
      </c>
      <c r="BW76">
        <v>0.53300000000000003</v>
      </c>
      <c r="CA76">
        <v>0.747</v>
      </c>
      <c r="CD76">
        <v>0.76100000000000001</v>
      </c>
      <c r="CG76">
        <v>0.62</v>
      </c>
      <c r="CV76">
        <v>1.798</v>
      </c>
      <c r="CW76">
        <v>1</v>
      </c>
      <c r="CZ76">
        <v>0.28299999999999997</v>
      </c>
      <c r="DA76">
        <v>0.79500000000000004</v>
      </c>
      <c r="DB76">
        <v>1.2250000000000001</v>
      </c>
      <c r="DE76">
        <v>0.79100000000000004</v>
      </c>
      <c r="DG76">
        <v>1.129</v>
      </c>
      <c r="DL76">
        <v>1.599</v>
      </c>
      <c r="DM76">
        <v>0.77200000000000002</v>
      </c>
      <c r="DT76">
        <v>0.378</v>
      </c>
      <c r="ER76">
        <v>0.41299999999999998</v>
      </c>
      <c r="EV76">
        <v>0.64500000000000002</v>
      </c>
      <c r="EY76">
        <v>0.41499999999999998</v>
      </c>
      <c r="FI76">
        <v>0.67200000000000004</v>
      </c>
      <c r="FR76">
        <v>0.58699999999999997</v>
      </c>
      <c r="GA76">
        <v>2.2810000000000001</v>
      </c>
      <c r="GG76">
        <v>0.28299999999999997</v>
      </c>
      <c r="GJ76">
        <v>0.64800000000000002</v>
      </c>
      <c r="GY76">
        <v>0.191</v>
      </c>
      <c r="GZ76">
        <v>1.7090000000000001</v>
      </c>
      <c r="HA76">
        <v>1.5129999999999999</v>
      </c>
      <c r="HB76">
        <v>1.3979999999999999</v>
      </c>
      <c r="HP76">
        <v>1.4910000000000001</v>
      </c>
      <c r="HQ76">
        <v>1.7989999999999999</v>
      </c>
      <c r="HU76">
        <v>0.79900000000000004</v>
      </c>
      <c r="HV76">
        <v>0.73</v>
      </c>
      <c r="HW76">
        <v>1.9419999999999999</v>
      </c>
      <c r="IG76">
        <v>1.827</v>
      </c>
      <c r="JC76">
        <v>4.2110000000000003</v>
      </c>
      <c r="JH76">
        <v>0.435</v>
      </c>
      <c r="JI76">
        <v>1.3919999999999999</v>
      </c>
      <c r="JK76">
        <v>1.663</v>
      </c>
      <c r="JU76">
        <v>1.0920000000000001</v>
      </c>
      <c r="KG76">
        <v>1.792</v>
      </c>
      <c r="KJ76">
        <v>1.665</v>
      </c>
      <c r="KK76">
        <v>1.6679999999999999</v>
      </c>
      <c r="KN76">
        <v>0.435</v>
      </c>
      <c r="KY76">
        <v>0.61299999999999999</v>
      </c>
      <c r="LB76">
        <v>0.77200000000000002</v>
      </c>
      <c r="LE76">
        <v>0.78800000000000003</v>
      </c>
      <c r="LH76">
        <v>0.93899999999999995</v>
      </c>
      <c r="LN76">
        <v>1.637</v>
      </c>
      <c r="LP76">
        <v>1.6339999999999999</v>
      </c>
      <c r="LQ76">
        <v>1.73</v>
      </c>
      <c r="LR76">
        <v>0.76600000000000001</v>
      </c>
      <c r="LW76">
        <v>0.99299999999999999</v>
      </c>
      <c r="MA76">
        <v>1.3480000000000001</v>
      </c>
      <c r="MF76">
        <v>0.51400000000000001</v>
      </c>
      <c r="MK76">
        <v>1.726</v>
      </c>
      <c r="MR76">
        <v>0.54200000000000004</v>
      </c>
      <c r="MY76">
        <v>1.149</v>
      </c>
      <c r="NO76">
        <v>1.085</v>
      </c>
      <c r="NR76">
        <v>1.1319999999999999</v>
      </c>
      <c r="NS76">
        <v>1.2290000000000001</v>
      </c>
      <c r="NX76">
        <v>1.276</v>
      </c>
      <c r="OC76">
        <v>1.242</v>
      </c>
      <c r="OM76">
        <v>1.238</v>
      </c>
      <c r="ON76">
        <v>1.7549999999999999</v>
      </c>
      <c r="OP76">
        <v>1.0669999999999999</v>
      </c>
      <c r="PC76">
        <v>1.3580000000000001</v>
      </c>
      <c r="PX76">
        <v>0.14199999999999999</v>
      </c>
      <c r="QA76">
        <v>0.55200000000000005</v>
      </c>
      <c r="QH76">
        <v>1.254</v>
      </c>
      <c r="QR76">
        <v>1.478</v>
      </c>
      <c r="QT76">
        <v>2.1659999999999999</v>
      </c>
      <c r="QU76">
        <v>1.0129999999999999</v>
      </c>
      <c r="QV76">
        <v>1.365</v>
      </c>
      <c r="RD76">
        <v>0.67</v>
      </c>
      <c r="SE76">
        <v>3.145</v>
      </c>
    </row>
    <row r="77" spans="1:499" x14ac:dyDescent="0.25">
      <c r="A77" s="16">
        <v>1899</v>
      </c>
      <c r="B77" s="13">
        <v>1.1180000000000001</v>
      </c>
      <c r="C77" s="13">
        <v>1.173</v>
      </c>
      <c r="D77" s="13">
        <v>1.1719999999999999</v>
      </c>
      <c r="E77" s="13">
        <v>0.90600000000000003</v>
      </c>
      <c r="F77" s="13">
        <v>1.135</v>
      </c>
      <c r="G77" s="14">
        <f t="shared" si="2"/>
        <v>1.1180253164556961</v>
      </c>
      <c r="H77" s="12"/>
      <c r="AB77">
        <v>0.41099999999999998</v>
      </c>
      <c r="AT77">
        <v>0.71099999999999997</v>
      </c>
      <c r="AV77">
        <v>0.58599999999999997</v>
      </c>
      <c r="BD77">
        <v>0.61299999999999999</v>
      </c>
      <c r="BL77">
        <v>0.32300000000000001</v>
      </c>
      <c r="BM77">
        <v>0.60499999999999998</v>
      </c>
      <c r="BW77">
        <v>0.65200000000000002</v>
      </c>
      <c r="CA77">
        <v>0.57399999999999995</v>
      </c>
      <c r="CD77">
        <v>0.56399999999999995</v>
      </c>
      <c r="CG77">
        <v>0.34599999999999997</v>
      </c>
      <c r="CV77">
        <v>1.6040000000000001</v>
      </c>
      <c r="CW77">
        <v>0.57599999999999996</v>
      </c>
      <c r="CZ77">
        <v>1.1140000000000001</v>
      </c>
      <c r="DA77">
        <v>0.78500000000000003</v>
      </c>
      <c r="DB77">
        <v>1.9359999999999999</v>
      </c>
      <c r="DE77">
        <v>0.61699999999999999</v>
      </c>
      <c r="DG77">
        <v>1.369</v>
      </c>
      <c r="DL77">
        <v>0.432</v>
      </c>
      <c r="DM77">
        <v>0.61699999999999999</v>
      </c>
      <c r="DT77">
        <v>0.24299999999999999</v>
      </c>
      <c r="ER77">
        <v>0.55400000000000005</v>
      </c>
      <c r="EV77">
        <v>0.59899999999999998</v>
      </c>
      <c r="EY77">
        <v>0.82399999999999995</v>
      </c>
      <c r="FI77">
        <v>0.53500000000000003</v>
      </c>
      <c r="FR77">
        <v>0.67500000000000004</v>
      </c>
      <c r="GA77">
        <v>2.8079999999999998</v>
      </c>
      <c r="GG77">
        <v>0.34100000000000003</v>
      </c>
      <c r="GJ77">
        <v>0.94599999999999995</v>
      </c>
      <c r="GY77">
        <v>0.50900000000000001</v>
      </c>
      <c r="GZ77">
        <v>1.37</v>
      </c>
      <c r="HA77">
        <v>1.619</v>
      </c>
      <c r="HB77">
        <v>1.1160000000000001</v>
      </c>
      <c r="HP77">
        <v>0.96399999999999997</v>
      </c>
      <c r="HQ77">
        <v>1.488</v>
      </c>
      <c r="HU77">
        <v>0.77</v>
      </c>
      <c r="HV77">
        <v>0.72199999999999998</v>
      </c>
      <c r="HW77">
        <v>0.66700000000000004</v>
      </c>
      <c r="IG77">
        <v>2.3119999999999998</v>
      </c>
      <c r="JC77">
        <v>3.7559999999999998</v>
      </c>
      <c r="JH77">
        <v>0.53100000000000003</v>
      </c>
      <c r="JI77">
        <v>2.8450000000000002</v>
      </c>
      <c r="JK77">
        <v>1.8560000000000001</v>
      </c>
      <c r="JU77">
        <v>0.94699999999999995</v>
      </c>
      <c r="KG77">
        <v>1.177</v>
      </c>
      <c r="KJ77">
        <v>2.1339999999999999</v>
      </c>
      <c r="KK77">
        <v>1.1599999999999999</v>
      </c>
      <c r="KN77">
        <v>0.433</v>
      </c>
      <c r="KY77">
        <v>0.35199999999999998</v>
      </c>
      <c r="LB77">
        <v>0.85799999999999998</v>
      </c>
      <c r="LE77">
        <v>0.73099999999999998</v>
      </c>
      <c r="LH77">
        <v>0.97199999999999998</v>
      </c>
      <c r="LN77">
        <v>1.4039999999999999</v>
      </c>
      <c r="LP77">
        <v>2.0830000000000002</v>
      </c>
      <c r="LQ77">
        <v>2.6920000000000002</v>
      </c>
      <c r="LR77">
        <v>0.58099999999999996</v>
      </c>
      <c r="LW77">
        <v>0.88800000000000001</v>
      </c>
      <c r="MA77">
        <v>1.2649999999999999</v>
      </c>
      <c r="MF77">
        <v>0.76100000000000001</v>
      </c>
      <c r="MK77">
        <v>1.528</v>
      </c>
      <c r="MR77">
        <v>0.64800000000000002</v>
      </c>
      <c r="MY77">
        <v>0.61699999999999999</v>
      </c>
      <c r="NO77">
        <v>2.1480000000000001</v>
      </c>
      <c r="NR77">
        <v>1.306</v>
      </c>
      <c r="NS77">
        <v>0.75800000000000001</v>
      </c>
      <c r="NX77">
        <v>0.82299999999999995</v>
      </c>
      <c r="OC77">
        <v>1.4690000000000001</v>
      </c>
      <c r="OM77">
        <v>1.353</v>
      </c>
      <c r="ON77">
        <v>2.5609999999999999</v>
      </c>
      <c r="OP77">
        <v>1.821</v>
      </c>
      <c r="PC77">
        <v>1.161</v>
      </c>
      <c r="PX77">
        <v>4.5999999999999999E-2</v>
      </c>
      <c r="QA77">
        <v>0.443</v>
      </c>
      <c r="QH77">
        <v>1.141</v>
      </c>
      <c r="QR77">
        <v>1.7809999999999999</v>
      </c>
      <c r="QT77">
        <v>1.8029999999999999</v>
      </c>
      <c r="QU77">
        <v>1.0329999999999999</v>
      </c>
      <c r="QV77">
        <v>1.06</v>
      </c>
      <c r="RD77">
        <v>0.45</v>
      </c>
      <c r="SE77">
        <v>3.4510000000000001</v>
      </c>
    </row>
    <row r="78" spans="1:499" x14ac:dyDescent="0.25">
      <c r="A78" s="16">
        <v>1900</v>
      </c>
      <c r="B78" s="13">
        <v>1.246</v>
      </c>
      <c r="C78" s="13">
        <v>1.3009999999999999</v>
      </c>
      <c r="D78" s="13">
        <v>1.2569999999999999</v>
      </c>
      <c r="E78" s="13">
        <v>1.4119999999999999</v>
      </c>
      <c r="F78" s="13">
        <v>1.2290000000000001</v>
      </c>
      <c r="G78" s="14">
        <f t="shared" si="2"/>
        <v>1.2456375000000004</v>
      </c>
      <c r="H78" s="12"/>
      <c r="AB78">
        <v>0.432</v>
      </c>
      <c r="AQ78">
        <v>2.0030000000000001</v>
      </c>
      <c r="AT78">
        <v>0.5</v>
      </c>
      <c r="AV78">
        <v>0.93600000000000005</v>
      </c>
      <c r="BD78">
        <v>0.54700000000000004</v>
      </c>
      <c r="BL78">
        <v>0.42299999999999999</v>
      </c>
      <c r="BM78">
        <v>0.58799999999999997</v>
      </c>
      <c r="BW78">
        <v>0.58599999999999997</v>
      </c>
      <c r="CA78">
        <v>1.036</v>
      </c>
      <c r="CD78">
        <v>0.50800000000000001</v>
      </c>
      <c r="CG78">
        <v>0.61599999999999999</v>
      </c>
      <c r="CV78">
        <v>1.8109999999999999</v>
      </c>
      <c r="CW78">
        <v>1.0469999999999999</v>
      </c>
      <c r="CZ78">
        <v>1.2310000000000001</v>
      </c>
      <c r="DA78">
        <v>0.57199999999999995</v>
      </c>
      <c r="DB78">
        <v>1.853</v>
      </c>
      <c r="DE78">
        <v>0.61</v>
      </c>
      <c r="DG78">
        <v>1.014</v>
      </c>
      <c r="DL78">
        <v>0.96199999999999997</v>
      </c>
      <c r="DM78">
        <v>0.81699999999999995</v>
      </c>
      <c r="DT78">
        <v>0.80400000000000005</v>
      </c>
      <c r="ER78">
        <v>0.91500000000000004</v>
      </c>
      <c r="EV78">
        <v>0.45</v>
      </c>
      <c r="EY78">
        <v>1.2649999999999999</v>
      </c>
      <c r="FI78">
        <v>0.47</v>
      </c>
      <c r="FR78">
        <v>0.55000000000000004</v>
      </c>
      <c r="GA78">
        <v>1.9450000000000001</v>
      </c>
      <c r="GG78">
        <v>0.99099999999999999</v>
      </c>
      <c r="GJ78">
        <v>0.93</v>
      </c>
      <c r="GY78">
        <v>0.78100000000000003</v>
      </c>
      <c r="GZ78">
        <v>1.6879999999999999</v>
      </c>
      <c r="HA78">
        <v>1.607</v>
      </c>
      <c r="HB78">
        <v>2.1890000000000001</v>
      </c>
      <c r="HP78">
        <v>0.75700000000000001</v>
      </c>
      <c r="HQ78">
        <v>1.611</v>
      </c>
      <c r="HU78">
        <v>0.93400000000000005</v>
      </c>
      <c r="HV78">
        <v>1.077</v>
      </c>
      <c r="HW78">
        <v>1.48</v>
      </c>
      <c r="IG78">
        <v>1.5349999999999999</v>
      </c>
      <c r="JC78">
        <v>2.9540000000000002</v>
      </c>
      <c r="JH78">
        <v>0.56599999999999995</v>
      </c>
      <c r="JI78">
        <v>3.8719999999999999</v>
      </c>
      <c r="JK78">
        <v>1.117</v>
      </c>
      <c r="JU78">
        <v>0.996</v>
      </c>
      <c r="KG78">
        <v>2.157</v>
      </c>
      <c r="KJ78">
        <v>1.0680000000000001</v>
      </c>
      <c r="KK78">
        <v>2.8290000000000002</v>
      </c>
      <c r="KN78">
        <v>0.439</v>
      </c>
      <c r="KY78">
        <v>0.77900000000000003</v>
      </c>
      <c r="LB78">
        <v>1.0509999999999999</v>
      </c>
      <c r="LE78">
        <v>0.66800000000000004</v>
      </c>
      <c r="LH78">
        <v>1.1339999999999999</v>
      </c>
      <c r="LN78">
        <v>1.6359999999999999</v>
      </c>
      <c r="LP78">
        <v>1.2490000000000001</v>
      </c>
      <c r="LQ78">
        <v>1.48</v>
      </c>
      <c r="LR78">
        <v>1.2270000000000001</v>
      </c>
      <c r="LW78">
        <v>1.8640000000000001</v>
      </c>
      <c r="MA78">
        <v>1.2330000000000001</v>
      </c>
      <c r="MF78">
        <v>0.90600000000000003</v>
      </c>
      <c r="MK78">
        <v>1.2729999999999999</v>
      </c>
      <c r="MR78">
        <v>0.78300000000000003</v>
      </c>
      <c r="MY78">
        <v>1.2809999999999999</v>
      </c>
      <c r="NO78">
        <v>4.1529999999999996</v>
      </c>
      <c r="NR78">
        <v>1.498</v>
      </c>
      <c r="NS78">
        <v>1.0720000000000001</v>
      </c>
      <c r="NX78">
        <v>1.639</v>
      </c>
      <c r="OC78">
        <v>1.1759999999999999</v>
      </c>
      <c r="OM78">
        <v>1.63</v>
      </c>
      <c r="ON78">
        <v>1.3340000000000001</v>
      </c>
      <c r="OP78">
        <v>2.0960000000000001</v>
      </c>
      <c r="PC78">
        <v>1.43</v>
      </c>
      <c r="PX78">
        <v>0.27100000000000002</v>
      </c>
      <c r="QA78">
        <v>1.0049999999999999</v>
      </c>
      <c r="QH78">
        <v>0.878</v>
      </c>
      <c r="QR78">
        <v>1.236</v>
      </c>
      <c r="QT78">
        <v>1.8080000000000001</v>
      </c>
      <c r="QU78">
        <v>1.0649999999999999</v>
      </c>
      <c r="QV78">
        <v>0.73299999999999998</v>
      </c>
      <c r="RD78">
        <v>0.61299999999999999</v>
      </c>
      <c r="SE78">
        <v>3.3809999999999998</v>
      </c>
    </row>
    <row r="79" spans="1:499" x14ac:dyDescent="0.25">
      <c r="A79" s="16">
        <v>1901</v>
      </c>
      <c r="B79" s="13">
        <v>1.2609999999999999</v>
      </c>
      <c r="C79" s="13">
        <v>1.337</v>
      </c>
      <c r="D79" s="13">
        <v>1.0589999999999999</v>
      </c>
      <c r="E79" s="13">
        <v>0.93100000000000005</v>
      </c>
      <c r="F79" s="13">
        <v>1.026</v>
      </c>
      <c r="G79" s="14">
        <f t="shared" si="2"/>
        <v>1.2608625</v>
      </c>
      <c r="H79" s="12"/>
      <c r="AB79">
        <v>0.51700000000000002</v>
      </c>
      <c r="AQ79">
        <v>1.371</v>
      </c>
      <c r="AT79">
        <v>0.51700000000000002</v>
      </c>
      <c r="AV79">
        <v>0.8</v>
      </c>
      <c r="BD79">
        <v>0.65100000000000002</v>
      </c>
      <c r="BL79">
        <v>0.34399999999999997</v>
      </c>
      <c r="BM79">
        <v>0.68300000000000005</v>
      </c>
      <c r="BW79">
        <v>1.254</v>
      </c>
      <c r="CA79">
        <v>0.86099999999999999</v>
      </c>
      <c r="CD79">
        <v>0.749</v>
      </c>
      <c r="CG79">
        <v>0.44700000000000001</v>
      </c>
      <c r="CV79">
        <v>1.635</v>
      </c>
      <c r="CW79">
        <v>0.84699999999999998</v>
      </c>
      <c r="CZ79">
        <v>1.024</v>
      </c>
      <c r="DA79">
        <v>0.61299999999999999</v>
      </c>
      <c r="DB79">
        <v>1.361</v>
      </c>
      <c r="DE79">
        <v>0.53100000000000003</v>
      </c>
      <c r="DG79">
        <v>0.95899999999999996</v>
      </c>
      <c r="DL79">
        <v>1.01</v>
      </c>
      <c r="DM79">
        <v>0.55000000000000004</v>
      </c>
      <c r="DT79">
        <v>0.60599999999999998</v>
      </c>
      <c r="ER79">
        <v>0.71699999999999997</v>
      </c>
      <c r="EV79">
        <v>0.32</v>
      </c>
      <c r="EY79">
        <v>1.585</v>
      </c>
      <c r="FI79">
        <v>0.74099999999999999</v>
      </c>
      <c r="FR79">
        <v>0.61099999999999999</v>
      </c>
      <c r="GA79">
        <v>1.41</v>
      </c>
      <c r="GG79">
        <v>0.73699999999999999</v>
      </c>
      <c r="GJ79">
        <v>0.75</v>
      </c>
      <c r="GY79">
        <v>0.73099999999999998</v>
      </c>
      <c r="GZ79">
        <v>1.7649999999999999</v>
      </c>
      <c r="HA79">
        <v>1.1100000000000001</v>
      </c>
      <c r="HB79">
        <v>2.2210000000000001</v>
      </c>
      <c r="HP79">
        <v>0.75800000000000001</v>
      </c>
      <c r="HQ79">
        <v>1.2390000000000001</v>
      </c>
      <c r="HU79">
        <v>0.872</v>
      </c>
      <c r="HV79">
        <v>0.98299999999999998</v>
      </c>
      <c r="HW79">
        <v>0.92</v>
      </c>
      <c r="IG79">
        <v>1.556</v>
      </c>
      <c r="JC79">
        <v>2.0699999999999998</v>
      </c>
      <c r="JH79">
        <v>0.68600000000000005</v>
      </c>
      <c r="JI79">
        <v>4</v>
      </c>
      <c r="JK79">
        <v>1.9079999999999999</v>
      </c>
      <c r="JU79">
        <v>0.85699999999999998</v>
      </c>
      <c r="KG79">
        <v>2.2669999999999999</v>
      </c>
      <c r="KJ79">
        <v>1.0880000000000001</v>
      </c>
      <c r="KK79">
        <v>2.6819999999999999</v>
      </c>
      <c r="KN79">
        <v>0.40899999999999997</v>
      </c>
      <c r="KY79">
        <v>0.68500000000000005</v>
      </c>
      <c r="LB79">
        <v>0.98599999999999999</v>
      </c>
      <c r="LE79">
        <v>0.84799999999999998</v>
      </c>
      <c r="LH79">
        <v>1.081</v>
      </c>
      <c r="LN79">
        <v>1.8049999999999999</v>
      </c>
      <c r="LP79">
        <v>1.31</v>
      </c>
      <c r="LQ79">
        <v>1.1140000000000001</v>
      </c>
      <c r="LR79">
        <v>2.476</v>
      </c>
      <c r="LW79">
        <v>2.073</v>
      </c>
      <c r="MA79">
        <v>0.76200000000000001</v>
      </c>
      <c r="MF79">
        <v>1.01</v>
      </c>
      <c r="MK79">
        <v>1.47</v>
      </c>
      <c r="MR79">
        <v>1.1240000000000001</v>
      </c>
      <c r="MY79">
        <v>2.0510000000000002</v>
      </c>
      <c r="NO79">
        <v>4.875</v>
      </c>
      <c r="NR79">
        <v>1.8069999999999999</v>
      </c>
      <c r="NS79">
        <v>0.84199999999999997</v>
      </c>
      <c r="NX79">
        <v>2.2810000000000001</v>
      </c>
      <c r="OC79">
        <v>1.1040000000000001</v>
      </c>
      <c r="OM79">
        <v>2.2360000000000002</v>
      </c>
      <c r="ON79">
        <v>1.28</v>
      </c>
      <c r="OP79">
        <v>2.746</v>
      </c>
      <c r="PC79">
        <v>1.147</v>
      </c>
      <c r="PX79">
        <v>1.0229999999999999</v>
      </c>
      <c r="QA79">
        <v>1.1599999999999999</v>
      </c>
      <c r="QH79">
        <v>1.5129999999999999</v>
      </c>
      <c r="QR79">
        <v>1.355</v>
      </c>
      <c r="QT79">
        <v>1.5840000000000001</v>
      </c>
      <c r="QU79">
        <v>0.96</v>
      </c>
      <c r="QV79">
        <v>1.0620000000000001</v>
      </c>
      <c r="RD79">
        <v>0.66300000000000003</v>
      </c>
      <c r="SE79">
        <v>2.113</v>
      </c>
    </row>
    <row r="80" spans="1:499" x14ac:dyDescent="0.25">
      <c r="A80" s="16">
        <v>1902</v>
      </c>
      <c r="B80" s="13">
        <v>1.1879999999999999</v>
      </c>
      <c r="C80" s="13">
        <v>1.278</v>
      </c>
      <c r="D80" s="13">
        <v>1.1220000000000001</v>
      </c>
      <c r="E80" s="13">
        <v>1.3959999999999999</v>
      </c>
      <c r="F80" s="13">
        <v>1.034</v>
      </c>
      <c r="G80" s="14">
        <f t="shared" si="2"/>
        <v>1.1882750000000002</v>
      </c>
      <c r="H80" s="12"/>
      <c r="AB80">
        <v>0.56899999999999995</v>
      </c>
      <c r="AQ80">
        <v>1.4590000000000001</v>
      </c>
      <c r="AT80">
        <v>0.70199999999999996</v>
      </c>
      <c r="AV80">
        <v>0.64500000000000002</v>
      </c>
      <c r="BD80">
        <v>0.51600000000000001</v>
      </c>
      <c r="BL80">
        <v>0.40899999999999997</v>
      </c>
      <c r="BM80">
        <v>0.98499999999999999</v>
      </c>
      <c r="BW80">
        <v>0.97799999999999998</v>
      </c>
      <c r="CA80">
        <v>0.94599999999999995</v>
      </c>
      <c r="CD80">
        <v>0.84499999999999997</v>
      </c>
      <c r="CG80">
        <v>0.42499999999999999</v>
      </c>
      <c r="CV80">
        <v>1.5629999999999999</v>
      </c>
      <c r="CW80">
        <v>0.63600000000000001</v>
      </c>
      <c r="CZ80">
        <v>0.753</v>
      </c>
      <c r="DA80">
        <v>0.746</v>
      </c>
      <c r="DB80">
        <v>1.5609999999999999</v>
      </c>
      <c r="DE80">
        <v>0.64400000000000002</v>
      </c>
      <c r="DG80">
        <v>0.92100000000000004</v>
      </c>
      <c r="DL80">
        <v>0.81799999999999995</v>
      </c>
      <c r="DM80">
        <v>0.50900000000000001</v>
      </c>
      <c r="DT80">
        <v>0.42</v>
      </c>
      <c r="ER80">
        <v>0.76500000000000001</v>
      </c>
      <c r="EV80">
        <v>0.30399999999999999</v>
      </c>
      <c r="EY80">
        <v>1.353</v>
      </c>
      <c r="FI80">
        <v>0.83299999999999996</v>
      </c>
      <c r="FR80">
        <v>0.498</v>
      </c>
      <c r="GA80">
        <v>0.93</v>
      </c>
      <c r="GG80">
        <v>0.375</v>
      </c>
      <c r="GJ80">
        <v>0.84199999999999997</v>
      </c>
      <c r="GY80">
        <v>0.68700000000000006</v>
      </c>
      <c r="GZ80">
        <v>1.528</v>
      </c>
      <c r="HA80">
        <v>0.85199999999999998</v>
      </c>
      <c r="HB80">
        <v>1.772</v>
      </c>
      <c r="HP80">
        <v>1.2270000000000001</v>
      </c>
      <c r="HQ80">
        <v>1.264</v>
      </c>
      <c r="HU80">
        <v>0.93799999999999994</v>
      </c>
      <c r="HV80">
        <v>1.1919999999999999</v>
      </c>
      <c r="HW80">
        <v>0.63700000000000001</v>
      </c>
      <c r="IG80">
        <v>1.6</v>
      </c>
      <c r="JC80">
        <v>3.0539999999999998</v>
      </c>
      <c r="JH80">
        <v>0.496</v>
      </c>
      <c r="JI80">
        <v>3.657</v>
      </c>
      <c r="JK80">
        <v>1.6180000000000001</v>
      </c>
      <c r="JU80">
        <v>0.61499999999999999</v>
      </c>
      <c r="KG80">
        <v>2.4689999999999999</v>
      </c>
      <c r="KJ80">
        <v>1.2050000000000001</v>
      </c>
      <c r="KK80">
        <v>2.4769999999999999</v>
      </c>
      <c r="KN80">
        <v>0.51900000000000002</v>
      </c>
      <c r="KY80">
        <v>0.69699999999999995</v>
      </c>
      <c r="LB80">
        <v>1.0680000000000001</v>
      </c>
      <c r="LE80">
        <v>0.66600000000000004</v>
      </c>
      <c r="LH80">
        <v>1.2210000000000001</v>
      </c>
      <c r="LN80">
        <v>1.401</v>
      </c>
      <c r="LP80">
        <v>1.6140000000000001</v>
      </c>
      <c r="LQ80">
        <v>1.099</v>
      </c>
      <c r="LR80">
        <v>0.88200000000000001</v>
      </c>
      <c r="LW80">
        <v>2.6819999999999999</v>
      </c>
      <c r="MA80">
        <v>0.57899999999999996</v>
      </c>
      <c r="MF80">
        <v>1.167</v>
      </c>
      <c r="MK80">
        <v>1.4750000000000001</v>
      </c>
      <c r="MR80">
        <v>1.3959999999999999</v>
      </c>
      <c r="MY80">
        <v>1.9650000000000001</v>
      </c>
      <c r="NO80">
        <v>3.9209999999999998</v>
      </c>
      <c r="NR80">
        <v>0.76700000000000002</v>
      </c>
      <c r="NS80">
        <v>0.75900000000000001</v>
      </c>
      <c r="NX80">
        <v>2.069</v>
      </c>
      <c r="OC80">
        <v>0.92400000000000004</v>
      </c>
      <c r="OM80">
        <v>0.93899999999999995</v>
      </c>
      <c r="ON80">
        <v>1.256</v>
      </c>
      <c r="OP80">
        <v>2.278</v>
      </c>
      <c r="PC80">
        <v>0.84899999999999998</v>
      </c>
      <c r="PX80">
        <v>1.593</v>
      </c>
      <c r="QA80">
        <v>1.1160000000000001</v>
      </c>
      <c r="QH80">
        <v>1.5469999999999999</v>
      </c>
      <c r="QR80">
        <v>1.393</v>
      </c>
      <c r="QT80">
        <v>1.3149999999999999</v>
      </c>
      <c r="QU80">
        <v>1.0820000000000001</v>
      </c>
      <c r="QV80">
        <v>0.67400000000000004</v>
      </c>
      <c r="RD80">
        <v>1.2470000000000001</v>
      </c>
      <c r="SE80">
        <v>2.6640000000000001</v>
      </c>
    </row>
    <row r="81" spans="1:499" x14ac:dyDescent="0.25">
      <c r="A81" s="16">
        <v>1903</v>
      </c>
      <c r="B81" s="13">
        <v>1.319</v>
      </c>
      <c r="C81" s="13">
        <v>1.353</v>
      </c>
      <c r="D81" s="13">
        <v>1.2709999999999999</v>
      </c>
      <c r="E81" s="13">
        <v>1.153</v>
      </c>
      <c r="F81" s="13">
        <v>1.2050000000000001</v>
      </c>
      <c r="G81" s="14">
        <f t="shared" si="2"/>
        <v>1.3193500000000002</v>
      </c>
      <c r="H81" s="12"/>
      <c r="AB81">
        <v>0.60899999999999999</v>
      </c>
      <c r="AQ81">
        <v>1.3720000000000001</v>
      </c>
      <c r="AT81">
        <v>0.58899999999999997</v>
      </c>
      <c r="AV81">
        <v>0.69499999999999995</v>
      </c>
      <c r="BD81">
        <v>0.57599999999999996</v>
      </c>
      <c r="BL81">
        <v>0.32900000000000001</v>
      </c>
      <c r="BM81">
        <v>1.2549999999999999</v>
      </c>
      <c r="BW81">
        <v>0.99</v>
      </c>
      <c r="CA81">
        <v>0.78</v>
      </c>
      <c r="CD81">
        <v>1.0389999999999999</v>
      </c>
      <c r="CG81">
        <v>0.52600000000000002</v>
      </c>
      <c r="CV81">
        <v>2.5329999999999999</v>
      </c>
      <c r="CW81">
        <v>0.72799999999999998</v>
      </c>
      <c r="CZ81">
        <v>0.69099999999999995</v>
      </c>
      <c r="DA81">
        <v>0.60799999999999998</v>
      </c>
      <c r="DB81">
        <v>1.9770000000000001</v>
      </c>
      <c r="DE81">
        <v>0.61299999999999999</v>
      </c>
      <c r="DG81">
        <v>0.67200000000000004</v>
      </c>
      <c r="DL81">
        <v>2.3570000000000002</v>
      </c>
      <c r="DM81">
        <v>0.55000000000000004</v>
      </c>
      <c r="DT81">
        <v>0.437</v>
      </c>
      <c r="ER81">
        <v>0.82899999999999996</v>
      </c>
      <c r="EV81">
        <v>0.32100000000000001</v>
      </c>
      <c r="EY81">
        <v>1.383</v>
      </c>
      <c r="FI81">
        <v>0.752</v>
      </c>
      <c r="FR81">
        <v>1.0920000000000001</v>
      </c>
      <c r="GA81">
        <v>0.77500000000000002</v>
      </c>
      <c r="GG81">
        <v>0.75800000000000001</v>
      </c>
      <c r="GJ81">
        <v>0.77900000000000003</v>
      </c>
      <c r="GY81">
        <v>0.90300000000000002</v>
      </c>
      <c r="GZ81">
        <v>0.996</v>
      </c>
      <c r="HA81">
        <v>0.94199999999999995</v>
      </c>
      <c r="HB81">
        <v>1.06</v>
      </c>
      <c r="HP81">
        <v>1.425</v>
      </c>
      <c r="HQ81">
        <v>1.216</v>
      </c>
      <c r="HU81">
        <v>0.78900000000000003</v>
      </c>
      <c r="HV81">
        <v>1.101</v>
      </c>
      <c r="HW81">
        <v>1.2330000000000001</v>
      </c>
      <c r="IG81">
        <v>1.982</v>
      </c>
      <c r="JC81">
        <v>3.4140000000000001</v>
      </c>
      <c r="JH81">
        <v>0.67800000000000005</v>
      </c>
      <c r="JI81">
        <v>3.58</v>
      </c>
      <c r="JK81">
        <v>1.982</v>
      </c>
      <c r="JU81">
        <v>0.753</v>
      </c>
      <c r="KG81">
        <v>2.1970000000000001</v>
      </c>
      <c r="KJ81">
        <v>2.089</v>
      </c>
      <c r="KK81">
        <v>2.3969999999999998</v>
      </c>
      <c r="KN81">
        <v>0.65400000000000003</v>
      </c>
      <c r="KY81">
        <v>0.624</v>
      </c>
      <c r="LB81">
        <v>1.008</v>
      </c>
      <c r="LE81">
        <v>0.88100000000000001</v>
      </c>
      <c r="LH81">
        <v>1.645</v>
      </c>
      <c r="LN81">
        <v>0.98199999999999998</v>
      </c>
      <c r="LP81">
        <v>2.12</v>
      </c>
      <c r="LQ81">
        <v>1.7969999999999999</v>
      </c>
      <c r="LR81">
        <v>1.462</v>
      </c>
      <c r="LW81">
        <v>1.413</v>
      </c>
      <c r="MA81">
        <v>0.82199999999999995</v>
      </c>
      <c r="MF81">
        <v>0.98599999999999999</v>
      </c>
      <c r="MK81">
        <v>1.3480000000000001</v>
      </c>
      <c r="MR81">
        <v>1.1100000000000001</v>
      </c>
      <c r="MY81">
        <v>2.5179999999999998</v>
      </c>
      <c r="NO81">
        <v>4.0049999999999999</v>
      </c>
      <c r="NR81">
        <v>2.2269999999999999</v>
      </c>
      <c r="NS81">
        <v>0.92400000000000004</v>
      </c>
      <c r="NX81">
        <v>2.6589999999999998</v>
      </c>
      <c r="OC81">
        <v>1.111</v>
      </c>
      <c r="OM81">
        <v>1.9830000000000001</v>
      </c>
      <c r="ON81">
        <v>1.857</v>
      </c>
      <c r="OP81">
        <v>2.3690000000000002</v>
      </c>
      <c r="PC81">
        <v>1.1659999999999999</v>
      </c>
      <c r="PX81">
        <v>1.5629999999999999</v>
      </c>
      <c r="QA81">
        <v>1.071</v>
      </c>
      <c r="QH81">
        <v>2.2000000000000002</v>
      </c>
      <c r="QR81">
        <v>1.341</v>
      </c>
      <c r="QT81">
        <v>1.407</v>
      </c>
      <c r="QU81">
        <v>1.042</v>
      </c>
      <c r="QV81">
        <v>0.77300000000000002</v>
      </c>
      <c r="RD81">
        <v>1.3340000000000001</v>
      </c>
      <c r="SE81">
        <v>1.794</v>
      </c>
    </row>
    <row r="82" spans="1:499" x14ac:dyDescent="0.25">
      <c r="A82" s="16">
        <v>1904</v>
      </c>
      <c r="B82" s="13">
        <v>1.3460000000000001</v>
      </c>
      <c r="C82" s="13">
        <v>1.3859999999999999</v>
      </c>
      <c r="D82" s="13">
        <v>1.214</v>
      </c>
      <c r="E82" s="13">
        <v>0.93899999999999995</v>
      </c>
      <c r="F82" s="13">
        <v>1.4570000000000001</v>
      </c>
      <c r="G82" s="14">
        <f t="shared" si="2"/>
        <v>1.346225</v>
      </c>
      <c r="H82" s="12"/>
      <c r="AB82">
        <v>0.66100000000000003</v>
      </c>
      <c r="AQ82">
        <v>1.7629999999999999</v>
      </c>
      <c r="AT82">
        <v>0.69299999999999995</v>
      </c>
      <c r="AV82">
        <v>0.76500000000000001</v>
      </c>
      <c r="BD82">
        <v>0.49399999999999999</v>
      </c>
      <c r="BL82">
        <v>0.67900000000000005</v>
      </c>
      <c r="BM82">
        <v>1.411</v>
      </c>
      <c r="BW82">
        <v>0.72599999999999998</v>
      </c>
      <c r="CA82">
        <v>0.873</v>
      </c>
      <c r="CD82">
        <v>0.69199999999999995</v>
      </c>
      <c r="CG82">
        <v>0.80700000000000005</v>
      </c>
      <c r="CV82">
        <v>2.012</v>
      </c>
      <c r="CW82">
        <v>0.84499999999999997</v>
      </c>
      <c r="CZ82">
        <v>0</v>
      </c>
      <c r="DA82">
        <v>0.91800000000000004</v>
      </c>
      <c r="DB82">
        <v>1.954</v>
      </c>
      <c r="DE82">
        <v>0.8</v>
      </c>
      <c r="DG82">
        <v>0.98199999999999998</v>
      </c>
      <c r="DL82">
        <v>2.4350000000000001</v>
      </c>
      <c r="DM82">
        <v>0.70799999999999996</v>
      </c>
      <c r="DT82">
        <v>0.878</v>
      </c>
      <c r="ER82">
        <v>1.0820000000000001</v>
      </c>
      <c r="EV82">
        <v>0.51800000000000002</v>
      </c>
      <c r="EY82">
        <v>0.85099999999999998</v>
      </c>
      <c r="FI82">
        <v>0.8</v>
      </c>
      <c r="FR82">
        <v>1.1679999999999999</v>
      </c>
      <c r="GA82">
        <v>1.034</v>
      </c>
      <c r="GG82">
        <v>0.27100000000000002</v>
      </c>
      <c r="GJ82">
        <v>0.93200000000000005</v>
      </c>
      <c r="GY82">
        <v>0.94</v>
      </c>
      <c r="GZ82">
        <v>1.5069999999999999</v>
      </c>
      <c r="HA82">
        <v>0.89800000000000002</v>
      </c>
      <c r="HB82">
        <v>1.3360000000000001</v>
      </c>
      <c r="HP82">
        <v>1.286</v>
      </c>
      <c r="HQ82">
        <v>1.131</v>
      </c>
      <c r="HU82">
        <v>0.98499999999999999</v>
      </c>
      <c r="HV82">
        <v>1.9510000000000001</v>
      </c>
      <c r="HW82">
        <v>1.6970000000000001</v>
      </c>
      <c r="IG82">
        <v>1.4319999999999999</v>
      </c>
      <c r="JC82">
        <v>2.0790000000000002</v>
      </c>
      <c r="JH82">
        <v>1.2430000000000001</v>
      </c>
      <c r="JI82">
        <v>2.9169999999999998</v>
      </c>
      <c r="JK82">
        <v>1.7709999999999999</v>
      </c>
      <c r="JU82">
        <v>0.51800000000000002</v>
      </c>
      <c r="KG82">
        <v>1.8360000000000001</v>
      </c>
      <c r="KJ82">
        <v>1.9450000000000001</v>
      </c>
      <c r="KK82">
        <v>2.1269999999999998</v>
      </c>
      <c r="KN82">
        <v>0.8</v>
      </c>
      <c r="KY82">
        <v>1.07</v>
      </c>
      <c r="LB82">
        <v>1.2929999999999999</v>
      </c>
      <c r="LE82">
        <v>0.748</v>
      </c>
      <c r="LH82">
        <v>1.87</v>
      </c>
      <c r="LN82">
        <v>1.587</v>
      </c>
      <c r="LP82">
        <v>2.7629999999999999</v>
      </c>
      <c r="LQ82">
        <v>2.0710000000000002</v>
      </c>
      <c r="LR82">
        <v>1.5649999999999999</v>
      </c>
      <c r="LW82">
        <v>2.2970000000000002</v>
      </c>
      <c r="MA82">
        <v>0.90200000000000002</v>
      </c>
      <c r="MF82">
        <v>0.97099999999999997</v>
      </c>
      <c r="MK82">
        <v>1.0900000000000001</v>
      </c>
      <c r="MR82">
        <v>1.139</v>
      </c>
      <c r="MY82">
        <v>1.9510000000000001</v>
      </c>
      <c r="NO82">
        <v>4.2830000000000004</v>
      </c>
      <c r="NR82">
        <v>1.25</v>
      </c>
      <c r="NS82">
        <v>1.0820000000000001</v>
      </c>
      <c r="NX82">
        <v>2.0270000000000001</v>
      </c>
      <c r="OC82">
        <v>1.0069999999999999</v>
      </c>
      <c r="OM82">
        <v>0.89</v>
      </c>
      <c r="ON82">
        <v>1.9550000000000001</v>
      </c>
      <c r="OP82">
        <v>2.335</v>
      </c>
      <c r="PC82">
        <v>1.2490000000000001</v>
      </c>
      <c r="PX82">
        <v>1.9530000000000001</v>
      </c>
      <c r="QA82">
        <v>0.94</v>
      </c>
      <c r="QH82">
        <v>1.9870000000000001</v>
      </c>
      <c r="QR82">
        <v>1.19</v>
      </c>
      <c r="QT82">
        <v>1.4139999999999999</v>
      </c>
      <c r="QU82">
        <v>1.4530000000000001</v>
      </c>
      <c r="QV82">
        <v>1.7430000000000001</v>
      </c>
      <c r="RD82">
        <v>1.7</v>
      </c>
      <c r="SE82">
        <v>1.772</v>
      </c>
    </row>
    <row r="83" spans="1:499" x14ac:dyDescent="0.25">
      <c r="A83" s="16">
        <v>1905</v>
      </c>
      <c r="B83" s="13">
        <v>1.03</v>
      </c>
      <c r="C83" s="13">
        <v>1.0029999999999999</v>
      </c>
      <c r="D83" s="13">
        <v>1.0229999999999999</v>
      </c>
      <c r="E83" s="13">
        <v>1.2769999999999999</v>
      </c>
      <c r="F83" s="13">
        <v>1.2150000000000001</v>
      </c>
      <c r="G83" s="14">
        <f t="shared" si="2"/>
        <v>1.0302592592592592</v>
      </c>
      <c r="H83" s="12"/>
      <c r="AB83">
        <v>0.35499999999999998</v>
      </c>
      <c r="AQ83">
        <v>1.302</v>
      </c>
      <c r="AT83">
        <v>0.91400000000000003</v>
      </c>
      <c r="AV83">
        <v>0.52600000000000002</v>
      </c>
      <c r="BD83">
        <v>0.36099999999999999</v>
      </c>
      <c r="BL83">
        <v>0.48399999999999999</v>
      </c>
      <c r="BM83">
        <v>0.83299999999999996</v>
      </c>
      <c r="BW83">
        <v>0.48499999999999999</v>
      </c>
      <c r="CA83">
        <v>0.73099999999999998</v>
      </c>
      <c r="CD83">
        <v>0.45500000000000002</v>
      </c>
      <c r="CG83">
        <v>0.52200000000000002</v>
      </c>
      <c r="CV83">
        <v>1.1299999999999999</v>
      </c>
      <c r="CW83">
        <v>0.498</v>
      </c>
      <c r="CZ83">
        <v>0.193</v>
      </c>
      <c r="DA83">
        <v>0.72499999999999998</v>
      </c>
      <c r="DB83">
        <v>1.248</v>
      </c>
      <c r="DE83">
        <v>0.54400000000000004</v>
      </c>
      <c r="DG83">
        <v>0.67300000000000004</v>
      </c>
      <c r="DL83">
        <v>1.6459999999999999</v>
      </c>
      <c r="DM83">
        <v>0.51900000000000002</v>
      </c>
      <c r="DT83">
        <v>0.622</v>
      </c>
      <c r="ER83">
        <v>0.57699999999999996</v>
      </c>
      <c r="EV83">
        <v>0.307</v>
      </c>
      <c r="EY83">
        <v>0.52</v>
      </c>
      <c r="FI83">
        <v>1.2130000000000001</v>
      </c>
      <c r="FR83">
        <v>0.60199999999999998</v>
      </c>
      <c r="GA83">
        <v>0.74</v>
      </c>
      <c r="GG83">
        <v>6.3E-2</v>
      </c>
      <c r="GJ83">
        <v>0.93400000000000005</v>
      </c>
      <c r="GP83">
        <v>1.7430000000000001</v>
      </c>
      <c r="GY83">
        <v>0.76600000000000001</v>
      </c>
      <c r="GZ83">
        <v>1.2609999999999999</v>
      </c>
      <c r="HA83">
        <v>0.64900000000000002</v>
      </c>
      <c r="HB83">
        <v>0.89300000000000002</v>
      </c>
      <c r="HP83">
        <v>1.0069999999999999</v>
      </c>
      <c r="HQ83">
        <v>1.1259999999999999</v>
      </c>
      <c r="HU83">
        <v>1.028</v>
      </c>
      <c r="HV83">
        <v>1.4339999999999999</v>
      </c>
      <c r="HW83">
        <v>1.96</v>
      </c>
      <c r="IG83">
        <v>1.111</v>
      </c>
      <c r="JC83">
        <v>1.0349999999999999</v>
      </c>
      <c r="JH83">
        <v>0.66500000000000004</v>
      </c>
      <c r="JI83">
        <v>2.077</v>
      </c>
      <c r="JK83">
        <v>1.4950000000000001</v>
      </c>
      <c r="JU83">
        <v>0.59099999999999997</v>
      </c>
      <c r="KG83">
        <v>1.4850000000000001</v>
      </c>
      <c r="KJ83">
        <v>0.74299999999999999</v>
      </c>
      <c r="KK83">
        <v>1.6830000000000001</v>
      </c>
      <c r="KN83">
        <v>0.38300000000000001</v>
      </c>
      <c r="KY83">
        <v>0.72099999999999997</v>
      </c>
      <c r="LB83">
        <v>1.1519999999999999</v>
      </c>
      <c r="LE83">
        <v>1.3129999999999999</v>
      </c>
      <c r="LH83">
        <v>1.581</v>
      </c>
      <c r="LN83">
        <v>1.2210000000000001</v>
      </c>
      <c r="LP83">
        <v>2.1789999999999998</v>
      </c>
      <c r="LQ83">
        <v>0.71299999999999997</v>
      </c>
      <c r="LR83">
        <v>1.605</v>
      </c>
      <c r="LW83">
        <v>1.9690000000000001</v>
      </c>
      <c r="MA83">
        <v>0.65900000000000003</v>
      </c>
      <c r="MF83">
        <v>0.72399999999999998</v>
      </c>
      <c r="MK83">
        <v>1.35</v>
      </c>
      <c r="MR83">
        <v>0.72899999999999998</v>
      </c>
      <c r="MY83">
        <v>1.33</v>
      </c>
      <c r="NO83">
        <v>3.5840000000000001</v>
      </c>
      <c r="NR83">
        <v>1.8640000000000001</v>
      </c>
      <c r="NS83">
        <v>0.73299999999999998</v>
      </c>
      <c r="NX83">
        <v>1.3380000000000001</v>
      </c>
      <c r="OC83">
        <v>1.3320000000000001</v>
      </c>
      <c r="OM83">
        <v>1.653</v>
      </c>
      <c r="ON83">
        <v>0.69299999999999995</v>
      </c>
      <c r="OP83">
        <v>1.8380000000000001</v>
      </c>
      <c r="PC83">
        <v>0.92300000000000004</v>
      </c>
      <c r="PX83">
        <v>0.159</v>
      </c>
      <c r="QA83">
        <v>0.55200000000000005</v>
      </c>
      <c r="QH83">
        <v>1.5049999999999999</v>
      </c>
      <c r="QR83">
        <v>0.76400000000000001</v>
      </c>
      <c r="QT83">
        <v>0.60199999999999998</v>
      </c>
      <c r="QU83">
        <v>1.298</v>
      </c>
      <c r="QV83">
        <v>1.365</v>
      </c>
      <c r="RD83">
        <v>1.456</v>
      </c>
      <c r="SE83">
        <v>1.6890000000000001</v>
      </c>
    </row>
    <row r="84" spans="1:499" x14ac:dyDescent="0.25">
      <c r="A84" s="16">
        <v>1906</v>
      </c>
      <c r="B84" s="13">
        <v>1.1439999999999999</v>
      </c>
      <c r="C84" s="13">
        <v>1.1599999999999999</v>
      </c>
      <c r="D84" s="13">
        <v>1.1519999999999999</v>
      </c>
      <c r="E84" s="13">
        <v>1.1870000000000001</v>
      </c>
      <c r="F84" s="13">
        <v>1.0229999999999999</v>
      </c>
      <c r="G84" s="14">
        <f t="shared" si="2"/>
        <v>1.1441829268292678</v>
      </c>
      <c r="H84" s="12"/>
      <c r="AB84">
        <v>0.441</v>
      </c>
      <c r="AQ84">
        <v>2.1179999999999999</v>
      </c>
      <c r="AT84">
        <v>0.84899999999999998</v>
      </c>
      <c r="AV84">
        <v>0.58599999999999997</v>
      </c>
      <c r="BD84">
        <v>0.47099999999999997</v>
      </c>
      <c r="BL84">
        <v>0.44500000000000001</v>
      </c>
      <c r="BM84">
        <v>0.68100000000000005</v>
      </c>
      <c r="BW84">
        <v>0.46100000000000002</v>
      </c>
      <c r="CA84">
        <v>0.68500000000000005</v>
      </c>
      <c r="CD84">
        <v>0.501</v>
      </c>
      <c r="CG84">
        <v>0.67200000000000004</v>
      </c>
      <c r="CV84">
        <v>1.4510000000000001</v>
      </c>
      <c r="CW84">
        <v>0.56200000000000006</v>
      </c>
      <c r="CZ84">
        <v>0.64400000000000002</v>
      </c>
      <c r="DA84">
        <v>0.51100000000000001</v>
      </c>
      <c r="DB84">
        <v>1.8919999999999999</v>
      </c>
      <c r="DE84">
        <v>0.501</v>
      </c>
      <c r="DG84">
        <v>0.94799999999999995</v>
      </c>
      <c r="DL84">
        <v>1.48</v>
      </c>
      <c r="DM84">
        <v>0.48099999999999998</v>
      </c>
      <c r="DO84">
        <v>0.29499999999999998</v>
      </c>
      <c r="DT84">
        <v>0.77400000000000002</v>
      </c>
      <c r="ER84">
        <v>0.5</v>
      </c>
      <c r="EV84">
        <v>0.32</v>
      </c>
      <c r="EY84">
        <v>1.2070000000000001</v>
      </c>
      <c r="FI84">
        <v>1.085</v>
      </c>
      <c r="FR84">
        <v>0.76400000000000001</v>
      </c>
      <c r="GA84">
        <v>0.99099999999999999</v>
      </c>
      <c r="GG84">
        <v>0.307</v>
      </c>
      <c r="GJ84">
        <v>0.89400000000000002</v>
      </c>
      <c r="GP84">
        <v>1.4530000000000001</v>
      </c>
      <c r="GY84">
        <v>0.73499999999999999</v>
      </c>
      <c r="GZ84">
        <v>1.357</v>
      </c>
      <c r="HA84">
        <v>1.167</v>
      </c>
      <c r="HB84">
        <v>1.365</v>
      </c>
      <c r="HP84">
        <v>0.97599999999999998</v>
      </c>
      <c r="HQ84">
        <v>1.524</v>
      </c>
      <c r="HU84">
        <v>1.671</v>
      </c>
      <c r="HV84">
        <v>1.2969999999999999</v>
      </c>
      <c r="HW84">
        <v>1.4650000000000001</v>
      </c>
      <c r="IG84">
        <v>0.83799999999999997</v>
      </c>
      <c r="JC84">
        <v>1.0720000000000001</v>
      </c>
      <c r="JH84">
        <v>0.56699999999999995</v>
      </c>
      <c r="JI84">
        <v>2.3570000000000002</v>
      </c>
      <c r="JK84">
        <v>1.2390000000000001</v>
      </c>
      <c r="JU84">
        <v>1.2829999999999999</v>
      </c>
      <c r="KG84">
        <v>1.744</v>
      </c>
      <c r="KJ84">
        <v>0.42499999999999999</v>
      </c>
      <c r="KK84">
        <v>1.6830000000000001</v>
      </c>
      <c r="KN84">
        <v>0.42299999999999999</v>
      </c>
      <c r="KY84">
        <v>0.83899999999999997</v>
      </c>
      <c r="LB84">
        <v>1.123</v>
      </c>
      <c r="LE84">
        <v>1.0449999999999999</v>
      </c>
      <c r="LH84">
        <v>2.3090000000000002</v>
      </c>
      <c r="LN84">
        <v>1.2769999999999999</v>
      </c>
      <c r="LP84">
        <v>1.589</v>
      </c>
      <c r="LQ84">
        <v>0.49099999999999999</v>
      </c>
      <c r="LR84">
        <v>2.5750000000000002</v>
      </c>
      <c r="LW84">
        <v>2.988</v>
      </c>
      <c r="MA84">
        <v>0.95299999999999996</v>
      </c>
      <c r="MF84">
        <v>0.85299999999999998</v>
      </c>
      <c r="MK84">
        <v>1.071</v>
      </c>
      <c r="MR84">
        <v>1.008</v>
      </c>
      <c r="MY84">
        <v>2.0699999999999998</v>
      </c>
      <c r="NO84">
        <v>3.91</v>
      </c>
      <c r="NR84">
        <v>1.6419999999999999</v>
      </c>
      <c r="NS84">
        <v>0.85699999999999998</v>
      </c>
      <c r="NX84">
        <v>2.2999999999999998</v>
      </c>
      <c r="OC84">
        <v>1.2789999999999999</v>
      </c>
      <c r="OM84">
        <v>2.1549999999999998</v>
      </c>
      <c r="ON84">
        <v>0.55200000000000005</v>
      </c>
      <c r="OP84">
        <v>2.46</v>
      </c>
      <c r="PC84">
        <v>1.2330000000000001</v>
      </c>
      <c r="PX84">
        <v>0.378</v>
      </c>
      <c r="QA84">
        <v>1.0580000000000001</v>
      </c>
      <c r="QH84">
        <v>1.1299999999999999</v>
      </c>
      <c r="QR84">
        <v>0.48599999999999999</v>
      </c>
      <c r="QT84">
        <v>0.876</v>
      </c>
      <c r="QU84">
        <v>0.19</v>
      </c>
      <c r="QV84">
        <v>1.9450000000000001</v>
      </c>
      <c r="RD84">
        <v>1.57</v>
      </c>
      <c r="SE84">
        <v>1.4530000000000001</v>
      </c>
    </row>
    <row r="85" spans="1:499" x14ac:dyDescent="0.25">
      <c r="A85" s="16">
        <v>1907</v>
      </c>
      <c r="B85" s="13">
        <v>1.2709999999999999</v>
      </c>
      <c r="C85" s="13">
        <v>1.321</v>
      </c>
      <c r="D85" s="13">
        <v>1.129</v>
      </c>
      <c r="E85" s="13">
        <v>1.091</v>
      </c>
      <c r="F85" s="13">
        <v>1.2270000000000001</v>
      </c>
      <c r="G85" s="14">
        <f t="shared" si="2"/>
        <v>1.2705731707317072</v>
      </c>
      <c r="H85" s="12"/>
      <c r="AB85">
        <v>0.35899999999999999</v>
      </c>
      <c r="AQ85">
        <v>2.0150000000000001</v>
      </c>
      <c r="AT85">
        <v>0.41599999999999998</v>
      </c>
      <c r="AV85">
        <v>0.81299999999999994</v>
      </c>
      <c r="BD85">
        <v>0.72599999999999998</v>
      </c>
      <c r="BL85">
        <v>0.71699999999999997</v>
      </c>
      <c r="BM85">
        <v>1.1499999999999999</v>
      </c>
      <c r="BW85">
        <v>0.75600000000000001</v>
      </c>
      <c r="CA85">
        <v>0.92800000000000005</v>
      </c>
      <c r="CD85">
        <v>0.67600000000000005</v>
      </c>
      <c r="CG85">
        <v>0.66</v>
      </c>
      <c r="CV85">
        <v>1.482</v>
      </c>
      <c r="CW85">
        <v>0.68400000000000005</v>
      </c>
      <c r="CZ85">
        <v>0.873</v>
      </c>
      <c r="DA85">
        <v>0.74399999999999999</v>
      </c>
      <c r="DB85">
        <v>1.956</v>
      </c>
      <c r="DE85">
        <v>0.42899999999999999</v>
      </c>
      <c r="DG85">
        <v>1.0329999999999999</v>
      </c>
      <c r="DL85">
        <v>1.8480000000000001</v>
      </c>
      <c r="DM85">
        <v>0.36</v>
      </c>
      <c r="DO85">
        <v>0.255</v>
      </c>
      <c r="DT85">
        <v>0.51200000000000001</v>
      </c>
      <c r="ER85">
        <v>1.0820000000000001</v>
      </c>
      <c r="EV85">
        <v>0.22</v>
      </c>
      <c r="EY85">
        <v>1.2350000000000001</v>
      </c>
      <c r="FI85">
        <v>1.825</v>
      </c>
      <c r="FR85">
        <v>0.83099999999999996</v>
      </c>
      <c r="GA85">
        <v>1.0429999999999999</v>
      </c>
      <c r="GG85">
        <v>0.318</v>
      </c>
      <c r="GJ85">
        <v>0.71399999999999997</v>
      </c>
      <c r="GP85">
        <v>1.298</v>
      </c>
      <c r="GY85">
        <v>1.054</v>
      </c>
      <c r="GZ85">
        <v>1.4179999999999999</v>
      </c>
      <c r="HA85">
        <v>1.1859999999999999</v>
      </c>
      <c r="HB85">
        <v>1.357</v>
      </c>
      <c r="HP85">
        <v>0.85899999999999999</v>
      </c>
      <c r="HQ85">
        <v>1.9610000000000001</v>
      </c>
      <c r="HU85">
        <v>1.819</v>
      </c>
      <c r="HV85">
        <v>1.095</v>
      </c>
      <c r="HW85">
        <v>2.1509999999999998</v>
      </c>
      <c r="IG85">
        <v>1.038</v>
      </c>
      <c r="JC85">
        <v>1.0069999999999999</v>
      </c>
      <c r="JH85">
        <v>0.84899999999999998</v>
      </c>
      <c r="JI85">
        <v>2.532</v>
      </c>
      <c r="JK85">
        <v>1.224</v>
      </c>
      <c r="JU85">
        <v>1.657</v>
      </c>
      <c r="KG85">
        <v>1.62</v>
      </c>
      <c r="KJ85">
        <v>1.216</v>
      </c>
      <c r="KK85">
        <v>1.4930000000000001</v>
      </c>
      <c r="KN85">
        <v>0.70899999999999996</v>
      </c>
      <c r="KY85">
        <v>0.39400000000000002</v>
      </c>
      <c r="LB85">
        <v>1.083</v>
      </c>
      <c r="LE85">
        <v>1.8260000000000001</v>
      </c>
      <c r="LH85">
        <v>2.3159999999999998</v>
      </c>
      <c r="LN85">
        <v>1.468</v>
      </c>
      <c r="LP85">
        <v>1.59</v>
      </c>
      <c r="LQ85">
        <v>1.2509999999999999</v>
      </c>
      <c r="LR85">
        <v>2.2469999999999999</v>
      </c>
      <c r="LW85">
        <v>2.8639999999999999</v>
      </c>
      <c r="MA85">
        <v>1.4690000000000001</v>
      </c>
      <c r="MF85">
        <v>0.74399999999999999</v>
      </c>
      <c r="MK85">
        <v>1.2829999999999999</v>
      </c>
      <c r="MR85">
        <v>0.73</v>
      </c>
      <c r="MY85">
        <v>2.2879999999999998</v>
      </c>
      <c r="NO85">
        <v>3.0760000000000001</v>
      </c>
      <c r="NR85">
        <v>1.9119999999999999</v>
      </c>
      <c r="NS85">
        <v>1.222</v>
      </c>
      <c r="NX85">
        <v>2.4950000000000001</v>
      </c>
      <c r="OC85">
        <v>1.0369999999999999</v>
      </c>
      <c r="OM85">
        <v>1.4990000000000001</v>
      </c>
      <c r="ON85">
        <v>1.21</v>
      </c>
      <c r="OP85">
        <v>2.3210000000000002</v>
      </c>
      <c r="PC85">
        <v>1.5920000000000001</v>
      </c>
      <c r="PX85">
        <v>0.35</v>
      </c>
      <c r="QA85">
        <v>1.0840000000000001</v>
      </c>
      <c r="QH85">
        <v>2.0009999999999999</v>
      </c>
      <c r="QR85">
        <v>1.2450000000000001</v>
      </c>
      <c r="QT85">
        <v>1.9630000000000001</v>
      </c>
      <c r="QU85">
        <v>1.3080000000000001</v>
      </c>
      <c r="QV85">
        <v>1.5409999999999999</v>
      </c>
      <c r="RD85">
        <v>1.1379999999999999</v>
      </c>
      <c r="SE85">
        <v>1.4370000000000001</v>
      </c>
    </row>
    <row r="86" spans="1:499" x14ac:dyDescent="0.25">
      <c r="A86" s="16">
        <v>1908</v>
      </c>
      <c r="B86" s="13">
        <v>1.1299999999999999</v>
      </c>
      <c r="C86" s="13">
        <v>1.218</v>
      </c>
      <c r="D86" s="13">
        <v>0.84099999999999997</v>
      </c>
      <c r="E86" s="13">
        <v>1.5009999999999999</v>
      </c>
      <c r="F86" s="13">
        <v>1.0029999999999999</v>
      </c>
      <c r="G86" s="14">
        <f t="shared" si="2"/>
        <v>1.1295662650602414</v>
      </c>
      <c r="H86" s="12"/>
      <c r="AB86">
        <v>0.42799999999999999</v>
      </c>
      <c r="AQ86">
        <v>1.673</v>
      </c>
      <c r="AT86">
        <v>0.496</v>
      </c>
      <c r="AV86">
        <v>0.46600000000000003</v>
      </c>
      <c r="BD86">
        <v>0.92100000000000004</v>
      </c>
      <c r="BL86">
        <v>0.72499999999999998</v>
      </c>
      <c r="BM86">
        <v>1.5609999999999999</v>
      </c>
      <c r="BW86">
        <v>0.65200000000000002</v>
      </c>
      <c r="CA86">
        <v>1.335</v>
      </c>
      <c r="CD86">
        <v>0.60199999999999998</v>
      </c>
      <c r="CG86">
        <v>0.52900000000000003</v>
      </c>
      <c r="CV86">
        <v>1.123</v>
      </c>
      <c r="CW86">
        <v>0.35599999999999998</v>
      </c>
      <c r="CZ86">
        <v>0.436</v>
      </c>
      <c r="DA86">
        <v>0.53800000000000003</v>
      </c>
      <c r="DB86">
        <v>1.2330000000000001</v>
      </c>
      <c r="DE86">
        <v>0.30099999999999999</v>
      </c>
      <c r="DG86">
        <v>0.91800000000000004</v>
      </c>
      <c r="DL86">
        <v>0.998</v>
      </c>
      <c r="DM86">
        <v>0.57299999999999995</v>
      </c>
      <c r="DO86">
        <v>0.35299999999999998</v>
      </c>
      <c r="DT86">
        <v>0.52400000000000002</v>
      </c>
      <c r="EH86">
        <v>0.44700000000000001</v>
      </c>
      <c r="ER86">
        <v>1.5620000000000001</v>
      </c>
      <c r="EV86">
        <v>0.252</v>
      </c>
      <c r="EY86">
        <v>1.1180000000000001</v>
      </c>
      <c r="FI86">
        <v>1.5840000000000001</v>
      </c>
      <c r="FR86">
        <v>0.753</v>
      </c>
      <c r="GA86">
        <v>0.87</v>
      </c>
      <c r="GG86">
        <v>0.17199999999999999</v>
      </c>
      <c r="GJ86">
        <v>0.33200000000000002</v>
      </c>
      <c r="GP86">
        <v>1.2809999999999999</v>
      </c>
      <c r="GY86">
        <v>0.63300000000000001</v>
      </c>
      <c r="GZ86">
        <v>0.85099999999999998</v>
      </c>
      <c r="HA86">
        <v>0.872</v>
      </c>
      <c r="HB86">
        <v>1.0089999999999999</v>
      </c>
      <c r="HP86">
        <v>0.46600000000000003</v>
      </c>
      <c r="HQ86">
        <v>1.835</v>
      </c>
      <c r="HU86">
        <v>1.899</v>
      </c>
      <c r="HV86">
        <v>1.042</v>
      </c>
      <c r="HW86">
        <v>0.88600000000000001</v>
      </c>
      <c r="IG86">
        <v>0.55600000000000005</v>
      </c>
      <c r="JC86">
        <v>2.456</v>
      </c>
      <c r="JH86">
        <v>0.74099999999999999</v>
      </c>
      <c r="JI86">
        <v>2.3239999999999998</v>
      </c>
      <c r="JK86">
        <v>1.3979999999999999</v>
      </c>
      <c r="JU86">
        <v>1.6220000000000001</v>
      </c>
      <c r="KG86">
        <v>1.3480000000000001</v>
      </c>
      <c r="KJ86">
        <v>1.6479999999999999</v>
      </c>
      <c r="KK86">
        <v>1.0049999999999999</v>
      </c>
      <c r="KN86">
        <v>0.43099999999999999</v>
      </c>
      <c r="KY86">
        <v>0.44500000000000001</v>
      </c>
      <c r="LB86">
        <v>0.74399999999999999</v>
      </c>
      <c r="LE86">
        <v>1.633</v>
      </c>
      <c r="LH86">
        <v>1.9450000000000001</v>
      </c>
      <c r="LN86">
        <v>0.81</v>
      </c>
      <c r="LP86">
        <v>1.851</v>
      </c>
      <c r="LQ86">
        <v>1.7490000000000001</v>
      </c>
      <c r="LR86">
        <v>1.917</v>
      </c>
      <c r="LW86">
        <v>2.6589999999999998</v>
      </c>
      <c r="MA86">
        <v>0.98899999999999999</v>
      </c>
      <c r="MF86">
        <v>0.82</v>
      </c>
      <c r="MK86">
        <v>1.4119999999999999</v>
      </c>
      <c r="MR86">
        <v>0.74199999999999999</v>
      </c>
      <c r="MY86">
        <v>1.617</v>
      </c>
      <c r="NO86">
        <v>2.1469999999999998</v>
      </c>
      <c r="NR86">
        <v>1.097</v>
      </c>
      <c r="NS86">
        <v>0.93100000000000005</v>
      </c>
      <c r="NX86">
        <v>1.9650000000000001</v>
      </c>
      <c r="OC86">
        <v>0.78500000000000003</v>
      </c>
      <c r="OM86">
        <v>1.6439999999999999</v>
      </c>
      <c r="ON86">
        <v>1.754</v>
      </c>
      <c r="OP86">
        <v>2.0339999999999998</v>
      </c>
      <c r="PC86">
        <v>1.355</v>
      </c>
      <c r="PX86">
        <v>0.61</v>
      </c>
      <c r="QA86">
        <v>1.139</v>
      </c>
      <c r="QH86">
        <v>2.0289999999999999</v>
      </c>
      <c r="QR86">
        <v>1.5549999999999999</v>
      </c>
      <c r="QT86">
        <v>1.823</v>
      </c>
      <c r="QU86">
        <v>0.88</v>
      </c>
      <c r="QV86">
        <v>1.7150000000000001</v>
      </c>
      <c r="RD86">
        <v>1.2190000000000001</v>
      </c>
      <c r="SE86">
        <v>1.605</v>
      </c>
    </row>
    <row r="87" spans="1:499" x14ac:dyDescent="0.25">
      <c r="A87" s="16">
        <v>1909</v>
      </c>
      <c r="B87" s="13">
        <v>1.0369999999999999</v>
      </c>
      <c r="C87" s="13">
        <v>1.0249999999999999</v>
      </c>
      <c r="D87" s="13">
        <v>0.84899999999999998</v>
      </c>
      <c r="E87" s="13">
        <v>1.4379999999999999</v>
      </c>
      <c r="F87" s="13">
        <v>1.0589999999999999</v>
      </c>
      <c r="G87" s="14">
        <f t="shared" si="2"/>
        <v>1.0372976190476189</v>
      </c>
      <c r="H87" s="12"/>
      <c r="AB87">
        <v>0.47499999999999998</v>
      </c>
      <c r="AQ87">
        <v>1.5429999999999999</v>
      </c>
      <c r="AT87">
        <v>0.79800000000000004</v>
      </c>
      <c r="AV87">
        <v>0.91700000000000004</v>
      </c>
      <c r="BD87">
        <v>0.98199999999999998</v>
      </c>
      <c r="BF87">
        <v>1.2889999999999999</v>
      </c>
      <c r="BL87">
        <v>0.74199999999999999</v>
      </c>
      <c r="BM87">
        <v>0.92400000000000004</v>
      </c>
      <c r="BW87">
        <v>0.66300000000000003</v>
      </c>
      <c r="CA87">
        <v>0.83199999999999996</v>
      </c>
      <c r="CD87">
        <v>0.64800000000000002</v>
      </c>
      <c r="CG87">
        <v>0.76700000000000002</v>
      </c>
      <c r="CV87">
        <v>0.76700000000000002</v>
      </c>
      <c r="CW87">
        <v>0.873</v>
      </c>
      <c r="CZ87">
        <v>0.56200000000000006</v>
      </c>
      <c r="DA87">
        <v>0</v>
      </c>
      <c r="DB87">
        <v>1.4339999999999999</v>
      </c>
      <c r="DE87">
        <v>0.39600000000000002</v>
      </c>
      <c r="DG87">
        <v>0.90700000000000003</v>
      </c>
      <c r="DL87">
        <v>1.3620000000000001</v>
      </c>
      <c r="DM87">
        <v>0.436</v>
      </c>
      <c r="DO87">
        <v>0.35699999999999998</v>
      </c>
      <c r="DT87">
        <v>0.71799999999999997</v>
      </c>
      <c r="EH87">
        <v>0.36899999999999999</v>
      </c>
      <c r="ER87">
        <v>1.0620000000000001</v>
      </c>
      <c r="EV87">
        <v>0.35599999999999998</v>
      </c>
      <c r="EY87">
        <v>0.97299999999999998</v>
      </c>
      <c r="FI87">
        <v>1.143</v>
      </c>
      <c r="FR87">
        <v>0.57799999999999996</v>
      </c>
      <c r="GA87">
        <v>0.90700000000000003</v>
      </c>
      <c r="GG87">
        <v>0.23200000000000001</v>
      </c>
      <c r="GJ87">
        <v>0.47899999999999998</v>
      </c>
      <c r="GP87">
        <v>0.45600000000000002</v>
      </c>
      <c r="GY87">
        <v>0.42299999999999999</v>
      </c>
      <c r="GZ87">
        <v>0.9</v>
      </c>
      <c r="HA87">
        <v>0.752</v>
      </c>
      <c r="HB87">
        <v>0.82899999999999996</v>
      </c>
      <c r="HP87">
        <v>0.59799999999999998</v>
      </c>
      <c r="HQ87">
        <v>1.6180000000000001</v>
      </c>
      <c r="HU87">
        <v>2.2719999999999998</v>
      </c>
      <c r="HV87">
        <v>1.228</v>
      </c>
      <c r="HW87">
        <v>1.204</v>
      </c>
      <c r="IG87">
        <v>0.39500000000000002</v>
      </c>
      <c r="JC87">
        <v>1.3080000000000001</v>
      </c>
      <c r="JH87">
        <v>0.60299999999999998</v>
      </c>
      <c r="JI87">
        <v>2.3149999999999999</v>
      </c>
      <c r="JK87">
        <v>0.872</v>
      </c>
      <c r="JU87">
        <v>1.252</v>
      </c>
      <c r="KG87">
        <v>1.294</v>
      </c>
      <c r="KJ87">
        <v>0.93400000000000005</v>
      </c>
      <c r="KK87">
        <v>1.214</v>
      </c>
      <c r="KN87">
        <v>0.40400000000000003</v>
      </c>
      <c r="KY87">
        <v>0.57199999999999995</v>
      </c>
      <c r="LB87">
        <v>0.11700000000000001</v>
      </c>
      <c r="LE87">
        <v>1.478</v>
      </c>
      <c r="LH87">
        <v>1.2270000000000001</v>
      </c>
      <c r="LN87">
        <v>0.90900000000000003</v>
      </c>
      <c r="LP87">
        <v>1.056</v>
      </c>
      <c r="LQ87">
        <v>1.101</v>
      </c>
      <c r="LR87">
        <v>2.8809999999999998</v>
      </c>
      <c r="LW87">
        <v>0.45400000000000001</v>
      </c>
      <c r="MA87">
        <v>0.89400000000000002</v>
      </c>
      <c r="MF87">
        <v>0.71</v>
      </c>
      <c r="MK87">
        <v>0.79600000000000004</v>
      </c>
      <c r="MR87">
        <v>0.68600000000000005</v>
      </c>
      <c r="MY87">
        <v>1.8280000000000001</v>
      </c>
      <c r="NO87">
        <v>2.3450000000000002</v>
      </c>
      <c r="NR87">
        <v>1.2270000000000001</v>
      </c>
      <c r="NS87">
        <v>1.226</v>
      </c>
      <c r="NX87">
        <v>1.837</v>
      </c>
      <c r="OC87">
        <v>1.04</v>
      </c>
      <c r="OM87">
        <v>1.496</v>
      </c>
      <c r="ON87">
        <v>1.4059999999999999</v>
      </c>
      <c r="OP87">
        <v>1.458</v>
      </c>
      <c r="PC87">
        <v>1.8520000000000001</v>
      </c>
      <c r="PX87">
        <v>1.8120000000000001</v>
      </c>
      <c r="QA87">
        <v>1.143</v>
      </c>
      <c r="QH87">
        <v>1.1779999999999999</v>
      </c>
      <c r="QR87">
        <v>1.484</v>
      </c>
      <c r="QT87">
        <v>2.0049999999999999</v>
      </c>
      <c r="QU87">
        <v>1.1339999999999999</v>
      </c>
      <c r="QV87">
        <v>1.4490000000000001</v>
      </c>
      <c r="RD87">
        <v>1.5589999999999999</v>
      </c>
      <c r="SE87">
        <v>1.411</v>
      </c>
    </row>
    <row r="88" spans="1:499" x14ac:dyDescent="0.25">
      <c r="A88" s="16">
        <v>1910</v>
      </c>
      <c r="B88" s="13">
        <v>0.877</v>
      </c>
      <c r="C88" s="13">
        <v>0.93400000000000005</v>
      </c>
      <c r="D88" s="13">
        <v>0.745</v>
      </c>
      <c r="E88" s="13">
        <v>1.1319999999999999</v>
      </c>
      <c r="F88" s="13">
        <v>0.57799999999999996</v>
      </c>
      <c r="G88" s="14">
        <f t="shared" si="2"/>
        <v>0.87657954545454508</v>
      </c>
      <c r="H88" s="12"/>
      <c r="AB88">
        <v>0.504</v>
      </c>
      <c r="AQ88">
        <v>1.496</v>
      </c>
      <c r="AT88">
        <v>0.20699999999999999</v>
      </c>
      <c r="AV88">
        <v>0.60099999999999998</v>
      </c>
      <c r="BD88">
        <v>0.38400000000000001</v>
      </c>
      <c r="BF88">
        <v>1.1739999999999999</v>
      </c>
      <c r="BL88">
        <v>0.30199999999999999</v>
      </c>
      <c r="BM88">
        <v>0.215</v>
      </c>
      <c r="BW88">
        <v>0.24</v>
      </c>
      <c r="CA88">
        <v>0.52500000000000002</v>
      </c>
      <c r="CD88">
        <v>0.27500000000000002</v>
      </c>
      <c r="CG88">
        <v>0.51400000000000001</v>
      </c>
      <c r="CV88">
        <v>0.66800000000000004</v>
      </c>
      <c r="CW88">
        <v>0.55700000000000005</v>
      </c>
      <c r="CZ88">
        <v>0.45400000000000001</v>
      </c>
      <c r="DA88">
        <v>0</v>
      </c>
      <c r="DB88">
        <v>1.377</v>
      </c>
      <c r="DE88">
        <v>0.104</v>
      </c>
      <c r="DG88">
        <v>0.60099999999999998</v>
      </c>
      <c r="DL88">
        <v>0.54900000000000004</v>
      </c>
      <c r="DM88">
        <v>0.26300000000000001</v>
      </c>
      <c r="DO88">
        <v>0.51100000000000001</v>
      </c>
      <c r="DT88">
        <v>0.35699999999999998</v>
      </c>
      <c r="EH88">
        <v>0.26100000000000001</v>
      </c>
      <c r="ER88">
        <v>0.39600000000000002</v>
      </c>
      <c r="EU88">
        <v>0.30599999999999999</v>
      </c>
      <c r="EV88">
        <v>0.16700000000000001</v>
      </c>
      <c r="EY88">
        <v>0.76200000000000001</v>
      </c>
      <c r="FI88">
        <v>1.633</v>
      </c>
      <c r="FR88">
        <v>0.47799999999999998</v>
      </c>
      <c r="GA88">
        <v>0.441</v>
      </c>
      <c r="GG88">
        <v>0.17299999999999999</v>
      </c>
      <c r="GJ88">
        <v>0.317</v>
      </c>
      <c r="GP88">
        <v>0.77500000000000002</v>
      </c>
      <c r="GY88">
        <v>0.55700000000000005</v>
      </c>
      <c r="GZ88">
        <v>0.60699999999999998</v>
      </c>
      <c r="HA88">
        <v>0.70899999999999996</v>
      </c>
      <c r="HB88">
        <v>0.9</v>
      </c>
      <c r="HP88">
        <v>0.64200000000000002</v>
      </c>
      <c r="HQ88">
        <v>1.4339999999999999</v>
      </c>
      <c r="HU88">
        <v>1.837</v>
      </c>
      <c r="HV88">
        <v>0.505</v>
      </c>
      <c r="HW88">
        <v>0.378</v>
      </c>
      <c r="IG88">
        <v>0.56200000000000006</v>
      </c>
      <c r="JB88">
        <v>0.79400000000000004</v>
      </c>
      <c r="JC88">
        <v>0.48199999999999998</v>
      </c>
      <c r="JH88">
        <v>8.7999999999999995E-2</v>
      </c>
      <c r="JI88">
        <v>2.5640000000000001</v>
      </c>
      <c r="JK88">
        <v>0.82699999999999996</v>
      </c>
      <c r="JU88">
        <v>1.5229999999999999</v>
      </c>
      <c r="KG88">
        <v>1.4219999999999999</v>
      </c>
      <c r="KJ88">
        <v>1.702</v>
      </c>
      <c r="KK88">
        <v>1.1990000000000001</v>
      </c>
      <c r="KN88">
        <v>0.17100000000000001</v>
      </c>
      <c r="KR88">
        <v>0.72499999999999998</v>
      </c>
      <c r="KY88">
        <v>0.38300000000000001</v>
      </c>
      <c r="LB88">
        <v>0.53600000000000003</v>
      </c>
      <c r="LE88">
        <v>0.39600000000000002</v>
      </c>
      <c r="LH88">
        <v>1.8280000000000001</v>
      </c>
      <c r="LN88">
        <v>0.53</v>
      </c>
      <c r="LP88">
        <v>1.0920000000000001</v>
      </c>
      <c r="LQ88">
        <v>1.7629999999999999</v>
      </c>
      <c r="LR88">
        <v>2.7320000000000002</v>
      </c>
      <c r="LW88">
        <v>1.8640000000000001</v>
      </c>
      <c r="MA88">
        <v>0.90200000000000002</v>
      </c>
      <c r="MF88">
        <v>0.36399999999999999</v>
      </c>
      <c r="MK88">
        <v>1.859</v>
      </c>
      <c r="MP88">
        <v>0.23300000000000001</v>
      </c>
      <c r="MR88">
        <v>0.33400000000000002</v>
      </c>
      <c r="MY88">
        <v>2.294</v>
      </c>
      <c r="NO88">
        <v>2.8450000000000002</v>
      </c>
      <c r="NR88">
        <v>1.48</v>
      </c>
      <c r="NS88">
        <v>0.57699999999999996</v>
      </c>
      <c r="NX88">
        <v>2.2639999999999998</v>
      </c>
      <c r="OC88">
        <v>0.95799999999999996</v>
      </c>
      <c r="OM88">
        <v>1.2649999999999999</v>
      </c>
      <c r="ON88">
        <v>1.651</v>
      </c>
      <c r="OP88">
        <v>1.472</v>
      </c>
      <c r="PC88">
        <v>0.81299999999999994</v>
      </c>
      <c r="PX88">
        <v>1.569</v>
      </c>
      <c r="QA88">
        <v>1.081</v>
      </c>
      <c r="QH88">
        <v>0.53500000000000003</v>
      </c>
      <c r="QR88">
        <v>0.82799999999999996</v>
      </c>
      <c r="QT88">
        <v>1.919</v>
      </c>
      <c r="QU88">
        <v>0.72499999999999998</v>
      </c>
      <c r="QV88">
        <v>1.1279999999999999</v>
      </c>
      <c r="RD88">
        <v>0.67500000000000004</v>
      </c>
      <c r="SE88">
        <v>1.0289999999999999</v>
      </c>
    </row>
    <row r="89" spans="1:499" x14ac:dyDescent="0.25">
      <c r="A89" s="16">
        <v>1911</v>
      </c>
      <c r="B89" s="13">
        <v>0.88600000000000001</v>
      </c>
      <c r="C89" s="13">
        <v>0.97</v>
      </c>
      <c r="D89" s="13">
        <v>0.65100000000000002</v>
      </c>
      <c r="E89" s="13">
        <v>1.2869999999999999</v>
      </c>
      <c r="F89" s="13">
        <v>0.65</v>
      </c>
      <c r="G89" s="14">
        <f t="shared" si="2"/>
        <v>0.88640909090909126</v>
      </c>
      <c r="H89" s="12"/>
      <c r="AB89">
        <v>0.61499999999999999</v>
      </c>
      <c r="AQ89">
        <v>1.0309999999999999</v>
      </c>
      <c r="AT89">
        <v>0.193</v>
      </c>
      <c r="AV89">
        <v>0.438</v>
      </c>
      <c r="BD89">
        <v>0.67</v>
      </c>
      <c r="BF89">
        <v>1.806</v>
      </c>
      <c r="BL89">
        <v>0.45</v>
      </c>
      <c r="BM89">
        <v>0.83099999999999996</v>
      </c>
      <c r="BW89">
        <v>0.33</v>
      </c>
      <c r="CA89">
        <v>0.86699999999999999</v>
      </c>
      <c r="CD89">
        <v>0.34499999999999997</v>
      </c>
      <c r="CG89">
        <v>0.374</v>
      </c>
      <c r="CV89">
        <v>1.07</v>
      </c>
      <c r="CW89">
        <v>0.48599999999999999</v>
      </c>
      <c r="CZ89">
        <v>0.59899999999999998</v>
      </c>
      <c r="DA89">
        <v>0</v>
      </c>
      <c r="DB89">
        <v>1.0209999999999999</v>
      </c>
      <c r="DE89">
        <v>0.114</v>
      </c>
      <c r="DG89">
        <v>0.84099999999999997</v>
      </c>
      <c r="DL89">
        <v>0.23100000000000001</v>
      </c>
      <c r="DM89">
        <v>0.56200000000000006</v>
      </c>
      <c r="DO89">
        <v>0.59699999999999998</v>
      </c>
      <c r="DT89">
        <v>0.19700000000000001</v>
      </c>
      <c r="EH89">
        <v>0.159</v>
      </c>
      <c r="ER89">
        <v>0.59499999999999997</v>
      </c>
      <c r="EU89">
        <v>1.1439999999999999</v>
      </c>
      <c r="EV89">
        <v>0.25</v>
      </c>
      <c r="EY89">
        <v>0.71499999999999997</v>
      </c>
      <c r="FI89">
        <v>1.0029999999999999</v>
      </c>
      <c r="FR89">
        <v>0.65700000000000003</v>
      </c>
      <c r="GA89">
        <v>0.60799999999999998</v>
      </c>
      <c r="GG89">
        <v>0.39100000000000001</v>
      </c>
      <c r="GJ89">
        <v>0.35</v>
      </c>
      <c r="GP89">
        <v>0.27800000000000002</v>
      </c>
      <c r="GY89">
        <v>0.312</v>
      </c>
      <c r="GZ89">
        <v>0.80300000000000005</v>
      </c>
      <c r="HA89">
        <v>0.85</v>
      </c>
      <c r="HB89">
        <v>0.63200000000000001</v>
      </c>
      <c r="HP89">
        <v>0.622</v>
      </c>
      <c r="HQ89">
        <v>1.504</v>
      </c>
      <c r="HU89">
        <v>1.246</v>
      </c>
      <c r="HV89">
        <v>1.4359999999999999</v>
      </c>
      <c r="HW89">
        <v>9.1999999999999998E-2</v>
      </c>
      <c r="IG89">
        <v>0.313</v>
      </c>
      <c r="JB89">
        <v>0.69799999999999995</v>
      </c>
      <c r="JC89">
        <v>0.98599999999999999</v>
      </c>
      <c r="JH89">
        <v>0.41599999999999998</v>
      </c>
      <c r="JI89">
        <v>1.673</v>
      </c>
      <c r="JK89">
        <v>1.214</v>
      </c>
      <c r="JU89">
        <v>1.427</v>
      </c>
      <c r="KG89">
        <v>0.94099999999999995</v>
      </c>
      <c r="KJ89">
        <v>1.653</v>
      </c>
      <c r="KK89">
        <v>1.0569999999999999</v>
      </c>
      <c r="KN89">
        <v>0.34799999999999998</v>
      </c>
      <c r="KR89">
        <v>0.48099999999999998</v>
      </c>
      <c r="KY89">
        <v>0.22800000000000001</v>
      </c>
      <c r="LB89">
        <v>0.92</v>
      </c>
      <c r="LE89">
        <v>0.84799999999999998</v>
      </c>
      <c r="LH89">
        <v>1.9059999999999999</v>
      </c>
      <c r="LN89">
        <v>0.83099999999999996</v>
      </c>
      <c r="LP89">
        <v>2.2229999999999999</v>
      </c>
      <c r="LQ89">
        <v>1.958</v>
      </c>
      <c r="LR89">
        <v>2.7109999999999999</v>
      </c>
      <c r="LW89">
        <v>1.7030000000000001</v>
      </c>
      <c r="MA89">
        <v>0.95299999999999996</v>
      </c>
      <c r="MF89">
        <v>0.50700000000000001</v>
      </c>
      <c r="MK89">
        <v>0.79400000000000004</v>
      </c>
      <c r="MP89">
        <v>0.85399999999999998</v>
      </c>
      <c r="MR89">
        <v>0.48799999999999999</v>
      </c>
      <c r="MY89">
        <v>1.9159999999999999</v>
      </c>
      <c r="NO89">
        <v>2.347</v>
      </c>
      <c r="NR89">
        <v>0.54600000000000004</v>
      </c>
      <c r="NS89">
        <v>0.877</v>
      </c>
      <c r="NX89">
        <v>1.9510000000000001</v>
      </c>
      <c r="OC89">
        <v>0.85199999999999998</v>
      </c>
      <c r="OM89">
        <v>0.39800000000000002</v>
      </c>
      <c r="ON89">
        <v>1.8520000000000001</v>
      </c>
      <c r="OP89">
        <v>1.2430000000000001</v>
      </c>
      <c r="PC89">
        <v>1.1890000000000001</v>
      </c>
      <c r="PX89">
        <v>1.4330000000000001</v>
      </c>
      <c r="QA89">
        <v>1.1830000000000001</v>
      </c>
      <c r="QH89">
        <v>0.91600000000000004</v>
      </c>
      <c r="QR89">
        <v>0.73599999999999999</v>
      </c>
      <c r="QT89">
        <v>1.107</v>
      </c>
      <c r="QU89">
        <v>0.92500000000000004</v>
      </c>
      <c r="QV89">
        <v>1.663</v>
      </c>
      <c r="RD89">
        <v>0.47699999999999998</v>
      </c>
      <c r="SE89">
        <v>0.94699999999999995</v>
      </c>
    </row>
    <row r="90" spans="1:499" x14ac:dyDescent="0.25">
      <c r="A90" s="16">
        <v>1912</v>
      </c>
      <c r="B90" s="13">
        <v>1.109</v>
      </c>
      <c r="C90" s="13">
        <v>1.131</v>
      </c>
      <c r="D90" s="13">
        <v>0.96699999999999997</v>
      </c>
      <c r="E90" s="13">
        <v>1.21</v>
      </c>
      <c r="F90" s="13">
        <v>1.0629999999999999</v>
      </c>
      <c r="G90" s="14">
        <f t="shared" si="2"/>
        <v>1.1087613636363645</v>
      </c>
      <c r="H90" s="12"/>
      <c r="AB90">
        <v>0.314</v>
      </c>
      <c r="AQ90">
        <v>1.456</v>
      </c>
      <c r="AT90">
        <v>0.39200000000000002</v>
      </c>
      <c r="AV90">
        <v>0.86899999999999999</v>
      </c>
      <c r="BD90">
        <v>0.90100000000000002</v>
      </c>
      <c r="BF90">
        <v>1.8280000000000001</v>
      </c>
      <c r="BL90">
        <v>0.71</v>
      </c>
      <c r="BM90">
        <v>0.86099999999999999</v>
      </c>
      <c r="BW90">
        <v>0.435</v>
      </c>
      <c r="CA90">
        <v>0.52100000000000002</v>
      </c>
      <c r="CD90">
        <v>0.36499999999999999</v>
      </c>
      <c r="CG90">
        <v>0.83499999999999996</v>
      </c>
      <c r="CV90">
        <v>1.603</v>
      </c>
      <c r="CW90">
        <v>1.0589999999999999</v>
      </c>
      <c r="CZ90">
        <v>0.76900000000000002</v>
      </c>
      <c r="DA90">
        <v>0.55800000000000005</v>
      </c>
      <c r="DB90">
        <v>1.895</v>
      </c>
      <c r="DE90">
        <v>0.438</v>
      </c>
      <c r="DG90">
        <v>0.45900000000000002</v>
      </c>
      <c r="DL90">
        <v>1.1319999999999999</v>
      </c>
      <c r="DM90">
        <v>0.51800000000000002</v>
      </c>
      <c r="DO90">
        <v>0.79700000000000004</v>
      </c>
      <c r="DT90">
        <v>0.81499999999999995</v>
      </c>
      <c r="EH90">
        <v>0.33800000000000002</v>
      </c>
      <c r="ER90">
        <v>0.81499999999999995</v>
      </c>
      <c r="EU90">
        <v>0.56899999999999995</v>
      </c>
      <c r="EV90">
        <v>0.439</v>
      </c>
      <c r="EY90">
        <v>0.82</v>
      </c>
      <c r="FI90">
        <v>1.984</v>
      </c>
      <c r="FR90">
        <v>0.85499999999999998</v>
      </c>
      <c r="GA90">
        <v>0.96599999999999997</v>
      </c>
      <c r="GG90">
        <v>0.14899999999999999</v>
      </c>
      <c r="GJ90">
        <v>0.58299999999999996</v>
      </c>
      <c r="GP90">
        <v>1.125</v>
      </c>
      <c r="GY90">
        <v>0.82499999999999996</v>
      </c>
      <c r="GZ90">
        <v>1.1200000000000001</v>
      </c>
      <c r="HA90">
        <v>1.1930000000000001</v>
      </c>
      <c r="HB90">
        <v>1.103</v>
      </c>
      <c r="HP90">
        <v>1.2569999999999999</v>
      </c>
      <c r="HQ90">
        <v>1.679</v>
      </c>
      <c r="HU90">
        <v>1.343</v>
      </c>
      <c r="HV90">
        <v>1.3069999999999999</v>
      </c>
      <c r="HW90">
        <v>0.56399999999999995</v>
      </c>
      <c r="IG90">
        <v>0.68600000000000005</v>
      </c>
      <c r="JB90">
        <v>0.88200000000000001</v>
      </c>
      <c r="JC90">
        <v>0.99199999999999999</v>
      </c>
      <c r="JH90">
        <v>0.47699999999999998</v>
      </c>
      <c r="JI90">
        <v>1.95</v>
      </c>
      <c r="JK90">
        <v>1.155</v>
      </c>
      <c r="JU90">
        <v>1.52</v>
      </c>
      <c r="KG90">
        <v>1.1080000000000001</v>
      </c>
      <c r="KJ90">
        <v>0.98299999999999998</v>
      </c>
      <c r="KK90">
        <v>1.238</v>
      </c>
      <c r="KN90">
        <v>0.55500000000000005</v>
      </c>
      <c r="KR90">
        <v>0.67300000000000004</v>
      </c>
      <c r="KY90">
        <v>0.82799999999999996</v>
      </c>
      <c r="LB90">
        <v>1.5509999999999999</v>
      </c>
      <c r="LE90">
        <v>1.125</v>
      </c>
      <c r="LH90">
        <v>1.6970000000000001</v>
      </c>
      <c r="LN90">
        <v>1.143</v>
      </c>
      <c r="LP90">
        <v>1.7829999999999999</v>
      </c>
      <c r="LQ90">
        <v>1.3340000000000001</v>
      </c>
      <c r="LR90">
        <v>2.7989999999999999</v>
      </c>
      <c r="LW90">
        <v>2.8620000000000001</v>
      </c>
      <c r="MA90">
        <v>1.2869999999999999</v>
      </c>
      <c r="MF90">
        <v>0.55800000000000005</v>
      </c>
      <c r="MK90">
        <v>1.272</v>
      </c>
      <c r="MP90">
        <v>1.534</v>
      </c>
      <c r="MR90">
        <v>0.70599999999999996</v>
      </c>
      <c r="MY90">
        <v>1.792</v>
      </c>
      <c r="NO90">
        <v>2.153</v>
      </c>
      <c r="NR90">
        <v>1.8879999999999999</v>
      </c>
      <c r="NS90">
        <v>1.5369999999999999</v>
      </c>
      <c r="NX90">
        <v>1.861</v>
      </c>
      <c r="OC90">
        <v>1.073</v>
      </c>
      <c r="OM90">
        <v>0.95</v>
      </c>
      <c r="ON90">
        <v>1.1970000000000001</v>
      </c>
      <c r="OP90">
        <v>1.379</v>
      </c>
      <c r="PC90">
        <v>1.399</v>
      </c>
      <c r="PX90">
        <v>0.91100000000000003</v>
      </c>
      <c r="QA90">
        <v>0.70299999999999996</v>
      </c>
      <c r="QH90">
        <v>1.1000000000000001</v>
      </c>
      <c r="QR90">
        <v>1.056</v>
      </c>
      <c r="QT90">
        <v>0.84199999999999997</v>
      </c>
      <c r="QU90">
        <v>2.2400000000000002</v>
      </c>
      <c r="QV90">
        <v>1.87</v>
      </c>
      <c r="RD90">
        <v>0.95599999999999996</v>
      </c>
      <c r="SE90">
        <v>1.4019999999999999</v>
      </c>
    </row>
    <row r="91" spans="1:499" x14ac:dyDescent="0.25">
      <c r="A91" s="16">
        <v>1913</v>
      </c>
      <c r="B91" s="13">
        <v>1.0489999999999999</v>
      </c>
      <c r="C91" s="13">
        <v>1.0149999999999999</v>
      </c>
      <c r="D91" s="13">
        <v>0.88100000000000001</v>
      </c>
      <c r="E91" s="13">
        <v>1.478</v>
      </c>
      <c r="F91" s="13">
        <v>1.222</v>
      </c>
      <c r="G91" s="14">
        <f t="shared" si="2"/>
        <v>1.0490786516853936</v>
      </c>
      <c r="H91" s="12"/>
      <c r="AB91">
        <v>0.38400000000000001</v>
      </c>
      <c r="AQ91">
        <v>1.103</v>
      </c>
      <c r="AT91">
        <v>0.23899999999999999</v>
      </c>
      <c r="AV91">
        <v>0.46500000000000002</v>
      </c>
      <c r="BD91">
        <v>1.0569999999999999</v>
      </c>
      <c r="BF91">
        <v>0.998</v>
      </c>
      <c r="BL91">
        <v>0.57399999999999995</v>
      </c>
      <c r="BM91">
        <v>0.95199999999999996</v>
      </c>
      <c r="BW91">
        <v>0.53100000000000003</v>
      </c>
      <c r="CA91">
        <v>0.88500000000000001</v>
      </c>
      <c r="CD91">
        <v>0.57599999999999996</v>
      </c>
      <c r="CG91">
        <v>0.40200000000000002</v>
      </c>
      <c r="CV91">
        <v>1.071</v>
      </c>
      <c r="CW91">
        <v>0.44600000000000001</v>
      </c>
      <c r="CZ91">
        <v>0.73099999999999998</v>
      </c>
      <c r="DA91">
        <v>0.309</v>
      </c>
      <c r="DB91">
        <v>1.448</v>
      </c>
      <c r="DE91">
        <v>0.54800000000000004</v>
      </c>
      <c r="DG91">
        <v>0.749</v>
      </c>
      <c r="DL91">
        <v>1.105</v>
      </c>
      <c r="DM91">
        <v>0.60299999999999998</v>
      </c>
      <c r="DO91">
        <v>0.88400000000000001</v>
      </c>
      <c r="DT91">
        <v>0.70599999999999996</v>
      </c>
      <c r="EH91">
        <v>0.314</v>
      </c>
      <c r="ER91">
        <v>0.55400000000000005</v>
      </c>
      <c r="EU91">
        <v>1.1000000000000001</v>
      </c>
      <c r="EV91">
        <v>0.34599999999999997</v>
      </c>
      <c r="EY91">
        <v>1.0329999999999999</v>
      </c>
      <c r="FI91">
        <v>1.304</v>
      </c>
      <c r="FR91">
        <v>0.58099999999999996</v>
      </c>
      <c r="GA91">
        <v>0.90100000000000002</v>
      </c>
      <c r="GG91">
        <v>0.159</v>
      </c>
      <c r="GJ91">
        <v>0.64400000000000002</v>
      </c>
      <c r="GP91">
        <v>1.498</v>
      </c>
      <c r="GY91">
        <v>0.83399999999999996</v>
      </c>
      <c r="GZ91">
        <v>1.079</v>
      </c>
      <c r="HA91">
        <v>0.71399999999999997</v>
      </c>
      <c r="HB91">
        <v>1.321</v>
      </c>
      <c r="HP91">
        <v>1.06</v>
      </c>
      <c r="HQ91">
        <v>1.8280000000000001</v>
      </c>
      <c r="HU91">
        <v>1.327</v>
      </c>
      <c r="HV91">
        <v>0.95699999999999996</v>
      </c>
      <c r="HW91">
        <v>0.53600000000000003</v>
      </c>
      <c r="IG91">
        <v>0.58799999999999997</v>
      </c>
      <c r="JB91">
        <v>0.98599999999999999</v>
      </c>
      <c r="JC91">
        <v>0.438</v>
      </c>
      <c r="JH91">
        <v>0.38400000000000001</v>
      </c>
      <c r="JI91">
        <v>1.9730000000000001</v>
      </c>
      <c r="JK91">
        <v>0.50900000000000001</v>
      </c>
      <c r="JU91">
        <v>1.6870000000000001</v>
      </c>
      <c r="KG91">
        <v>1.33</v>
      </c>
      <c r="KJ91">
        <v>0.57599999999999996</v>
      </c>
      <c r="KK91">
        <v>2.1309999999999998</v>
      </c>
      <c r="KN91">
        <v>0.73899999999999999</v>
      </c>
      <c r="KR91">
        <v>0.94499999999999995</v>
      </c>
      <c r="KY91">
        <v>0.80100000000000005</v>
      </c>
      <c r="LB91">
        <v>1.3540000000000001</v>
      </c>
      <c r="LE91">
        <v>1.1559999999999999</v>
      </c>
      <c r="LH91">
        <v>1.774</v>
      </c>
      <c r="LN91">
        <v>1.042</v>
      </c>
      <c r="LP91">
        <v>1.0249999999999999</v>
      </c>
      <c r="LQ91">
        <v>0.64300000000000002</v>
      </c>
      <c r="LR91">
        <v>2.4079999999999999</v>
      </c>
      <c r="LW91">
        <v>2.7480000000000002</v>
      </c>
      <c r="MA91">
        <v>0.73399999999999999</v>
      </c>
      <c r="MF91">
        <v>0.59399999999999997</v>
      </c>
      <c r="MK91">
        <v>1.5049999999999999</v>
      </c>
      <c r="MP91">
        <v>1.5920000000000001</v>
      </c>
      <c r="MR91">
        <v>0.58899999999999997</v>
      </c>
      <c r="MY91">
        <v>1.4450000000000001</v>
      </c>
      <c r="NO91">
        <v>1.9830000000000001</v>
      </c>
      <c r="NQ91">
        <v>1.577</v>
      </c>
      <c r="NR91">
        <v>0.92700000000000005</v>
      </c>
      <c r="NS91">
        <v>1.536</v>
      </c>
      <c r="NX91">
        <v>1.6719999999999999</v>
      </c>
      <c r="OC91">
        <v>1.075</v>
      </c>
      <c r="OM91">
        <v>0.80400000000000005</v>
      </c>
      <c r="ON91">
        <v>0.56100000000000005</v>
      </c>
      <c r="OP91">
        <v>1.65</v>
      </c>
      <c r="PC91">
        <v>1.3939999999999999</v>
      </c>
      <c r="PX91">
        <v>1.3160000000000001</v>
      </c>
      <c r="QA91">
        <v>1.1830000000000001</v>
      </c>
      <c r="QH91">
        <v>0.80500000000000005</v>
      </c>
      <c r="QR91">
        <v>1.256</v>
      </c>
      <c r="QT91">
        <v>1.597</v>
      </c>
      <c r="QU91">
        <v>3.4180000000000001</v>
      </c>
      <c r="QV91">
        <v>1.407</v>
      </c>
      <c r="RD91">
        <v>1.141</v>
      </c>
      <c r="SE91">
        <v>1.514</v>
      </c>
    </row>
    <row r="92" spans="1:499" x14ac:dyDescent="0.25">
      <c r="A92" s="16">
        <v>1914</v>
      </c>
      <c r="B92" s="13">
        <v>1.0149999999999999</v>
      </c>
      <c r="C92" s="13">
        <v>0.94799999999999995</v>
      </c>
      <c r="D92" s="13">
        <v>0.88200000000000001</v>
      </c>
      <c r="E92" s="13">
        <v>1.0649999999999999</v>
      </c>
      <c r="F92" s="13">
        <v>1.18</v>
      </c>
      <c r="G92" s="14">
        <f t="shared" si="2"/>
        <v>1.0152471910112357</v>
      </c>
      <c r="H92" s="12"/>
      <c r="AB92">
        <v>0.312</v>
      </c>
      <c r="AQ92">
        <v>0.99</v>
      </c>
      <c r="AT92">
        <v>0.56299999999999994</v>
      </c>
      <c r="AV92">
        <v>0.64800000000000002</v>
      </c>
      <c r="BD92">
        <v>0.84699999999999998</v>
      </c>
      <c r="BF92">
        <v>0.73</v>
      </c>
      <c r="BL92">
        <v>0.56699999999999995</v>
      </c>
      <c r="BM92">
        <v>0.65700000000000003</v>
      </c>
      <c r="BW92">
        <v>0.39600000000000002</v>
      </c>
      <c r="CA92">
        <v>0.67500000000000004</v>
      </c>
      <c r="CD92">
        <v>0.43099999999999999</v>
      </c>
      <c r="CG92">
        <v>0.59399999999999997</v>
      </c>
      <c r="CV92">
        <v>0.94599999999999995</v>
      </c>
      <c r="CW92">
        <v>0.629</v>
      </c>
      <c r="CZ92">
        <v>0.66900000000000004</v>
      </c>
      <c r="DA92">
        <v>0.53900000000000003</v>
      </c>
      <c r="DB92">
        <v>1.2450000000000001</v>
      </c>
      <c r="DE92">
        <v>0.45400000000000001</v>
      </c>
      <c r="DG92">
        <v>0.84</v>
      </c>
      <c r="DL92">
        <v>0.46800000000000003</v>
      </c>
      <c r="DM92">
        <v>0.57399999999999995</v>
      </c>
      <c r="DO92">
        <v>0.96099999999999997</v>
      </c>
      <c r="DT92">
        <v>0.627</v>
      </c>
      <c r="EH92">
        <v>0.38300000000000001</v>
      </c>
      <c r="ER92">
        <v>0.628</v>
      </c>
      <c r="EU92">
        <v>1.5429999999999999</v>
      </c>
      <c r="EV92">
        <v>0.54200000000000004</v>
      </c>
      <c r="EY92">
        <v>0.84199999999999997</v>
      </c>
      <c r="FI92">
        <v>1.079</v>
      </c>
      <c r="FR92">
        <v>0.59299999999999997</v>
      </c>
      <c r="GA92">
        <v>0.752</v>
      </c>
      <c r="GG92">
        <v>0.17899999999999999</v>
      </c>
      <c r="GJ92">
        <v>0.83299999999999996</v>
      </c>
      <c r="GP92">
        <v>0.95899999999999996</v>
      </c>
      <c r="GY92">
        <v>0.77700000000000002</v>
      </c>
      <c r="GZ92">
        <v>0.94899999999999995</v>
      </c>
      <c r="HA92">
        <v>0.88</v>
      </c>
      <c r="HB92">
        <v>1.1459999999999999</v>
      </c>
      <c r="HP92">
        <v>1.1759999999999999</v>
      </c>
      <c r="HQ92">
        <v>1.484</v>
      </c>
      <c r="HU92">
        <v>1.3740000000000001</v>
      </c>
      <c r="HV92">
        <v>0.88800000000000001</v>
      </c>
      <c r="HW92">
        <v>0.307</v>
      </c>
      <c r="IG92">
        <v>0.65800000000000003</v>
      </c>
      <c r="JB92">
        <v>0.85599999999999998</v>
      </c>
      <c r="JC92">
        <v>0.872</v>
      </c>
      <c r="JH92">
        <v>0.54800000000000004</v>
      </c>
      <c r="JI92">
        <v>1.728</v>
      </c>
      <c r="JK92">
        <v>0.84099999999999997</v>
      </c>
      <c r="JU92">
        <v>1.1779999999999999</v>
      </c>
      <c r="KG92">
        <v>1.3089999999999999</v>
      </c>
      <c r="KJ92">
        <v>0.60799999999999998</v>
      </c>
      <c r="KK92">
        <v>1.4410000000000001</v>
      </c>
      <c r="KN92">
        <v>0.68200000000000005</v>
      </c>
      <c r="KR92">
        <v>0.91600000000000004</v>
      </c>
      <c r="KY92">
        <v>0.80900000000000005</v>
      </c>
      <c r="LB92">
        <v>1.417</v>
      </c>
      <c r="LE92">
        <v>1.101</v>
      </c>
      <c r="LH92">
        <v>1.8720000000000001</v>
      </c>
      <c r="LN92">
        <v>0.98199999999999998</v>
      </c>
      <c r="LP92">
        <v>0.85799999999999998</v>
      </c>
      <c r="LQ92">
        <v>0.56699999999999995</v>
      </c>
      <c r="LR92">
        <v>2.7320000000000002</v>
      </c>
      <c r="LW92">
        <v>2.6030000000000002</v>
      </c>
      <c r="MA92">
        <v>0.88500000000000001</v>
      </c>
      <c r="MF92">
        <v>0.66500000000000004</v>
      </c>
      <c r="MK92">
        <v>1.4610000000000001</v>
      </c>
      <c r="MP92">
        <v>1.651</v>
      </c>
      <c r="MR92">
        <v>0.69</v>
      </c>
      <c r="MY92">
        <v>1.375</v>
      </c>
      <c r="NO92">
        <v>1.5329999999999999</v>
      </c>
      <c r="NQ92">
        <v>1.335</v>
      </c>
      <c r="NR92">
        <v>0.92600000000000005</v>
      </c>
      <c r="NS92">
        <v>1.4319999999999999</v>
      </c>
      <c r="NX92">
        <v>1.67</v>
      </c>
      <c r="OC92">
        <v>0.94799999999999995</v>
      </c>
      <c r="OM92">
        <v>1.69</v>
      </c>
      <c r="ON92">
        <v>0.58199999999999996</v>
      </c>
      <c r="OP92">
        <v>1.444</v>
      </c>
      <c r="PC92">
        <v>1.2430000000000001</v>
      </c>
      <c r="PX92">
        <v>2.3450000000000002</v>
      </c>
      <c r="QA92">
        <v>0.47499999999999998</v>
      </c>
      <c r="QH92">
        <v>0.82299999999999995</v>
      </c>
      <c r="QR92">
        <v>1.0189999999999999</v>
      </c>
      <c r="QT92">
        <v>1.0429999999999999</v>
      </c>
      <c r="QU92">
        <v>3.0430000000000001</v>
      </c>
      <c r="QV92">
        <v>1.8089999999999999</v>
      </c>
      <c r="RD92">
        <v>1.4279999999999999</v>
      </c>
      <c r="SE92">
        <v>1.5880000000000001</v>
      </c>
    </row>
    <row r="93" spans="1:499" x14ac:dyDescent="0.25">
      <c r="A93" s="16">
        <v>1915</v>
      </c>
      <c r="B93" s="13">
        <v>0.82099999999999995</v>
      </c>
      <c r="C93" s="13">
        <v>0.78600000000000003</v>
      </c>
      <c r="D93" s="13">
        <v>0.747</v>
      </c>
      <c r="E93" s="13">
        <v>1.2849999999999999</v>
      </c>
      <c r="F93" s="13">
        <v>0.92200000000000004</v>
      </c>
      <c r="G93" s="14">
        <f t="shared" si="2"/>
        <v>0.82065934065934087</v>
      </c>
      <c r="H93" s="12"/>
      <c r="K93">
        <v>0.34300000000000003</v>
      </c>
      <c r="AB93">
        <v>0.14799999999999999</v>
      </c>
      <c r="AQ93">
        <v>1.4910000000000001</v>
      </c>
      <c r="AT93">
        <v>0.31900000000000001</v>
      </c>
      <c r="AV93">
        <v>0.69</v>
      </c>
      <c r="BD93">
        <v>0.95799999999999996</v>
      </c>
      <c r="BF93">
        <v>0.83899999999999997</v>
      </c>
      <c r="BL93">
        <v>0.42899999999999999</v>
      </c>
      <c r="BM93">
        <v>0.46700000000000003</v>
      </c>
      <c r="BW93">
        <v>0.29599999999999999</v>
      </c>
      <c r="CA93">
        <v>0.626</v>
      </c>
      <c r="CB93">
        <v>1.4339999999999999</v>
      </c>
      <c r="CD93">
        <v>0.54700000000000004</v>
      </c>
      <c r="CG93">
        <v>0.60099999999999998</v>
      </c>
      <c r="CV93">
        <v>0.629</v>
      </c>
      <c r="CW93">
        <v>0.54700000000000004</v>
      </c>
      <c r="CZ93">
        <v>0.42299999999999999</v>
      </c>
      <c r="DA93">
        <v>0.4</v>
      </c>
      <c r="DB93">
        <v>1.2709999999999999</v>
      </c>
      <c r="DE93">
        <v>0.505</v>
      </c>
      <c r="DG93">
        <v>0.60599999999999998</v>
      </c>
      <c r="DL93">
        <v>0.38700000000000001</v>
      </c>
      <c r="DM93">
        <v>0.495</v>
      </c>
      <c r="DO93">
        <v>0.85</v>
      </c>
      <c r="DT93">
        <v>0.46100000000000002</v>
      </c>
      <c r="EH93">
        <v>0.59</v>
      </c>
      <c r="ER93">
        <v>0.52900000000000003</v>
      </c>
      <c r="EU93">
        <v>1.2150000000000001</v>
      </c>
      <c r="EV93">
        <v>0.41699999999999998</v>
      </c>
      <c r="EY93">
        <v>0.46</v>
      </c>
      <c r="FI93">
        <v>1.1919999999999999</v>
      </c>
      <c r="FR93">
        <v>0.58699999999999997</v>
      </c>
      <c r="GA93">
        <v>0.60099999999999998</v>
      </c>
      <c r="GG93">
        <v>0.39400000000000002</v>
      </c>
      <c r="GJ93">
        <v>0.40799999999999997</v>
      </c>
      <c r="GP93">
        <v>0.77900000000000003</v>
      </c>
      <c r="GY93">
        <v>0.67800000000000005</v>
      </c>
      <c r="GZ93">
        <v>0.33200000000000002</v>
      </c>
      <c r="HA93">
        <v>0.83599999999999997</v>
      </c>
      <c r="HB93">
        <v>0.749</v>
      </c>
      <c r="HP93">
        <v>0.496</v>
      </c>
      <c r="HQ93">
        <v>1.367</v>
      </c>
      <c r="HU93">
        <v>1.1579999999999999</v>
      </c>
      <c r="HV93">
        <v>0.68799999999999994</v>
      </c>
      <c r="HW93">
        <v>0.255</v>
      </c>
      <c r="IG93">
        <v>0.56499999999999995</v>
      </c>
      <c r="JB93">
        <v>0.94199999999999995</v>
      </c>
      <c r="JC93">
        <v>0.66400000000000003</v>
      </c>
      <c r="JH93">
        <v>0.27700000000000002</v>
      </c>
      <c r="JI93">
        <v>1.242</v>
      </c>
      <c r="JK93">
        <v>0.65900000000000003</v>
      </c>
      <c r="JU93">
        <v>1.3859999999999999</v>
      </c>
      <c r="KG93">
        <v>0.94099999999999995</v>
      </c>
      <c r="KJ93">
        <v>0.76200000000000001</v>
      </c>
      <c r="KK93">
        <v>1.06</v>
      </c>
      <c r="KN93">
        <v>0.38600000000000001</v>
      </c>
      <c r="KR93">
        <v>0.95599999999999996</v>
      </c>
      <c r="KY93">
        <v>0.52100000000000002</v>
      </c>
      <c r="LB93">
        <v>0.68899999999999995</v>
      </c>
      <c r="LE93">
        <v>0.8</v>
      </c>
      <c r="LH93">
        <v>1.7150000000000001</v>
      </c>
      <c r="LN93">
        <v>0.29499999999999998</v>
      </c>
      <c r="LP93">
        <v>0.77200000000000002</v>
      </c>
      <c r="LQ93">
        <v>0.70599999999999996</v>
      </c>
      <c r="LR93">
        <v>1.605</v>
      </c>
      <c r="LW93">
        <v>1.851</v>
      </c>
      <c r="MA93">
        <v>0.90100000000000002</v>
      </c>
      <c r="MF93">
        <v>0.47199999999999998</v>
      </c>
      <c r="MK93">
        <v>0.36499999999999999</v>
      </c>
      <c r="MP93">
        <v>0.94799999999999995</v>
      </c>
      <c r="MR93">
        <v>0.53200000000000003</v>
      </c>
      <c r="MY93">
        <v>1.4179999999999999</v>
      </c>
      <c r="NO93">
        <v>1.3260000000000001</v>
      </c>
      <c r="NQ93">
        <v>1.119</v>
      </c>
      <c r="NR93">
        <v>0.86899999999999999</v>
      </c>
      <c r="NS93">
        <v>0.92500000000000004</v>
      </c>
      <c r="NX93">
        <v>1.7190000000000001</v>
      </c>
      <c r="OC93">
        <v>0.56599999999999995</v>
      </c>
      <c r="OM93">
        <v>1.0620000000000001</v>
      </c>
      <c r="ON93">
        <v>0.75700000000000001</v>
      </c>
      <c r="OP93">
        <v>0.92200000000000004</v>
      </c>
      <c r="PC93">
        <v>0.95</v>
      </c>
      <c r="PX93">
        <v>1.9330000000000001</v>
      </c>
      <c r="QA93">
        <v>0.34699999999999998</v>
      </c>
      <c r="QH93">
        <v>1.1000000000000001</v>
      </c>
      <c r="QR93">
        <v>1.2609999999999999</v>
      </c>
      <c r="QT93">
        <v>1.546</v>
      </c>
      <c r="QU93">
        <v>1.82</v>
      </c>
      <c r="QV93">
        <v>1.44</v>
      </c>
      <c r="RD93">
        <v>1.171</v>
      </c>
      <c r="SE93">
        <v>0.92400000000000004</v>
      </c>
    </row>
    <row r="94" spans="1:499" x14ac:dyDescent="0.25">
      <c r="A94" s="16">
        <v>1916</v>
      </c>
      <c r="B94" s="13">
        <v>0.66500000000000004</v>
      </c>
      <c r="C94" s="13">
        <v>0.61899999999999999</v>
      </c>
      <c r="D94" s="13">
        <v>0.51400000000000001</v>
      </c>
      <c r="E94" s="13">
        <v>1.677</v>
      </c>
      <c r="F94" s="13">
        <v>0.72799999999999998</v>
      </c>
      <c r="G94" s="14">
        <f t="shared" si="2"/>
        <v>0.66492473118279583</v>
      </c>
      <c r="H94" s="12"/>
      <c r="K94">
        <v>0.184</v>
      </c>
      <c r="AB94">
        <v>0.22700000000000001</v>
      </c>
      <c r="AQ94">
        <v>0.72099999999999997</v>
      </c>
      <c r="AT94">
        <v>0.35899999999999999</v>
      </c>
      <c r="AV94">
        <v>0.23699999999999999</v>
      </c>
      <c r="BD94">
        <v>0.58699999999999997</v>
      </c>
      <c r="BF94">
        <v>0.34300000000000003</v>
      </c>
      <c r="BL94">
        <v>0.34899999999999998</v>
      </c>
      <c r="BM94">
        <v>0.39200000000000002</v>
      </c>
      <c r="BW94">
        <v>0.41199999999999998</v>
      </c>
      <c r="CA94">
        <v>0.432</v>
      </c>
      <c r="CB94">
        <v>1.0880000000000001</v>
      </c>
      <c r="CD94">
        <v>0.51700000000000002</v>
      </c>
      <c r="CG94">
        <v>0.25700000000000001</v>
      </c>
      <c r="CV94">
        <v>0.53400000000000003</v>
      </c>
      <c r="CW94">
        <v>0.183</v>
      </c>
      <c r="CZ94">
        <v>0.378</v>
      </c>
      <c r="DA94">
        <v>0.43</v>
      </c>
      <c r="DB94">
        <v>0.64600000000000002</v>
      </c>
      <c r="DE94">
        <v>0.35499999999999998</v>
      </c>
      <c r="DG94">
        <v>0.36599999999999999</v>
      </c>
      <c r="DL94">
        <v>0.40300000000000002</v>
      </c>
      <c r="DM94">
        <v>0.6</v>
      </c>
      <c r="DO94">
        <v>0.70899999999999996</v>
      </c>
      <c r="DT94">
        <v>0.27100000000000002</v>
      </c>
      <c r="EH94">
        <v>0.61099999999999999</v>
      </c>
      <c r="ER94">
        <v>0.39600000000000002</v>
      </c>
      <c r="EU94">
        <v>0.437</v>
      </c>
      <c r="EV94">
        <v>0.379</v>
      </c>
      <c r="EY94">
        <v>0.32600000000000001</v>
      </c>
      <c r="FI94">
        <v>0.61199999999999999</v>
      </c>
      <c r="FR94">
        <v>0.311</v>
      </c>
      <c r="GA94">
        <v>0.49399999999999999</v>
      </c>
      <c r="GG94">
        <v>0.17499999999999999</v>
      </c>
      <c r="GJ94">
        <v>0.22700000000000001</v>
      </c>
      <c r="GP94">
        <v>0.63900000000000001</v>
      </c>
      <c r="GY94">
        <v>0.59699999999999998</v>
      </c>
      <c r="GZ94">
        <v>0.46</v>
      </c>
      <c r="HA94">
        <v>0.46899999999999997</v>
      </c>
      <c r="HB94">
        <v>0.59199999999999997</v>
      </c>
      <c r="HP94">
        <v>0.316</v>
      </c>
      <c r="HQ94">
        <v>0.90800000000000003</v>
      </c>
      <c r="HU94">
        <v>1.036</v>
      </c>
      <c r="HV94">
        <v>0.502</v>
      </c>
      <c r="HW94">
        <v>0.20699999999999999</v>
      </c>
      <c r="IG94">
        <v>0.42599999999999999</v>
      </c>
      <c r="JB94">
        <v>0.57899999999999996</v>
      </c>
      <c r="JC94">
        <v>0.27100000000000002</v>
      </c>
      <c r="JH94">
        <v>0.42199999999999999</v>
      </c>
      <c r="JI94">
        <v>1.3080000000000001</v>
      </c>
      <c r="JK94">
        <v>0.38900000000000001</v>
      </c>
      <c r="JU94">
        <v>1.1020000000000001</v>
      </c>
      <c r="KG94">
        <v>0.64700000000000002</v>
      </c>
      <c r="KJ94">
        <v>0.24099999999999999</v>
      </c>
      <c r="KK94">
        <v>0.67900000000000005</v>
      </c>
      <c r="KN94">
        <v>0.39200000000000002</v>
      </c>
      <c r="KR94">
        <v>0.90200000000000002</v>
      </c>
      <c r="KY94">
        <v>0.436</v>
      </c>
      <c r="LB94">
        <v>0.89100000000000001</v>
      </c>
      <c r="LE94">
        <v>0.82599999999999996</v>
      </c>
      <c r="LH94">
        <v>1.8720000000000001</v>
      </c>
      <c r="LN94">
        <v>0.45100000000000001</v>
      </c>
      <c r="LP94">
        <v>0.34799999999999998</v>
      </c>
      <c r="LQ94">
        <v>0.29699999999999999</v>
      </c>
      <c r="LR94">
        <v>1.6240000000000001</v>
      </c>
      <c r="LW94">
        <v>1.8440000000000001</v>
      </c>
      <c r="MA94">
        <v>0.51900000000000002</v>
      </c>
      <c r="MF94">
        <v>0.46300000000000002</v>
      </c>
      <c r="MK94">
        <v>0.55900000000000005</v>
      </c>
      <c r="MP94">
        <v>0.57799999999999996</v>
      </c>
      <c r="MR94">
        <v>0.433</v>
      </c>
      <c r="MY94">
        <v>0.82399999999999995</v>
      </c>
      <c r="NO94">
        <v>1.633</v>
      </c>
      <c r="NQ94">
        <v>1.014</v>
      </c>
      <c r="NR94">
        <v>1.3740000000000001</v>
      </c>
      <c r="NS94">
        <v>0.71099999999999997</v>
      </c>
      <c r="NX94">
        <v>0.94499999999999995</v>
      </c>
      <c r="OC94">
        <v>0.77900000000000003</v>
      </c>
      <c r="OM94">
        <v>1.1539999999999999</v>
      </c>
      <c r="ON94">
        <v>0.189</v>
      </c>
      <c r="OP94">
        <v>1.133</v>
      </c>
      <c r="OQ94">
        <v>0.94899999999999995</v>
      </c>
      <c r="PC94">
        <v>1.2130000000000001</v>
      </c>
      <c r="PX94">
        <v>2.214</v>
      </c>
      <c r="QA94">
        <v>0.61</v>
      </c>
      <c r="QH94">
        <v>0.59399999999999997</v>
      </c>
      <c r="QR94">
        <v>1.2030000000000001</v>
      </c>
      <c r="QT94">
        <v>1.744</v>
      </c>
      <c r="QU94">
        <v>1.6970000000000001</v>
      </c>
      <c r="QV94">
        <v>1.0469999999999999</v>
      </c>
      <c r="QZ94">
        <v>0.39700000000000002</v>
      </c>
      <c r="RD94">
        <v>0.55000000000000004</v>
      </c>
      <c r="SE94">
        <v>0.69099999999999995</v>
      </c>
    </row>
    <row r="95" spans="1:499" x14ac:dyDescent="0.25">
      <c r="A95" s="16">
        <v>1917</v>
      </c>
      <c r="B95" s="13">
        <v>0.79100000000000004</v>
      </c>
      <c r="C95" s="13">
        <v>0.66800000000000004</v>
      </c>
      <c r="D95" s="13">
        <v>0.69199999999999995</v>
      </c>
      <c r="E95" s="13">
        <v>1.2569999999999999</v>
      </c>
      <c r="F95" s="13">
        <v>1</v>
      </c>
      <c r="G95" s="14">
        <f t="shared" si="2"/>
        <v>0.79065591397849455</v>
      </c>
      <c r="H95" s="12"/>
      <c r="K95">
        <v>0.36499999999999999</v>
      </c>
      <c r="AB95">
        <v>0.26500000000000001</v>
      </c>
      <c r="AQ95">
        <v>0.99199999999999999</v>
      </c>
      <c r="AT95">
        <v>0.28999999999999998</v>
      </c>
      <c r="AV95">
        <v>0.312</v>
      </c>
      <c r="BD95">
        <v>0.437</v>
      </c>
      <c r="BF95">
        <v>0.63600000000000001</v>
      </c>
      <c r="BL95">
        <v>0.438</v>
      </c>
      <c r="BM95">
        <v>0.60299999999999998</v>
      </c>
      <c r="BW95">
        <v>0.44700000000000001</v>
      </c>
      <c r="CA95">
        <v>0.217</v>
      </c>
      <c r="CB95">
        <v>1.2450000000000001</v>
      </c>
      <c r="CD95">
        <v>0.55700000000000005</v>
      </c>
      <c r="CG95">
        <v>0.376</v>
      </c>
      <c r="CV95">
        <v>0.72099999999999997</v>
      </c>
      <c r="CW95">
        <v>0.28199999999999997</v>
      </c>
      <c r="CZ95">
        <v>0.25600000000000001</v>
      </c>
      <c r="DA95">
        <v>0.371</v>
      </c>
      <c r="DB95">
        <v>0.997</v>
      </c>
      <c r="DE95">
        <v>0.3</v>
      </c>
      <c r="DG95">
        <v>0.46</v>
      </c>
      <c r="DL95">
        <v>0.59099999999999997</v>
      </c>
      <c r="DM95">
        <v>0.64600000000000002</v>
      </c>
      <c r="DO95">
        <v>0.90200000000000002</v>
      </c>
      <c r="DT95">
        <v>0.48399999999999999</v>
      </c>
      <c r="EH95">
        <v>1.036</v>
      </c>
      <c r="ER95">
        <v>0.61099999999999999</v>
      </c>
      <c r="EU95">
        <v>0.54600000000000004</v>
      </c>
      <c r="EV95">
        <v>0.309</v>
      </c>
      <c r="EY95">
        <v>0.25600000000000001</v>
      </c>
      <c r="FI95">
        <v>0.41</v>
      </c>
      <c r="FR95">
        <v>0.48</v>
      </c>
      <c r="GA95">
        <v>0.44600000000000001</v>
      </c>
      <c r="GG95">
        <v>0.34</v>
      </c>
      <c r="GJ95">
        <v>0.61799999999999999</v>
      </c>
      <c r="GP95">
        <v>0.76600000000000001</v>
      </c>
      <c r="GY95">
        <v>0.64700000000000002</v>
      </c>
      <c r="GZ95">
        <v>0.52400000000000002</v>
      </c>
      <c r="HA95">
        <v>0.64900000000000002</v>
      </c>
      <c r="HB95">
        <v>0.55800000000000005</v>
      </c>
      <c r="HP95">
        <v>0.753</v>
      </c>
      <c r="HQ95">
        <v>1.2</v>
      </c>
      <c r="HU95">
        <v>0.76800000000000002</v>
      </c>
      <c r="HV95">
        <v>0.86899999999999999</v>
      </c>
      <c r="HW95">
        <v>0.371</v>
      </c>
      <c r="IG95">
        <v>0.76400000000000001</v>
      </c>
      <c r="JB95">
        <v>0.54700000000000004</v>
      </c>
      <c r="JC95">
        <v>0.60399999999999998</v>
      </c>
      <c r="JH95">
        <v>0.53200000000000003</v>
      </c>
      <c r="JI95">
        <v>1.1850000000000001</v>
      </c>
      <c r="JK95">
        <v>0.62</v>
      </c>
      <c r="JU95">
        <v>1.1160000000000001</v>
      </c>
      <c r="KG95">
        <v>0.68200000000000005</v>
      </c>
      <c r="KJ95">
        <v>0.36399999999999999</v>
      </c>
      <c r="KK95">
        <v>0.67300000000000004</v>
      </c>
      <c r="KN95">
        <v>0.51700000000000002</v>
      </c>
      <c r="KR95">
        <v>0.96199999999999997</v>
      </c>
      <c r="KY95">
        <v>0.71</v>
      </c>
      <c r="LB95">
        <v>1.171</v>
      </c>
      <c r="LE95">
        <v>1.0880000000000001</v>
      </c>
      <c r="LH95">
        <v>1.325</v>
      </c>
      <c r="LN95">
        <v>0.55200000000000005</v>
      </c>
      <c r="LP95">
        <v>0.62</v>
      </c>
      <c r="LQ95">
        <v>0.42</v>
      </c>
      <c r="LR95">
        <v>1.304</v>
      </c>
      <c r="LW95">
        <v>1.7130000000000001</v>
      </c>
      <c r="MA95">
        <v>0.70399999999999996</v>
      </c>
      <c r="MF95">
        <v>0.55300000000000005</v>
      </c>
      <c r="MK95">
        <v>0.67500000000000004</v>
      </c>
      <c r="MP95">
        <v>1.1160000000000001</v>
      </c>
      <c r="MR95">
        <v>0.504</v>
      </c>
      <c r="MY95">
        <v>0.92700000000000005</v>
      </c>
      <c r="NO95">
        <v>1.4490000000000001</v>
      </c>
      <c r="NQ95">
        <v>1.288</v>
      </c>
      <c r="NR95">
        <v>2.2130000000000001</v>
      </c>
      <c r="NS95">
        <v>0.85499999999999998</v>
      </c>
      <c r="NX95">
        <v>0.995</v>
      </c>
      <c r="OC95">
        <v>0.68899999999999995</v>
      </c>
      <c r="OM95">
        <v>1.3779999999999999</v>
      </c>
      <c r="ON95">
        <v>0.46700000000000003</v>
      </c>
      <c r="OP95">
        <v>1.095</v>
      </c>
      <c r="OQ95">
        <v>0.92300000000000004</v>
      </c>
      <c r="PC95">
        <v>1.296</v>
      </c>
      <c r="PX95">
        <v>2.9140000000000001</v>
      </c>
      <c r="QA95">
        <v>1.224</v>
      </c>
      <c r="QH95">
        <v>0.51400000000000001</v>
      </c>
      <c r="QR95">
        <v>1.371</v>
      </c>
      <c r="QT95">
        <v>0.65100000000000002</v>
      </c>
      <c r="QU95">
        <v>1.7869999999999999</v>
      </c>
      <c r="QV95">
        <v>2.1320000000000001</v>
      </c>
      <c r="QZ95">
        <v>0.68700000000000006</v>
      </c>
      <c r="RD95">
        <v>1.17</v>
      </c>
      <c r="SE95">
        <v>1.1379999999999999</v>
      </c>
    </row>
    <row r="96" spans="1:499" x14ac:dyDescent="0.25">
      <c r="A96" s="16">
        <v>1918</v>
      </c>
      <c r="B96" s="13">
        <v>0.89600000000000002</v>
      </c>
      <c r="C96" s="13">
        <v>0.83499999999999996</v>
      </c>
      <c r="D96" s="13">
        <v>0.72499999999999998</v>
      </c>
      <c r="E96" s="13">
        <v>1.07</v>
      </c>
      <c r="F96" s="13">
        <v>1.099</v>
      </c>
      <c r="G96" s="14">
        <f t="shared" si="2"/>
        <v>0.89623655913978484</v>
      </c>
      <c r="H96" s="12"/>
      <c r="K96">
        <v>0.47299999999999998</v>
      </c>
      <c r="AB96">
        <v>0.505</v>
      </c>
      <c r="AQ96">
        <v>1.018</v>
      </c>
      <c r="AT96">
        <v>0.23</v>
      </c>
      <c r="AV96">
        <v>0.50600000000000001</v>
      </c>
      <c r="BD96">
        <v>0.498</v>
      </c>
      <c r="BF96">
        <v>0.98099999999999998</v>
      </c>
      <c r="BL96">
        <v>0.503</v>
      </c>
      <c r="BM96">
        <v>0.71399999999999997</v>
      </c>
      <c r="BW96">
        <v>0.442</v>
      </c>
      <c r="CA96">
        <v>0.38900000000000001</v>
      </c>
      <c r="CB96">
        <v>1.155</v>
      </c>
      <c r="CD96">
        <v>0.377</v>
      </c>
      <c r="CG96">
        <v>0.48099999999999998</v>
      </c>
      <c r="CV96">
        <v>0.82799999999999996</v>
      </c>
      <c r="CW96">
        <v>0.46100000000000002</v>
      </c>
      <c r="CZ96">
        <v>0.624</v>
      </c>
      <c r="DA96">
        <v>0.32100000000000001</v>
      </c>
      <c r="DB96">
        <v>1.0129999999999999</v>
      </c>
      <c r="DE96">
        <v>0.46100000000000002</v>
      </c>
      <c r="DG96">
        <v>0.47099999999999997</v>
      </c>
      <c r="DL96">
        <v>0.39700000000000002</v>
      </c>
      <c r="DM96">
        <v>0.59099999999999997</v>
      </c>
      <c r="DO96">
        <v>0.95199999999999996</v>
      </c>
      <c r="DT96">
        <v>1.0880000000000001</v>
      </c>
      <c r="EH96">
        <v>0.86299999999999999</v>
      </c>
      <c r="ER96">
        <v>0.94099999999999995</v>
      </c>
      <c r="EU96">
        <v>0.59499999999999997</v>
      </c>
      <c r="EV96">
        <v>0.26600000000000001</v>
      </c>
      <c r="EY96">
        <v>0.59499999999999997</v>
      </c>
      <c r="FI96">
        <v>0.80900000000000005</v>
      </c>
      <c r="FR96">
        <v>0.78200000000000003</v>
      </c>
      <c r="GA96">
        <v>0.78400000000000003</v>
      </c>
      <c r="GG96">
        <v>0.495</v>
      </c>
      <c r="GJ96">
        <v>0.71099999999999997</v>
      </c>
      <c r="GP96">
        <v>1.079</v>
      </c>
      <c r="GY96">
        <v>0.51700000000000002</v>
      </c>
      <c r="GZ96">
        <v>0.66900000000000004</v>
      </c>
      <c r="HA96">
        <v>0.77500000000000002</v>
      </c>
      <c r="HB96">
        <v>0.52300000000000002</v>
      </c>
      <c r="HP96">
        <v>0.83699999999999997</v>
      </c>
      <c r="HQ96">
        <v>1.5960000000000001</v>
      </c>
      <c r="HU96">
        <v>0.99399999999999999</v>
      </c>
      <c r="HV96">
        <v>0.77400000000000002</v>
      </c>
      <c r="HW96">
        <v>0.20499999999999999</v>
      </c>
      <c r="IG96">
        <v>0.56100000000000005</v>
      </c>
      <c r="JB96">
        <v>0.69099999999999995</v>
      </c>
      <c r="JC96">
        <v>0.83099999999999996</v>
      </c>
      <c r="JH96">
        <v>0.51300000000000001</v>
      </c>
      <c r="JI96">
        <v>1.036</v>
      </c>
      <c r="JK96">
        <v>0.58499999999999996</v>
      </c>
      <c r="JU96">
        <v>1.4330000000000001</v>
      </c>
      <c r="KG96">
        <v>0.69899999999999995</v>
      </c>
      <c r="KJ96">
        <v>0.56999999999999995</v>
      </c>
      <c r="KK96">
        <v>0.63</v>
      </c>
      <c r="KN96">
        <v>0.53800000000000003</v>
      </c>
      <c r="KR96">
        <v>1.107</v>
      </c>
      <c r="KY96">
        <v>1.139</v>
      </c>
      <c r="LB96">
        <v>1.762</v>
      </c>
      <c r="LE96">
        <v>0.89300000000000002</v>
      </c>
      <c r="LH96">
        <v>1.6259999999999999</v>
      </c>
      <c r="LN96">
        <v>0.61599999999999999</v>
      </c>
      <c r="LP96">
        <v>0.94</v>
      </c>
      <c r="LQ96">
        <v>0.57499999999999996</v>
      </c>
      <c r="LR96">
        <v>0.83099999999999996</v>
      </c>
      <c r="LW96">
        <v>2.3039999999999998</v>
      </c>
      <c r="MA96">
        <v>0.73</v>
      </c>
      <c r="MF96">
        <v>0.80900000000000005</v>
      </c>
      <c r="MK96">
        <v>0.59299999999999997</v>
      </c>
      <c r="MP96">
        <v>0.70099999999999996</v>
      </c>
      <c r="MR96">
        <v>0.56899999999999995</v>
      </c>
      <c r="MY96">
        <v>1.256</v>
      </c>
      <c r="NO96">
        <v>1.256</v>
      </c>
      <c r="NQ96">
        <v>1.841</v>
      </c>
      <c r="NR96">
        <v>1.64</v>
      </c>
      <c r="NS96">
        <v>1</v>
      </c>
      <c r="NX96">
        <v>1.319</v>
      </c>
      <c r="OC96">
        <v>0.83299999999999996</v>
      </c>
      <c r="OM96">
        <v>1.226</v>
      </c>
      <c r="ON96">
        <v>0.54400000000000004</v>
      </c>
      <c r="OP96">
        <v>1.151</v>
      </c>
      <c r="OQ96">
        <v>1.7230000000000001</v>
      </c>
      <c r="PC96">
        <v>1.3</v>
      </c>
      <c r="PX96">
        <v>2.3180000000000001</v>
      </c>
      <c r="QA96">
        <v>0.79</v>
      </c>
      <c r="QH96">
        <v>0.77800000000000002</v>
      </c>
      <c r="QR96">
        <v>2.722</v>
      </c>
      <c r="QT96">
        <v>0.97099999999999997</v>
      </c>
      <c r="QU96">
        <v>1.5860000000000001</v>
      </c>
      <c r="QV96">
        <v>2.1669999999999998</v>
      </c>
      <c r="QZ96">
        <v>0.89600000000000002</v>
      </c>
      <c r="RD96">
        <v>1.0960000000000001</v>
      </c>
      <c r="SE96">
        <v>1.3660000000000001</v>
      </c>
    </row>
    <row r="97" spans="1:505" x14ac:dyDescent="0.25">
      <c r="A97" s="16">
        <v>1919</v>
      </c>
      <c r="B97" s="13">
        <v>0.92700000000000005</v>
      </c>
      <c r="C97" s="13">
        <v>0.879</v>
      </c>
      <c r="D97" s="13">
        <v>0.82199999999999995</v>
      </c>
      <c r="E97" s="13">
        <v>1.2649999999999999</v>
      </c>
      <c r="F97" s="13">
        <v>1.081</v>
      </c>
      <c r="G97" s="14">
        <f t="shared" si="2"/>
        <v>0.9273814432989691</v>
      </c>
      <c r="H97" s="12"/>
      <c r="K97">
        <v>0.33800000000000002</v>
      </c>
      <c r="AB97">
        <v>0.59699999999999998</v>
      </c>
      <c r="AQ97">
        <v>0.98899999999999999</v>
      </c>
      <c r="AT97">
        <v>0.28499999999999998</v>
      </c>
      <c r="AV97">
        <v>0.42199999999999999</v>
      </c>
      <c r="BD97">
        <v>0.58299999999999996</v>
      </c>
      <c r="BF97">
        <v>0.92100000000000004</v>
      </c>
      <c r="BL97">
        <v>0.318</v>
      </c>
      <c r="BM97">
        <v>0.94099999999999995</v>
      </c>
      <c r="BW97">
        <v>0.54300000000000004</v>
      </c>
      <c r="CA97">
        <v>0.31900000000000001</v>
      </c>
      <c r="CB97">
        <v>1.0089999999999999</v>
      </c>
      <c r="CD97">
        <v>0.52300000000000002</v>
      </c>
      <c r="CG97">
        <v>0.36299999999999999</v>
      </c>
      <c r="CV97">
        <v>0.89400000000000002</v>
      </c>
      <c r="CW97">
        <v>0.437</v>
      </c>
      <c r="CZ97">
        <v>0.49299999999999999</v>
      </c>
      <c r="DA97">
        <v>0.64200000000000002</v>
      </c>
      <c r="DB97">
        <v>1.1439999999999999</v>
      </c>
      <c r="DE97">
        <v>0.54200000000000004</v>
      </c>
      <c r="DG97">
        <v>0.45700000000000002</v>
      </c>
      <c r="DL97">
        <v>0.51200000000000001</v>
      </c>
      <c r="DM97">
        <v>0.80200000000000005</v>
      </c>
      <c r="DO97">
        <v>0.76</v>
      </c>
      <c r="DT97">
        <v>0.92100000000000004</v>
      </c>
      <c r="EH97">
        <v>0.82699999999999996</v>
      </c>
      <c r="ER97">
        <v>0.73099999999999998</v>
      </c>
      <c r="EU97">
        <v>0.65600000000000003</v>
      </c>
      <c r="EV97">
        <v>0.249</v>
      </c>
      <c r="EY97">
        <v>0.69399999999999995</v>
      </c>
      <c r="FI97">
        <v>0.76200000000000001</v>
      </c>
      <c r="FR97">
        <v>0.47499999999999998</v>
      </c>
      <c r="GA97">
        <v>0.66600000000000004</v>
      </c>
      <c r="GG97">
        <v>0.47599999999999998</v>
      </c>
      <c r="GJ97">
        <v>0.502</v>
      </c>
      <c r="GP97">
        <v>1.0640000000000001</v>
      </c>
      <c r="GY97">
        <v>0.69499999999999995</v>
      </c>
      <c r="GZ97">
        <v>0.54300000000000004</v>
      </c>
      <c r="HA97">
        <v>0.72</v>
      </c>
      <c r="HB97">
        <v>0.58199999999999996</v>
      </c>
      <c r="HP97">
        <v>0.76900000000000002</v>
      </c>
      <c r="HQ97">
        <v>1.7210000000000001</v>
      </c>
      <c r="HU97">
        <v>1.0549999999999999</v>
      </c>
      <c r="HV97">
        <v>0.97099999999999997</v>
      </c>
      <c r="HW97">
        <v>0.21</v>
      </c>
      <c r="IG97">
        <v>0.7</v>
      </c>
      <c r="JB97">
        <v>1.01</v>
      </c>
      <c r="JC97">
        <v>0.69299999999999995</v>
      </c>
      <c r="JH97">
        <v>0.67300000000000004</v>
      </c>
      <c r="JI97">
        <v>1.2470000000000001</v>
      </c>
      <c r="JK97">
        <v>0.878</v>
      </c>
      <c r="JU97">
        <v>1.454</v>
      </c>
      <c r="KG97">
        <v>0.88</v>
      </c>
      <c r="KJ97">
        <v>0.57599999999999996</v>
      </c>
      <c r="KK97">
        <v>0.71199999999999997</v>
      </c>
      <c r="KN97">
        <v>0.81799999999999995</v>
      </c>
      <c r="KR97">
        <v>0.98199999999999998</v>
      </c>
      <c r="KY97">
        <v>0.84199999999999997</v>
      </c>
      <c r="LB97">
        <v>1.387</v>
      </c>
      <c r="LE97">
        <v>1.1000000000000001</v>
      </c>
      <c r="LH97">
        <v>1.613</v>
      </c>
      <c r="LK97">
        <v>1.927</v>
      </c>
      <c r="LN97">
        <v>0.55200000000000005</v>
      </c>
      <c r="LP97">
        <v>1.0029999999999999</v>
      </c>
      <c r="LQ97">
        <v>0.58599999999999997</v>
      </c>
      <c r="LR97">
        <v>0.751</v>
      </c>
      <c r="LW97">
        <v>1.5269999999999999</v>
      </c>
      <c r="MA97">
        <v>0.81599999999999995</v>
      </c>
      <c r="MF97">
        <v>0.82</v>
      </c>
      <c r="MK97">
        <v>0.41899999999999998</v>
      </c>
      <c r="MP97">
        <v>0.626</v>
      </c>
      <c r="MR97">
        <v>0.71499999999999997</v>
      </c>
      <c r="MY97">
        <v>1.335</v>
      </c>
      <c r="NO97">
        <v>1.708</v>
      </c>
      <c r="NQ97">
        <v>1.601</v>
      </c>
      <c r="NR97">
        <v>1.3740000000000001</v>
      </c>
      <c r="NS97">
        <v>0.84499999999999997</v>
      </c>
      <c r="NX97">
        <v>1.167</v>
      </c>
      <c r="OC97">
        <v>1.605</v>
      </c>
      <c r="OM97">
        <v>1.109</v>
      </c>
      <c r="ON97">
        <v>0.67900000000000005</v>
      </c>
      <c r="OP97">
        <v>1.4670000000000001</v>
      </c>
      <c r="OQ97">
        <v>2.2269999999999999</v>
      </c>
      <c r="OT97">
        <v>0.49</v>
      </c>
      <c r="OZ97">
        <v>2.0579999999999998</v>
      </c>
      <c r="PC97">
        <v>1.0620000000000001</v>
      </c>
      <c r="PX97">
        <v>2.7360000000000002</v>
      </c>
      <c r="QA97">
        <v>0.747</v>
      </c>
      <c r="QH97">
        <v>0.6</v>
      </c>
      <c r="QR97">
        <v>1.798</v>
      </c>
      <c r="QT97">
        <v>1.25</v>
      </c>
      <c r="QU97">
        <v>1.8819999999999999</v>
      </c>
      <c r="QV97">
        <v>1.7729999999999999</v>
      </c>
      <c r="QZ97">
        <v>2.1309999999999998</v>
      </c>
      <c r="RD97">
        <v>1.1990000000000001</v>
      </c>
      <c r="RO97">
        <v>0.64600000000000002</v>
      </c>
      <c r="SE97">
        <v>1.0369999999999999</v>
      </c>
    </row>
    <row r="98" spans="1:505" x14ac:dyDescent="0.25">
      <c r="A98" s="16">
        <v>1920</v>
      </c>
      <c r="B98" s="13">
        <v>1.2669999999999999</v>
      </c>
      <c r="C98" s="13">
        <v>1.2410000000000001</v>
      </c>
      <c r="D98" s="13">
        <v>1.238</v>
      </c>
      <c r="E98" s="13">
        <v>1.0089999999999999</v>
      </c>
      <c r="F98" s="13">
        <v>1.35</v>
      </c>
      <c r="G98" s="14">
        <f t="shared" ref="G98:G129" si="3">AVERAGE(H98:SR98)</f>
        <v>1.2623861386138615</v>
      </c>
      <c r="H98" s="12"/>
      <c r="K98">
        <v>0.46200000000000002</v>
      </c>
      <c r="AB98">
        <v>0.30199999999999999</v>
      </c>
      <c r="AQ98">
        <v>2.0139999999999998</v>
      </c>
      <c r="AT98">
        <v>0.30099999999999999</v>
      </c>
      <c r="AV98">
        <v>1.0109999999999999</v>
      </c>
      <c r="AX98">
        <v>0.52400000000000002</v>
      </c>
      <c r="BD98">
        <v>0.95099999999999996</v>
      </c>
      <c r="BF98">
        <v>1.401</v>
      </c>
      <c r="BL98">
        <v>0.41299999999999998</v>
      </c>
      <c r="BM98">
        <v>1.5009999999999999</v>
      </c>
      <c r="BW98">
        <v>0.69899999999999995</v>
      </c>
      <c r="CA98">
        <v>0.44</v>
      </c>
      <c r="CB98">
        <v>1.3740000000000001</v>
      </c>
      <c r="CD98">
        <v>0.57399999999999995</v>
      </c>
      <c r="CG98">
        <v>0.75700000000000001</v>
      </c>
      <c r="CV98">
        <v>1.173</v>
      </c>
      <c r="CW98">
        <v>0.89600000000000002</v>
      </c>
      <c r="CZ98">
        <v>0.82599999999999996</v>
      </c>
      <c r="DA98">
        <v>0.54200000000000004</v>
      </c>
      <c r="DB98">
        <v>2.004</v>
      </c>
      <c r="DE98">
        <v>0.502</v>
      </c>
      <c r="DG98">
        <v>0.59699999999999998</v>
      </c>
      <c r="DL98">
        <v>0.71299999999999997</v>
      </c>
      <c r="DM98">
        <v>0.878</v>
      </c>
      <c r="DO98">
        <v>0.83099999999999996</v>
      </c>
      <c r="DT98">
        <v>1.7949999999999999</v>
      </c>
      <c r="EH98">
        <v>0.76</v>
      </c>
      <c r="ER98">
        <v>1.1839999999999999</v>
      </c>
      <c r="EU98">
        <v>0.96699999999999997</v>
      </c>
      <c r="EV98">
        <v>0.309</v>
      </c>
      <c r="EY98">
        <v>0.96599999999999997</v>
      </c>
      <c r="FI98">
        <v>1.0660000000000001</v>
      </c>
      <c r="FR98">
        <v>1</v>
      </c>
      <c r="GA98">
        <v>0.81200000000000006</v>
      </c>
      <c r="GG98">
        <v>0.45600000000000002</v>
      </c>
      <c r="GJ98">
        <v>0.93200000000000005</v>
      </c>
      <c r="GP98">
        <v>1.2809999999999999</v>
      </c>
      <c r="GY98">
        <v>0.72699999999999998</v>
      </c>
      <c r="GZ98">
        <v>1.1200000000000001</v>
      </c>
      <c r="HA98">
        <v>1.167</v>
      </c>
      <c r="HB98">
        <v>1.127</v>
      </c>
      <c r="HP98">
        <v>1.109</v>
      </c>
      <c r="HQ98">
        <v>2.081</v>
      </c>
      <c r="HU98">
        <v>1.151</v>
      </c>
      <c r="HV98">
        <v>1.4350000000000001</v>
      </c>
      <c r="HW98">
        <v>0.34399999999999997</v>
      </c>
      <c r="IF98">
        <v>1.0229999999999999</v>
      </c>
      <c r="IG98">
        <v>1.8180000000000001</v>
      </c>
      <c r="JB98">
        <v>1.2490000000000001</v>
      </c>
      <c r="JC98">
        <v>1.0029999999999999</v>
      </c>
      <c r="JH98">
        <v>1.1930000000000001</v>
      </c>
      <c r="JI98">
        <v>1.268</v>
      </c>
      <c r="JK98">
        <v>1.738</v>
      </c>
      <c r="JU98">
        <v>1.696</v>
      </c>
      <c r="KG98">
        <v>1.3140000000000001</v>
      </c>
      <c r="KJ98">
        <v>0.98899999999999999</v>
      </c>
      <c r="KK98">
        <v>1.1779999999999999</v>
      </c>
      <c r="KN98">
        <v>1.018</v>
      </c>
      <c r="KR98">
        <v>0.92400000000000004</v>
      </c>
      <c r="KY98">
        <v>1.6180000000000001</v>
      </c>
      <c r="LB98">
        <v>1.591</v>
      </c>
      <c r="LE98">
        <v>1.3440000000000001</v>
      </c>
      <c r="LH98">
        <v>1.6890000000000001</v>
      </c>
      <c r="LK98">
        <v>1.6890000000000001</v>
      </c>
      <c r="LN98">
        <v>1.1000000000000001</v>
      </c>
      <c r="LP98">
        <v>1.5449999999999999</v>
      </c>
      <c r="LQ98">
        <v>1.226</v>
      </c>
      <c r="LR98">
        <v>1.0920000000000001</v>
      </c>
      <c r="LW98">
        <v>1.97</v>
      </c>
      <c r="MA98">
        <v>1.202</v>
      </c>
      <c r="MF98">
        <v>1.0860000000000001</v>
      </c>
      <c r="MK98">
        <v>0.60299999999999998</v>
      </c>
      <c r="MP98">
        <v>1.0780000000000001</v>
      </c>
      <c r="MR98">
        <v>1.171</v>
      </c>
      <c r="MY98">
        <v>2.4910000000000001</v>
      </c>
      <c r="NO98">
        <v>1.5489999999999999</v>
      </c>
      <c r="NQ98">
        <v>1.6970000000000001</v>
      </c>
      <c r="NR98">
        <v>1.659</v>
      </c>
      <c r="NS98">
        <v>1.5509999999999999</v>
      </c>
      <c r="NX98">
        <v>2.528</v>
      </c>
      <c r="OC98">
        <v>1.5069999999999999</v>
      </c>
      <c r="OM98">
        <v>1.4750000000000001</v>
      </c>
      <c r="ON98">
        <v>1.2150000000000001</v>
      </c>
      <c r="OP98">
        <v>2.1</v>
      </c>
      <c r="OQ98">
        <v>2.1040000000000001</v>
      </c>
      <c r="OT98">
        <v>0.64600000000000002</v>
      </c>
      <c r="OZ98">
        <v>2.1760000000000002</v>
      </c>
      <c r="PC98">
        <v>1.5509999999999999</v>
      </c>
      <c r="PX98">
        <v>2.8679999999999999</v>
      </c>
      <c r="QA98">
        <v>0.86499999999999999</v>
      </c>
      <c r="QB98">
        <v>1.0549999999999999</v>
      </c>
      <c r="QH98">
        <v>1.5229999999999999</v>
      </c>
      <c r="QQ98">
        <v>1.42</v>
      </c>
      <c r="QR98">
        <v>3.6070000000000002</v>
      </c>
      <c r="QT98">
        <v>1.1439999999999999</v>
      </c>
      <c r="QU98">
        <v>2.339</v>
      </c>
      <c r="QV98">
        <v>1.484</v>
      </c>
      <c r="QZ98">
        <v>3.0259999999999998</v>
      </c>
      <c r="RD98">
        <v>1.6339999999999999</v>
      </c>
      <c r="RO98">
        <v>0.88600000000000001</v>
      </c>
      <c r="SE98">
        <v>1.5109999999999999</v>
      </c>
    </row>
    <row r="99" spans="1:505" x14ac:dyDescent="0.25">
      <c r="A99" s="16">
        <v>1921</v>
      </c>
      <c r="B99" s="13">
        <v>1.0389999999999999</v>
      </c>
      <c r="C99" s="13">
        <v>1.026</v>
      </c>
      <c r="D99" s="13">
        <v>0.82499999999999996</v>
      </c>
      <c r="E99" s="13">
        <v>0.76500000000000001</v>
      </c>
      <c r="F99" s="13">
        <v>1.125</v>
      </c>
      <c r="G99" s="14">
        <f t="shared" si="3"/>
        <v>1.0246538461538459</v>
      </c>
      <c r="H99" s="12"/>
      <c r="K99">
        <v>0.57599999999999996</v>
      </c>
      <c r="AB99">
        <v>0.29899999999999999</v>
      </c>
      <c r="AQ99">
        <v>0.83399999999999996</v>
      </c>
      <c r="AT99">
        <v>0.64700000000000002</v>
      </c>
      <c r="AV99">
        <v>0.51900000000000002</v>
      </c>
      <c r="AX99">
        <v>1.0329999999999999</v>
      </c>
      <c r="BD99">
        <v>0.71499999999999997</v>
      </c>
      <c r="BF99">
        <v>0.82499999999999996</v>
      </c>
      <c r="BL99">
        <v>0.64500000000000002</v>
      </c>
      <c r="BM99">
        <v>1.018</v>
      </c>
      <c r="BW99">
        <v>0.35799999999999998</v>
      </c>
      <c r="CA99">
        <v>0.65800000000000003</v>
      </c>
      <c r="CB99">
        <v>1.137</v>
      </c>
      <c r="CD99">
        <v>0.40300000000000002</v>
      </c>
      <c r="CG99">
        <v>0.45400000000000001</v>
      </c>
      <c r="CV99">
        <v>1.0369999999999999</v>
      </c>
      <c r="CW99">
        <v>0.59299999999999997</v>
      </c>
      <c r="CZ99">
        <v>0.70499999999999996</v>
      </c>
      <c r="DA99">
        <v>0.80900000000000005</v>
      </c>
      <c r="DB99">
        <v>0.92</v>
      </c>
      <c r="DE99">
        <v>0.52700000000000002</v>
      </c>
      <c r="DG99">
        <v>0.51400000000000001</v>
      </c>
      <c r="DL99">
        <v>0.28000000000000003</v>
      </c>
      <c r="DM99">
        <v>0.67300000000000004</v>
      </c>
      <c r="DO99">
        <v>0.70499999999999996</v>
      </c>
      <c r="DT99">
        <v>1.198</v>
      </c>
      <c r="EH99">
        <v>0.53800000000000003</v>
      </c>
      <c r="ER99">
        <v>0.89</v>
      </c>
      <c r="EU99">
        <v>0.97699999999999998</v>
      </c>
      <c r="EV99">
        <v>0.379</v>
      </c>
      <c r="EY99">
        <v>0.78200000000000003</v>
      </c>
      <c r="FI99">
        <v>0.75800000000000001</v>
      </c>
      <c r="FR99">
        <v>0.61299999999999999</v>
      </c>
      <c r="GA99">
        <v>0.56799999999999995</v>
      </c>
      <c r="GG99">
        <v>0.75700000000000001</v>
      </c>
      <c r="GJ99">
        <v>0.53</v>
      </c>
      <c r="GP99">
        <v>1.069</v>
      </c>
      <c r="GY99">
        <v>0.39900000000000002</v>
      </c>
      <c r="GZ99">
        <v>1.3360000000000001</v>
      </c>
      <c r="HA99">
        <v>1.1180000000000001</v>
      </c>
      <c r="HB99">
        <v>1.1739999999999999</v>
      </c>
      <c r="HP99">
        <v>0.73099999999999998</v>
      </c>
      <c r="HQ99">
        <v>1.3069999999999999</v>
      </c>
      <c r="HU99">
        <v>0.64100000000000001</v>
      </c>
      <c r="HV99">
        <v>0.89200000000000002</v>
      </c>
      <c r="HW99">
        <v>0.13800000000000001</v>
      </c>
      <c r="IF99">
        <v>0.65</v>
      </c>
      <c r="IG99">
        <v>0.52200000000000002</v>
      </c>
      <c r="JB99">
        <v>0.373</v>
      </c>
      <c r="JC99">
        <v>0.35499999999999998</v>
      </c>
      <c r="JH99">
        <v>1.05</v>
      </c>
      <c r="JI99">
        <v>1.204</v>
      </c>
      <c r="JK99">
        <v>1.169</v>
      </c>
      <c r="JU99">
        <v>0.92500000000000004</v>
      </c>
      <c r="JW99">
        <v>1.1910000000000001</v>
      </c>
      <c r="KG99">
        <v>1.3580000000000001</v>
      </c>
      <c r="KJ99">
        <v>0.86099999999999999</v>
      </c>
      <c r="KK99">
        <v>1.1319999999999999</v>
      </c>
      <c r="KN99">
        <v>1.04</v>
      </c>
      <c r="KR99">
        <v>0.96399999999999997</v>
      </c>
      <c r="KY99">
        <v>0.90700000000000003</v>
      </c>
      <c r="LB99">
        <v>1.21</v>
      </c>
      <c r="LE99">
        <v>1.0509999999999999</v>
      </c>
      <c r="LH99">
        <v>1.53</v>
      </c>
      <c r="LK99">
        <v>1.6459999999999999</v>
      </c>
      <c r="LN99">
        <v>1.331</v>
      </c>
      <c r="LP99">
        <v>0.94399999999999995</v>
      </c>
      <c r="LQ99">
        <v>0.61399999999999999</v>
      </c>
      <c r="LR99">
        <v>0.91500000000000004</v>
      </c>
      <c r="LW99">
        <v>1.88</v>
      </c>
      <c r="MA99">
        <v>0.97699999999999998</v>
      </c>
      <c r="MF99">
        <v>1.032</v>
      </c>
      <c r="MK99">
        <v>0.62</v>
      </c>
      <c r="MP99">
        <v>1.099</v>
      </c>
      <c r="MR99">
        <v>1.0569999999999999</v>
      </c>
      <c r="MY99">
        <v>1.7809999999999999</v>
      </c>
      <c r="NO99">
        <v>1.454</v>
      </c>
      <c r="NQ99">
        <v>1.3029999999999999</v>
      </c>
      <c r="NR99">
        <v>1.216</v>
      </c>
      <c r="NS99">
        <v>0.58499999999999996</v>
      </c>
      <c r="NX99">
        <v>1.7310000000000001</v>
      </c>
      <c r="OC99">
        <v>1.528</v>
      </c>
      <c r="OI99">
        <v>2.1659999999999999</v>
      </c>
      <c r="OM99">
        <v>1.3220000000000001</v>
      </c>
      <c r="ON99">
        <v>0.8</v>
      </c>
      <c r="OP99">
        <v>1.891</v>
      </c>
      <c r="OQ99">
        <v>2.0840000000000001</v>
      </c>
      <c r="OT99">
        <v>0.58299999999999996</v>
      </c>
      <c r="OY99">
        <v>0.63200000000000001</v>
      </c>
      <c r="OZ99">
        <v>2.6240000000000001</v>
      </c>
      <c r="PC99">
        <v>0.77500000000000002</v>
      </c>
      <c r="PX99">
        <v>2.3780000000000001</v>
      </c>
      <c r="QA99">
        <v>0.52900000000000003</v>
      </c>
      <c r="QB99">
        <v>1.2090000000000001</v>
      </c>
      <c r="QH99">
        <v>0.49099999999999999</v>
      </c>
      <c r="QQ99">
        <v>1.268</v>
      </c>
      <c r="QR99">
        <v>4.6150000000000002</v>
      </c>
      <c r="QT99">
        <v>1.883</v>
      </c>
      <c r="QU99">
        <v>1.887</v>
      </c>
      <c r="QV99">
        <v>1.036</v>
      </c>
      <c r="QZ99">
        <v>1.5609999999999999</v>
      </c>
      <c r="RD99">
        <v>1.5980000000000001</v>
      </c>
      <c r="RO99">
        <v>0.99099999999999999</v>
      </c>
      <c r="SE99">
        <v>1.357</v>
      </c>
    </row>
    <row r="100" spans="1:505" x14ac:dyDescent="0.25">
      <c r="A100" s="16">
        <v>1922</v>
      </c>
      <c r="B100" s="13">
        <v>0.86</v>
      </c>
      <c r="C100" s="13">
        <v>0.89300000000000002</v>
      </c>
      <c r="D100" s="13">
        <v>0.76300000000000001</v>
      </c>
      <c r="E100" s="13">
        <v>0.99099999999999999</v>
      </c>
      <c r="F100" s="13">
        <v>0.81499999999999995</v>
      </c>
      <c r="G100" s="14">
        <f t="shared" si="3"/>
        <v>0.84956190476190485</v>
      </c>
      <c r="H100" s="12"/>
      <c r="K100">
        <v>0.27700000000000002</v>
      </c>
      <c r="AB100">
        <v>0.44800000000000001</v>
      </c>
      <c r="AQ100">
        <v>0.61399999999999999</v>
      </c>
      <c r="AT100">
        <v>0.316</v>
      </c>
      <c r="AV100">
        <v>0.51900000000000002</v>
      </c>
      <c r="AX100">
        <v>0.48899999999999999</v>
      </c>
      <c r="BD100">
        <v>0.42799999999999999</v>
      </c>
      <c r="BF100">
        <v>0.49099999999999999</v>
      </c>
      <c r="BL100">
        <v>0.46400000000000002</v>
      </c>
      <c r="BM100">
        <v>0.65600000000000003</v>
      </c>
      <c r="BW100">
        <v>0.24199999999999999</v>
      </c>
      <c r="CA100">
        <v>0.29899999999999999</v>
      </c>
      <c r="CB100">
        <v>1.26</v>
      </c>
      <c r="CD100">
        <v>0.26700000000000002</v>
      </c>
      <c r="CG100">
        <v>0.36399999999999999</v>
      </c>
      <c r="CV100">
        <v>0.86599999999999999</v>
      </c>
      <c r="CW100">
        <v>0.38400000000000001</v>
      </c>
      <c r="CZ100">
        <v>0.55700000000000005</v>
      </c>
      <c r="DA100">
        <v>0.80400000000000005</v>
      </c>
      <c r="DB100">
        <v>0.76400000000000001</v>
      </c>
      <c r="DE100">
        <v>0.55300000000000005</v>
      </c>
      <c r="DG100">
        <v>0.3</v>
      </c>
      <c r="DL100">
        <v>0.47199999999999998</v>
      </c>
      <c r="DM100">
        <v>0.82399999999999995</v>
      </c>
      <c r="DO100">
        <v>0.55700000000000005</v>
      </c>
      <c r="DT100">
        <v>0.82099999999999995</v>
      </c>
      <c r="EH100">
        <v>0.54300000000000004</v>
      </c>
      <c r="ER100">
        <v>0.56999999999999995</v>
      </c>
      <c r="EU100">
        <v>0.92300000000000004</v>
      </c>
      <c r="EV100">
        <v>0.188</v>
      </c>
      <c r="EY100">
        <v>0.64400000000000002</v>
      </c>
      <c r="FI100">
        <v>0.78900000000000003</v>
      </c>
      <c r="FR100">
        <v>0.44500000000000001</v>
      </c>
      <c r="GA100">
        <v>0.46400000000000002</v>
      </c>
      <c r="GG100">
        <v>0.86299999999999999</v>
      </c>
      <c r="GJ100">
        <v>0.45400000000000001</v>
      </c>
      <c r="GP100">
        <v>1.006</v>
      </c>
      <c r="GY100">
        <v>0.27</v>
      </c>
      <c r="GZ100">
        <v>0.85899999999999999</v>
      </c>
      <c r="HA100">
        <v>0.82799999999999996</v>
      </c>
      <c r="HB100">
        <v>0.77900000000000003</v>
      </c>
      <c r="HP100">
        <v>0.40799999999999997</v>
      </c>
      <c r="HQ100">
        <v>1.655</v>
      </c>
      <c r="HU100">
        <v>0.72699999999999998</v>
      </c>
      <c r="HV100">
        <v>1.0089999999999999</v>
      </c>
      <c r="HW100">
        <v>0.19500000000000001</v>
      </c>
      <c r="IF100">
        <v>0.47799999999999998</v>
      </c>
      <c r="IG100">
        <v>0.67200000000000004</v>
      </c>
      <c r="JB100">
        <v>0.58099999999999996</v>
      </c>
      <c r="JC100">
        <v>0.47499999999999998</v>
      </c>
      <c r="JH100">
        <v>0.61499999999999999</v>
      </c>
      <c r="JI100">
        <v>1.1140000000000001</v>
      </c>
      <c r="JK100">
        <v>0.753</v>
      </c>
      <c r="JU100">
        <v>1.1519999999999999</v>
      </c>
      <c r="JW100">
        <v>0.75600000000000001</v>
      </c>
      <c r="KG100">
        <v>1.0669999999999999</v>
      </c>
      <c r="KJ100">
        <v>0.80100000000000005</v>
      </c>
      <c r="KK100">
        <v>0.73099999999999998</v>
      </c>
      <c r="KN100">
        <v>0.65500000000000003</v>
      </c>
      <c r="KR100">
        <v>0.94699999999999995</v>
      </c>
      <c r="KY100">
        <v>0.94899999999999995</v>
      </c>
      <c r="LB100">
        <v>1.03</v>
      </c>
      <c r="LE100">
        <v>1.1539999999999999</v>
      </c>
      <c r="LH100">
        <v>1.496</v>
      </c>
      <c r="LK100">
        <v>0.65900000000000003</v>
      </c>
      <c r="LN100">
        <v>0.80100000000000005</v>
      </c>
      <c r="LP100">
        <v>0.55800000000000005</v>
      </c>
      <c r="LQ100">
        <v>0.80600000000000005</v>
      </c>
      <c r="LR100">
        <v>1</v>
      </c>
      <c r="LW100">
        <v>2.6789999999999998</v>
      </c>
      <c r="MA100">
        <v>0.98799999999999999</v>
      </c>
      <c r="MF100">
        <v>0.63600000000000001</v>
      </c>
      <c r="MK100">
        <v>0.53600000000000003</v>
      </c>
      <c r="MP100">
        <v>0.71899999999999997</v>
      </c>
      <c r="MR100">
        <v>0.56599999999999995</v>
      </c>
      <c r="MY100">
        <v>0.89500000000000002</v>
      </c>
      <c r="NF100">
        <v>2.2490000000000001</v>
      </c>
      <c r="NO100">
        <v>1.1639999999999999</v>
      </c>
      <c r="NQ100">
        <v>0.86799999999999999</v>
      </c>
      <c r="NR100">
        <v>1.4</v>
      </c>
      <c r="NS100">
        <v>0.66800000000000004</v>
      </c>
      <c r="NX100">
        <v>0.89</v>
      </c>
      <c r="OC100">
        <v>2.2869999999999999</v>
      </c>
      <c r="OI100">
        <v>1.294</v>
      </c>
      <c r="OM100">
        <v>0.78400000000000003</v>
      </c>
      <c r="ON100">
        <v>0.97099999999999997</v>
      </c>
      <c r="OP100">
        <v>1.6459999999999999</v>
      </c>
      <c r="OQ100">
        <v>1.3140000000000001</v>
      </c>
      <c r="OT100">
        <v>0.49</v>
      </c>
      <c r="OY100">
        <v>0.52600000000000002</v>
      </c>
      <c r="OZ100">
        <v>2.5760000000000001</v>
      </c>
      <c r="PC100">
        <v>0.69</v>
      </c>
      <c r="PX100">
        <v>1.17</v>
      </c>
      <c r="QA100">
        <v>0.46200000000000002</v>
      </c>
      <c r="QB100">
        <v>0.72199999999999998</v>
      </c>
      <c r="QH100">
        <v>0.61099999999999999</v>
      </c>
      <c r="QQ100">
        <v>1.5529999999999999</v>
      </c>
      <c r="QR100">
        <v>0.878</v>
      </c>
      <c r="QT100">
        <v>1.8959999999999999</v>
      </c>
      <c r="QU100">
        <v>1.5760000000000001</v>
      </c>
      <c r="QV100">
        <v>1.6240000000000001</v>
      </c>
      <c r="QZ100">
        <v>1.2829999999999999</v>
      </c>
      <c r="RD100">
        <v>1.3580000000000001</v>
      </c>
      <c r="RO100">
        <v>1.042</v>
      </c>
      <c r="SE100">
        <v>1.288</v>
      </c>
    </row>
    <row r="101" spans="1:505" x14ac:dyDescent="0.25">
      <c r="A101" s="16">
        <v>1923</v>
      </c>
      <c r="B101" s="13">
        <v>1.0580000000000001</v>
      </c>
      <c r="C101" s="13">
        <v>1.073</v>
      </c>
      <c r="D101" s="13">
        <v>0.88400000000000001</v>
      </c>
      <c r="E101" s="13">
        <v>0.71899999999999997</v>
      </c>
      <c r="F101" s="13">
        <v>1.0740000000000001</v>
      </c>
      <c r="G101" s="14">
        <f t="shared" si="3"/>
        <v>1.0496509433962267</v>
      </c>
      <c r="H101" s="12"/>
      <c r="K101">
        <v>0.376</v>
      </c>
      <c r="AB101">
        <v>0.30599999999999999</v>
      </c>
      <c r="AQ101">
        <v>1.2230000000000001</v>
      </c>
      <c r="AT101">
        <v>0.251</v>
      </c>
      <c r="AV101">
        <v>0.68</v>
      </c>
      <c r="AX101">
        <v>0.311</v>
      </c>
      <c r="BD101">
        <v>0.40300000000000002</v>
      </c>
      <c r="BF101">
        <v>1.1020000000000001</v>
      </c>
      <c r="BL101">
        <v>0.67300000000000004</v>
      </c>
      <c r="BM101">
        <v>1.393</v>
      </c>
      <c r="BW101">
        <v>0.373</v>
      </c>
      <c r="CA101">
        <v>0.35899999999999999</v>
      </c>
      <c r="CB101">
        <v>1.069</v>
      </c>
      <c r="CD101">
        <v>0.26200000000000001</v>
      </c>
      <c r="CG101">
        <v>0.375</v>
      </c>
      <c r="CV101">
        <v>0.90800000000000003</v>
      </c>
      <c r="CW101">
        <v>0.77500000000000002</v>
      </c>
      <c r="CZ101">
        <v>0.72</v>
      </c>
      <c r="DA101">
        <v>0.68899999999999995</v>
      </c>
      <c r="DB101">
        <v>1.484</v>
      </c>
      <c r="DE101">
        <v>0.438</v>
      </c>
      <c r="DG101">
        <v>0.72499999999999998</v>
      </c>
      <c r="DL101">
        <v>0.498</v>
      </c>
      <c r="DM101">
        <v>0.48299999999999998</v>
      </c>
      <c r="DO101">
        <v>1.131</v>
      </c>
      <c r="DT101">
        <v>1.446</v>
      </c>
      <c r="EH101">
        <v>1.129</v>
      </c>
      <c r="ER101">
        <v>1.056</v>
      </c>
      <c r="EU101">
        <v>0.91</v>
      </c>
      <c r="EV101">
        <v>0.24399999999999999</v>
      </c>
      <c r="EY101">
        <v>0.67600000000000005</v>
      </c>
      <c r="FI101">
        <v>0.998</v>
      </c>
      <c r="FR101">
        <v>0.89800000000000002</v>
      </c>
      <c r="GA101">
        <v>0.75</v>
      </c>
      <c r="GG101">
        <v>0.53700000000000003</v>
      </c>
      <c r="GJ101">
        <v>0.498</v>
      </c>
      <c r="GP101">
        <v>0.77600000000000002</v>
      </c>
      <c r="GY101">
        <v>0.51400000000000001</v>
      </c>
      <c r="GZ101">
        <v>0.54700000000000004</v>
      </c>
      <c r="HA101">
        <v>0.79800000000000004</v>
      </c>
      <c r="HB101">
        <v>1.0049999999999999</v>
      </c>
      <c r="HP101">
        <v>0.71</v>
      </c>
      <c r="HQ101">
        <v>1.9</v>
      </c>
      <c r="HU101">
        <v>1.0529999999999999</v>
      </c>
      <c r="HV101">
        <v>1.514</v>
      </c>
      <c r="HW101">
        <v>0.33500000000000002</v>
      </c>
      <c r="IF101">
        <v>0.73</v>
      </c>
      <c r="IG101">
        <v>1.1040000000000001</v>
      </c>
      <c r="JB101">
        <v>0.77500000000000002</v>
      </c>
      <c r="JC101">
        <v>0.83699999999999997</v>
      </c>
      <c r="JH101">
        <v>1.823</v>
      </c>
      <c r="JI101">
        <v>0.998</v>
      </c>
      <c r="JK101">
        <v>1.0589999999999999</v>
      </c>
      <c r="JU101">
        <v>1.2669999999999999</v>
      </c>
      <c r="JW101">
        <v>0.79</v>
      </c>
      <c r="KG101">
        <v>1.3420000000000001</v>
      </c>
      <c r="KJ101">
        <v>1.542</v>
      </c>
      <c r="KK101">
        <v>0.749</v>
      </c>
      <c r="KN101">
        <v>1.5569999999999999</v>
      </c>
      <c r="KR101">
        <v>1.149</v>
      </c>
      <c r="KY101">
        <v>1.74</v>
      </c>
      <c r="LB101">
        <v>1.1359999999999999</v>
      </c>
      <c r="LE101">
        <v>0.82599999999999996</v>
      </c>
      <c r="LH101">
        <v>1.552</v>
      </c>
      <c r="LK101">
        <v>1.663</v>
      </c>
      <c r="LN101">
        <v>0.55200000000000005</v>
      </c>
      <c r="LP101">
        <v>1.0249999999999999</v>
      </c>
      <c r="LQ101">
        <v>1.5629999999999999</v>
      </c>
      <c r="LR101">
        <v>1.55</v>
      </c>
      <c r="LW101">
        <v>2.7040000000000002</v>
      </c>
      <c r="MA101">
        <v>0.82299999999999995</v>
      </c>
      <c r="MF101">
        <v>0.74199999999999999</v>
      </c>
      <c r="MK101">
        <v>0.54300000000000004</v>
      </c>
      <c r="MP101">
        <v>0.73599999999999999</v>
      </c>
      <c r="MR101">
        <v>0.63200000000000001</v>
      </c>
      <c r="MY101">
        <v>0.95899999999999996</v>
      </c>
      <c r="NF101">
        <v>1.8560000000000001</v>
      </c>
      <c r="NO101">
        <v>1.1499999999999999</v>
      </c>
      <c r="NQ101">
        <v>0.96199999999999997</v>
      </c>
      <c r="NR101">
        <v>1.4570000000000001</v>
      </c>
      <c r="NS101">
        <v>0.69899999999999995</v>
      </c>
      <c r="NX101">
        <v>1.1200000000000001</v>
      </c>
      <c r="OC101">
        <v>1.413</v>
      </c>
      <c r="OI101">
        <v>1.5549999999999999</v>
      </c>
      <c r="OM101">
        <v>1.774</v>
      </c>
      <c r="ON101">
        <v>1.252</v>
      </c>
      <c r="OP101">
        <v>1.9490000000000001</v>
      </c>
      <c r="OQ101">
        <v>1.63</v>
      </c>
      <c r="OT101">
        <v>0.39200000000000002</v>
      </c>
      <c r="OY101">
        <v>1.018</v>
      </c>
      <c r="OZ101">
        <v>2.2999999999999998</v>
      </c>
      <c r="PC101">
        <v>0.69299999999999995</v>
      </c>
      <c r="PX101">
        <v>1.3480000000000001</v>
      </c>
      <c r="QA101">
        <v>0.29899999999999999</v>
      </c>
      <c r="QB101">
        <v>1.452</v>
      </c>
      <c r="QH101">
        <v>0.998</v>
      </c>
      <c r="QQ101">
        <v>2.2909999999999999</v>
      </c>
      <c r="QR101">
        <v>1.0960000000000001</v>
      </c>
      <c r="QT101">
        <v>1.3</v>
      </c>
      <c r="QU101">
        <v>1.79</v>
      </c>
      <c r="QV101">
        <v>1.587</v>
      </c>
      <c r="QZ101">
        <v>1.5209999999999999</v>
      </c>
      <c r="RC101">
        <v>1.31</v>
      </c>
      <c r="RD101">
        <v>1.415</v>
      </c>
      <c r="RO101">
        <v>1.2290000000000001</v>
      </c>
      <c r="SE101">
        <v>2.6379999999999999</v>
      </c>
    </row>
    <row r="102" spans="1:505" x14ac:dyDescent="0.25">
      <c r="A102" s="16">
        <v>1924</v>
      </c>
      <c r="B102" s="13">
        <v>0.73699999999999999</v>
      </c>
      <c r="C102" s="13">
        <v>0.75600000000000001</v>
      </c>
      <c r="D102" s="13">
        <v>0.82099999999999995</v>
      </c>
      <c r="E102" s="13">
        <v>0.77</v>
      </c>
      <c r="F102" s="13">
        <v>0.64100000000000001</v>
      </c>
      <c r="G102" s="14">
        <f t="shared" si="3"/>
        <v>0.72645370370370388</v>
      </c>
      <c r="H102" s="12"/>
      <c r="K102">
        <v>0.22800000000000001</v>
      </c>
      <c r="AB102">
        <v>0.55700000000000005</v>
      </c>
      <c r="AQ102">
        <v>1.0569999999999999</v>
      </c>
      <c r="AT102">
        <v>0.35699999999999998</v>
      </c>
      <c r="AV102">
        <v>0.435</v>
      </c>
      <c r="AX102">
        <v>0.35099999999999998</v>
      </c>
      <c r="BD102">
        <v>0.26700000000000002</v>
      </c>
      <c r="BF102">
        <v>0.86</v>
      </c>
      <c r="BL102">
        <v>0.28799999999999998</v>
      </c>
      <c r="BM102">
        <v>0.49</v>
      </c>
      <c r="BW102">
        <v>0.35299999999999998</v>
      </c>
      <c r="CA102">
        <v>0.52</v>
      </c>
      <c r="CB102">
        <v>1.3129999999999999</v>
      </c>
      <c r="CD102">
        <v>0.28799999999999998</v>
      </c>
      <c r="CG102">
        <v>0.38500000000000001</v>
      </c>
      <c r="CV102">
        <v>0.30499999999999999</v>
      </c>
      <c r="CW102">
        <v>0.38</v>
      </c>
      <c r="CZ102">
        <v>0.371</v>
      </c>
      <c r="DA102">
        <v>0.65900000000000003</v>
      </c>
      <c r="DB102">
        <v>1.35</v>
      </c>
      <c r="DE102">
        <v>0.33700000000000002</v>
      </c>
      <c r="DG102">
        <v>0.42499999999999999</v>
      </c>
      <c r="DL102">
        <v>0.35599999999999998</v>
      </c>
      <c r="DM102">
        <v>0.29699999999999999</v>
      </c>
      <c r="DO102">
        <v>0.74399999999999999</v>
      </c>
      <c r="DT102">
        <v>0.83399999999999996</v>
      </c>
      <c r="EH102">
        <v>0.45900000000000002</v>
      </c>
      <c r="ER102">
        <v>0.58399999999999996</v>
      </c>
      <c r="EU102">
        <v>0.19700000000000001</v>
      </c>
      <c r="EV102">
        <v>0.17100000000000001</v>
      </c>
      <c r="EY102">
        <v>0.249</v>
      </c>
      <c r="FI102">
        <v>0.57599999999999996</v>
      </c>
      <c r="FR102">
        <v>0.76200000000000001</v>
      </c>
      <c r="GA102">
        <v>0.52</v>
      </c>
      <c r="GG102">
        <v>0.89500000000000002</v>
      </c>
      <c r="GJ102">
        <v>0.32</v>
      </c>
      <c r="GP102">
        <v>0.25</v>
      </c>
      <c r="GY102">
        <v>0.32100000000000001</v>
      </c>
      <c r="GZ102">
        <v>0.55400000000000005</v>
      </c>
      <c r="HA102">
        <v>0.68300000000000005</v>
      </c>
      <c r="HB102">
        <v>0.31</v>
      </c>
      <c r="HP102">
        <v>0.40300000000000002</v>
      </c>
      <c r="HQ102">
        <v>1.1579999999999999</v>
      </c>
      <c r="HU102">
        <v>0.77300000000000002</v>
      </c>
      <c r="HV102">
        <v>0.60599999999999998</v>
      </c>
      <c r="HW102">
        <v>0.215</v>
      </c>
      <c r="IF102">
        <v>0.41299999999999998</v>
      </c>
      <c r="IG102">
        <v>0.78400000000000003</v>
      </c>
      <c r="JB102">
        <v>0.41599999999999998</v>
      </c>
      <c r="JC102">
        <v>0.53300000000000003</v>
      </c>
      <c r="JH102">
        <v>0.94699999999999995</v>
      </c>
      <c r="JI102">
        <v>0.76900000000000002</v>
      </c>
      <c r="JK102">
        <v>0.76600000000000001</v>
      </c>
      <c r="JU102">
        <v>0.622</v>
      </c>
      <c r="JW102">
        <v>0.44900000000000001</v>
      </c>
      <c r="KG102">
        <v>0.505</v>
      </c>
      <c r="KJ102">
        <v>0.60599999999999998</v>
      </c>
      <c r="KK102">
        <v>0.19500000000000001</v>
      </c>
      <c r="KN102">
        <v>0.96699999999999997</v>
      </c>
      <c r="KR102">
        <v>0.58699999999999997</v>
      </c>
      <c r="KY102">
        <v>0.8</v>
      </c>
      <c r="LB102">
        <v>0.89800000000000002</v>
      </c>
      <c r="LE102">
        <v>1.1759999999999999</v>
      </c>
      <c r="LH102">
        <v>1.171</v>
      </c>
      <c r="LK102">
        <v>0.77500000000000002</v>
      </c>
      <c r="LN102">
        <v>0.50600000000000001</v>
      </c>
      <c r="LP102">
        <v>0.91200000000000003</v>
      </c>
      <c r="LQ102">
        <v>0.64300000000000002</v>
      </c>
      <c r="LR102">
        <v>0.78400000000000003</v>
      </c>
      <c r="LW102">
        <v>1.4410000000000001</v>
      </c>
      <c r="MA102">
        <v>0.77800000000000002</v>
      </c>
      <c r="MF102">
        <v>0.97399999999999998</v>
      </c>
      <c r="MJ102">
        <v>0.33400000000000002</v>
      </c>
      <c r="MK102">
        <v>0.32100000000000001</v>
      </c>
      <c r="MP102">
        <v>0.48199999999999998</v>
      </c>
      <c r="MR102">
        <v>0.96399999999999997</v>
      </c>
      <c r="MY102">
        <v>0.76900000000000002</v>
      </c>
      <c r="NF102">
        <v>0.89700000000000002</v>
      </c>
      <c r="NO102">
        <v>0.73399999999999999</v>
      </c>
      <c r="NQ102">
        <v>0.66400000000000003</v>
      </c>
      <c r="NR102">
        <v>0.93600000000000005</v>
      </c>
      <c r="NS102">
        <v>0.70699999999999996</v>
      </c>
      <c r="NX102">
        <v>0.71299999999999997</v>
      </c>
      <c r="OC102">
        <v>1.052</v>
      </c>
      <c r="OI102">
        <v>1.129</v>
      </c>
      <c r="OM102">
        <v>0.91800000000000004</v>
      </c>
      <c r="ON102">
        <v>0.71499999999999997</v>
      </c>
      <c r="OP102">
        <v>1.2410000000000001</v>
      </c>
      <c r="OQ102">
        <v>1.0329999999999999</v>
      </c>
      <c r="OT102">
        <v>0.28299999999999997</v>
      </c>
      <c r="OY102">
        <v>0.96399999999999997</v>
      </c>
      <c r="OZ102">
        <v>1.381</v>
      </c>
      <c r="PC102">
        <v>0.42099999999999999</v>
      </c>
      <c r="PX102">
        <v>1.714</v>
      </c>
      <c r="QA102">
        <v>0.29499999999999998</v>
      </c>
      <c r="QB102">
        <v>0.57799999999999996</v>
      </c>
      <c r="QH102">
        <v>0.56399999999999995</v>
      </c>
      <c r="QQ102">
        <v>1.7809999999999999</v>
      </c>
      <c r="QR102">
        <v>0.77800000000000002</v>
      </c>
      <c r="QT102">
        <v>2.5569999999999999</v>
      </c>
      <c r="QU102">
        <v>1.2949999999999999</v>
      </c>
      <c r="QV102">
        <v>1.123</v>
      </c>
      <c r="QZ102">
        <v>1.1539999999999999</v>
      </c>
      <c r="RC102">
        <v>2.2330000000000001</v>
      </c>
      <c r="RD102">
        <v>0.71299999999999997</v>
      </c>
      <c r="RM102">
        <v>1.274</v>
      </c>
      <c r="RO102">
        <v>1.028</v>
      </c>
      <c r="SE102">
        <v>1.482</v>
      </c>
    </row>
    <row r="103" spans="1:505" x14ac:dyDescent="0.25">
      <c r="A103" s="16">
        <v>1925</v>
      </c>
      <c r="B103" s="13">
        <v>0.80700000000000005</v>
      </c>
      <c r="C103" s="13">
        <v>0.85199999999999998</v>
      </c>
      <c r="D103" s="13">
        <v>0.58399999999999996</v>
      </c>
      <c r="E103" s="13">
        <v>1.0269999999999999</v>
      </c>
      <c r="F103" s="13">
        <v>0.70899999999999996</v>
      </c>
      <c r="G103" s="14">
        <f t="shared" si="3"/>
        <v>0.80416666666666647</v>
      </c>
      <c r="H103" s="12"/>
      <c r="K103">
        <v>8.8999999999999996E-2</v>
      </c>
      <c r="AB103">
        <v>0.35199999999999998</v>
      </c>
      <c r="AQ103">
        <v>1.159</v>
      </c>
      <c r="AT103">
        <v>0.156</v>
      </c>
      <c r="AV103">
        <v>0.35599999999999998</v>
      </c>
      <c r="AX103">
        <v>0.152</v>
      </c>
      <c r="BD103">
        <v>0.36899999999999999</v>
      </c>
      <c r="BF103">
        <v>0.69099999999999995</v>
      </c>
      <c r="BL103">
        <v>0.28799999999999998</v>
      </c>
      <c r="BM103">
        <v>0.95499999999999996</v>
      </c>
      <c r="BW103">
        <v>0.318</v>
      </c>
      <c r="CA103">
        <v>0.312</v>
      </c>
      <c r="CB103">
        <v>1.8320000000000001</v>
      </c>
      <c r="CD103">
        <v>0.434</v>
      </c>
      <c r="CG103">
        <v>0.30499999999999999</v>
      </c>
      <c r="CN103">
        <v>2.0920000000000001</v>
      </c>
      <c r="CV103">
        <v>0.57899999999999996</v>
      </c>
      <c r="CW103">
        <v>0.33600000000000002</v>
      </c>
      <c r="CZ103">
        <v>0.47</v>
      </c>
      <c r="DA103">
        <v>0.67</v>
      </c>
      <c r="DB103">
        <v>1.2450000000000001</v>
      </c>
      <c r="DE103">
        <v>0.373</v>
      </c>
      <c r="DG103">
        <v>0.48099999999999998</v>
      </c>
      <c r="DL103">
        <v>0.35699999999999998</v>
      </c>
      <c r="DM103">
        <v>0.73499999999999999</v>
      </c>
      <c r="DO103">
        <v>0.70799999999999996</v>
      </c>
      <c r="DT103">
        <v>0.65100000000000002</v>
      </c>
      <c r="EH103">
        <v>0.48599999999999999</v>
      </c>
      <c r="ER103">
        <v>0.28699999999999998</v>
      </c>
      <c r="EU103">
        <v>0.68500000000000005</v>
      </c>
      <c r="EV103">
        <v>0.16300000000000001</v>
      </c>
      <c r="EY103">
        <v>0.14199999999999999</v>
      </c>
      <c r="FI103">
        <v>0.50700000000000001</v>
      </c>
      <c r="FR103">
        <v>0.62</v>
      </c>
      <c r="GA103">
        <v>0.53600000000000003</v>
      </c>
      <c r="GG103">
        <v>0.57799999999999996</v>
      </c>
      <c r="GJ103">
        <v>0.17199999999999999</v>
      </c>
      <c r="GP103">
        <v>0.60899999999999999</v>
      </c>
      <c r="GY103">
        <v>8.7999999999999995E-2</v>
      </c>
      <c r="GZ103">
        <v>0.46899999999999997</v>
      </c>
      <c r="HA103">
        <v>0.96499999999999997</v>
      </c>
      <c r="HB103">
        <v>0.26800000000000002</v>
      </c>
      <c r="HP103">
        <v>0.27900000000000003</v>
      </c>
      <c r="HQ103">
        <v>1.177</v>
      </c>
      <c r="HU103">
        <v>0.80900000000000005</v>
      </c>
      <c r="HV103">
        <v>1.5820000000000001</v>
      </c>
      <c r="HW103">
        <v>0.14599999999999999</v>
      </c>
      <c r="IF103">
        <v>0.192</v>
      </c>
      <c r="IG103">
        <v>0.437</v>
      </c>
      <c r="JB103">
        <v>0.83799999999999997</v>
      </c>
      <c r="JC103">
        <v>0.68400000000000005</v>
      </c>
      <c r="JH103">
        <v>2.633</v>
      </c>
      <c r="JI103">
        <v>0.78400000000000003</v>
      </c>
      <c r="JK103">
        <v>0.88600000000000001</v>
      </c>
      <c r="JU103">
        <v>1.0089999999999999</v>
      </c>
      <c r="JW103">
        <v>0.80200000000000005</v>
      </c>
      <c r="KG103">
        <v>0.41099999999999998</v>
      </c>
      <c r="KJ103">
        <v>0.753</v>
      </c>
      <c r="KK103">
        <v>0.191</v>
      </c>
      <c r="KN103">
        <v>1.956</v>
      </c>
      <c r="KR103">
        <v>0.91100000000000003</v>
      </c>
      <c r="KY103">
        <v>1.024</v>
      </c>
      <c r="LB103">
        <v>1.1819999999999999</v>
      </c>
      <c r="LE103">
        <v>1.284</v>
      </c>
      <c r="LH103">
        <v>0.63900000000000001</v>
      </c>
      <c r="LK103">
        <v>0.38100000000000001</v>
      </c>
      <c r="LN103">
        <v>0.46400000000000002</v>
      </c>
      <c r="LP103">
        <v>0.88800000000000001</v>
      </c>
      <c r="LQ103">
        <v>1.0329999999999999</v>
      </c>
      <c r="LR103">
        <v>0.873</v>
      </c>
      <c r="LW103">
        <v>2.2229999999999999</v>
      </c>
      <c r="MA103">
        <v>0.754</v>
      </c>
      <c r="MF103">
        <v>1.2</v>
      </c>
      <c r="MJ103">
        <v>0.84099999999999997</v>
      </c>
      <c r="MK103">
        <v>0.26800000000000002</v>
      </c>
      <c r="MP103">
        <v>0.874</v>
      </c>
      <c r="MR103">
        <v>1.0649999999999999</v>
      </c>
      <c r="MY103">
        <v>0.498</v>
      </c>
      <c r="NF103">
        <v>0.65300000000000002</v>
      </c>
      <c r="NO103">
        <v>0.73899999999999999</v>
      </c>
      <c r="NQ103">
        <v>0.63600000000000001</v>
      </c>
      <c r="NR103">
        <v>0.76500000000000001</v>
      </c>
      <c r="NS103">
        <v>0.41599999999999998</v>
      </c>
      <c r="NX103">
        <v>0.437</v>
      </c>
      <c r="OC103">
        <v>0.77600000000000002</v>
      </c>
      <c r="OI103">
        <v>1.123</v>
      </c>
      <c r="OM103">
        <v>0.94599999999999995</v>
      </c>
      <c r="ON103">
        <v>1.002</v>
      </c>
      <c r="OP103">
        <v>1.157</v>
      </c>
      <c r="OQ103">
        <v>0.628</v>
      </c>
      <c r="OT103">
        <v>0.52700000000000002</v>
      </c>
      <c r="OY103">
        <v>1.036</v>
      </c>
      <c r="OZ103">
        <v>1.615</v>
      </c>
      <c r="PC103">
        <v>0.22700000000000001</v>
      </c>
      <c r="PJ103">
        <v>1.631</v>
      </c>
      <c r="PX103">
        <v>1.83</v>
      </c>
      <c r="QA103">
        <v>0.45300000000000001</v>
      </c>
      <c r="QB103">
        <v>0.34599999999999997</v>
      </c>
      <c r="QH103">
        <v>1.2010000000000001</v>
      </c>
      <c r="QI103">
        <v>0.77400000000000002</v>
      </c>
      <c r="QQ103">
        <v>2.1869999999999998</v>
      </c>
      <c r="QR103">
        <v>1.0549999999999999</v>
      </c>
      <c r="QS103">
        <v>2.0409999999999999</v>
      </c>
      <c r="QT103">
        <v>1.6890000000000001</v>
      </c>
      <c r="QU103">
        <v>1.538</v>
      </c>
      <c r="QV103">
        <v>1.179</v>
      </c>
      <c r="QZ103">
        <v>0.91900000000000004</v>
      </c>
      <c r="RC103">
        <v>1.972</v>
      </c>
      <c r="RD103">
        <v>0.69299999999999995</v>
      </c>
      <c r="RL103">
        <v>0.52</v>
      </c>
      <c r="RM103">
        <v>0.749</v>
      </c>
      <c r="RO103">
        <v>1.103</v>
      </c>
      <c r="SE103">
        <v>1.786</v>
      </c>
      <c r="SH103">
        <v>0.315</v>
      </c>
    </row>
    <row r="104" spans="1:505" x14ac:dyDescent="0.25">
      <c r="A104" s="16">
        <v>1926</v>
      </c>
      <c r="B104" s="13">
        <v>1.077</v>
      </c>
      <c r="C104" s="13">
        <v>1.127</v>
      </c>
      <c r="D104" s="13">
        <v>0.71299999999999997</v>
      </c>
      <c r="E104" s="13">
        <v>1.0780000000000001</v>
      </c>
      <c r="F104" s="13">
        <v>0.98099999999999998</v>
      </c>
      <c r="G104" s="14">
        <f t="shared" si="3"/>
        <v>1.0636153846153846</v>
      </c>
      <c r="H104" s="12"/>
      <c r="K104">
        <v>0.11899999999999999</v>
      </c>
      <c r="AB104">
        <v>0.82799999999999996</v>
      </c>
      <c r="AQ104">
        <v>0.92800000000000005</v>
      </c>
      <c r="AT104">
        <v>0.14599999999999999</v>
      </c>
      <c r="AV104">
        <v>0.54100000000000004</v>
      </c>
      <c r="AX104">
        <v>0.221</v>
      </c>
      <c r="BD104">
        <v>0.48499999999999999</v>
      </c>
      <c r="BF104">
        <v>0.749</v>
      </c>
      <c r="BL104">
        <v>0.27900000000000003</v>
      </c>
      <c r="BM104">
        <v>1.1439999999999999</v>
      </c>
      <c r="BW104">
        <v>0.44500000000000001</v>
      </c>
      <c r="CA104">
        <v>0.55800000000000005</v>
      </c>
      <c r="CB104">
        <v>2.0430000000000001</v>
      </c>
      <c r="CD104">
        <v>0.52600000000000002</v>
      </c>
      <c r="CG104">
        <v>0.52100000000000002</v>
      </c>
      <c r="CN104">
        <v>3.59</v>
      </c>
      <c r="CV104">
        <v>1.0329999999999999</v>
      </c>
      <c r="CW104">
        <v>0.51600000000000001</v>
      </c>
      <c r="CZ104">
        <v>0.57999999999999996</v>
      </c>
      <c r="DA104">
        <v>0.81599999999999995</v>
      </c>
      <c r="DB104">
        <v>1.1399999999999999</v>
      </c>
      <c r="DE104">
        <v>0.46400000000000002</v>
      </c>
      <c r="DG104">
        <v>0.71199999999999997</v>
      </c>
      <c r="DL104">
        <v>0.21299999999999999</v>
      </c>
      <c r="DM104">
        <v>0.81100000000000005</v>
      </c>
      <c r="DO104">
        <v>0.98299999999999998</v>
      </c>
      <c r="DT104">
        <v>1.47</v>
      </c>
      <c r="EH104">
        <v>0.81699999999999995</v>
      </c>
      <c r="ER104">
        <v>0.57999999999999996</v>
      </c>
      <c r="EU104">
        <v>0.746</v>
      </c>
      <c r="EV104">
        <v>0.35499999999999998</v>
      </c>
      <c r="EY104">
        <v>0.41299999999999998</v>
      </c>
      <c r="FI104">
        <v>0.74099999999999999</v>
      </c>
      <c r="FR104">
        <v>0.878</v>
      </c>
      <c r="GA104">
        <v>0.621</v>
      </c>
      <c r="GG104">
        <v>0.33700000000000002</v>
      </c>
      <c r="GJ104">
        <v>0.43</v>
      </c>
      <c r="GP104">
        <v>0.84899999999999998</v>
      </c>
      <c r="GY104">
        <v>0.26400000000000001</v>
      </c>
      <c r="GZ104">
        <v>0.69499999999999995</v>
      </c>
      <c r="HA104">
        <v>0.98099999999999998</v>
      </c>
      <c r="HB104">
        <v>0.77400000000000002</v>
      </c>
      <c r="HP104">
        <v>0.626</v>
      </c>
      <c r="HQ104">
        <v>1.1970000000000001</v>
      </c>
      <c r="HU104">
        <v>1.1659999999999999</v>
      </c>
      <c r="HV104">
        <v>1.7809999999999999</v>
      </c>
      <c r="HW104">
        <v>0.156</v>
      </c>
      <c r="IF104">
        <v>0.35199999999999998</v>
      </c>
      <c r="IG104">
        <v>0.76700000000000002</v>
      </c>
      <c r="IJ104">
        <v>0.96399999999999997</v>
      </c>
      <c r="JB104">
        <v>0.82499999999999996</v>
      </c>
      <c r="JC104">
        <v>0.91400000000000003</v>
      </c>
      <c r="JH104">
        <v>2.2989999999999999</v>
      </c>
      <c r="JI104">
        <v>0.876</v>
      </c>
      <c r="JK104">
        <v>0.84099999999999997</v>
      </c>
      <c r="JU104">
        <v>1.0660000000000001</v>
      </c>
      <c r="JW104">
        <v>0.85</v>
      </c>
      <c r="KG104">
        <v>0.86</v>
      </c>
      <c r="KJ104">
        <v>0.88900000000000001</v>
      </c>
      <c r="KK104">
        <v>0.58599999999999997</v>
      </c>
      <c r="KN104">
        <v>2.8610000000000002</v>
      </c>
      <c r="KR104">
        <v>1.028</v>
      </c>
      <c r="KY104">
        <v>1.802</v>
      </c>
      <c r="LB104">
        <v>2.028</v>
      </c>
      <c r="LE104">
        <v>1.677</v>
      </c>
      <c r="LH104">
        <v>1.1830000000000001</v>
      </c>
      <c r="LK104">
        <v>0.98199999999999998</v>
      </c>
      <c r="LN104">
        <v>0.749</v>
      </c>
      <c r="LP104">
        <v>0.72299999999999998</v>
      </c>
      <c r="LQ104">
        <v>0.69699999999999995</v>
      </c>
      <c r="LR104">
        <v>1.0920000000000001</v>
      </c>
      <c r="LW104">
        <v>2.766</v>
      </c>
      <c r="MA104">
        <v>0.996</v>
      </c>
      <c r="MF104">
        <v>1</v>
      </c>
      <c r="MJ104">
        <v>1.1559999999999999</v>
      </c>
      <c r="MK104">
        <v>0.59299999999999997</v>
      </c>
      <c r="MP104">
        <v>0.625</v>
      </c>
      <c r="MR104">
        <v>0.86399999999999999</v>
      </c>
      <c r="MY104">
        <v>0.71099999999999997</v>
      </c>
      <c r="NF104">
        <v>1.329</v>
      </c>
      <c r="NO104">
        <v>1.1319999999999999</v>
      </c>
      <c r="NQ104">
        <v>1.0760000000000001</v>
      </c>
      <c r="NR104">
        <v>1.0089999999999999</v>
      </c>
      <c r="NS104">
        <v>1.0549999999999999</v>
      </c>
      <c r="NX104">
        <v>0.70599999999999996</v>
      </c>
      <c r="OC104">
        <v>1.39</v>
      </c>
      <c r="OI104">
        <v>1.7290000000000001</v>
      </c>
      <c r="OM104">
        <v>1.036</v>
      </c>
      <c r="ON104">
        <v>0.84299999999999997</v>
      </c>
      <c r="OP104">
        <v>1.4390000000000001</v>
      </c>
      <c r="OQ104">
        <v>1.3260000000000001</v>
      </c>
      <c r="OT104">
        <v>0.64200000000000002</v>
      </c>
      <c r="OY104">
        <v>1.423</v>
      </c>
      <c r="OZ104">
        <v>2.2400000000000002</v>
      </c>
      <c r="PC104">
        <v>0.91800000000000004</v>
      </c>
      <c r="PJ104">
        <v>1.913</v>
      </c>
      <c r="PW104">
        <v>1.4750000000000001</v>
      </c>
      <c r="PX104">
        <v>1.7290000000000001</v>
      </c>
      <c r="QA104">
        <v>0.73899999999999999</v>
      </c>
      <c r="QB104">
        <v>0.71599999999999997</v>
      </c>
      <c r="QH104">
        <v>0.99399999999999999</v>
      </c>
      <c r="QI104">
        <v>1.421</v>
      </c>
      <c r="QN104">
        <v>0.79400000000000004</v>
      </c>
      <c r="QQ104">
        <v>2.4969999999999999</v>
      </c>
      <c r="QR104">
        <v>0.68700000000000006</v>
      </c>
      <c r="QS104">
        <v>1.9950000000000001</v>
      </c>
      <c r="QT104">
        <v>2.3879999999999999</v>
      </c>
      <c r="QU104">
        <v>1.629</v>
      </c>
      <c r="QV104">
        <v>1.1910000000000001</v>
      </c>
      <c r="QZ104">
        <v>1.355</v>
      </c>
      <c r="RC104">
        <v>3.5350000000000001</v>
      </c>
      <c r="RD104">
        <v>1.738</v>
      </c>
      <c r="RL104">
        <v>1.014</v>
      </c>
      <c r="RM104">
        <v>0.64200000000000002</v>
      </c>
      <c r="RO104">
        <v>1.613</v>
      </c>
      <c r="SE104">
        <v>2.06</v>
      </c>
      <c r="SH104">
        <v>1.135</v>
      </c>
    </row>
    <row r="105" spans="1:505" x14ac:dyDescent="0.25">
      <c r="A105" s="16">
        <v>1927</v>
      </c>
      <c r="B105" s="13">
        <v>1.2270000000000001</v>
      </c>
      <c r="C105" s="13">
        <v>1.343</v>
      </c>
      <c r="D105" s="13">
        <v>1.153</v>
      </c>
      <c r="E105" s="13">
        <v>0.85499999999999998</v>
      </c>
      <c r="F105" s="13">
        <v>0.93700000000000006</v>
      </c>
      <c r="G105" s="14">
        <f t="shared" si="3"/>
        <v>1.2180909090909091</v>
      </c>
      <c r="H105" s="12"/>
      <c r="K105">
        <v>0.16500000000000001</v>
      </c>
      <c r="AB105">
        <v>0.57399999999999995</v>
      </c>
      <c r="AQ105">
        <v>1.181</v>
      </c>
      <c r="AT105">
        <v>0.26700000000000002</v>
      </c>
      <c r="AV105">
        <v>0.63700000000000001</v>
      </c>
      <c r="AX105">
        <v>0.39900000000000002</v>
      </c>
      <c r="BD105">
        <v>0.70799999999999996</v>
      </c>
      <c r="BF105">
        <v>1.224</v>
      </c>
      <c r="BL105">
        <v>0.35399999999999998</v>
      </c>
      <c r="BM105">
        <v>1.899</v>
      </c>
      <c r="BW105">
        <v>0.49099999999999999</v>
      </c>
      <c r="CA105">
        <v>0.85499999999999998</v>
      </c>
      <c r="CB105">
        <v>1.75</v>
      </c>
      <c r="CD105">
        <v>0.53600000000000003</v>
      </c>
      <c r="CG105">
        <v>0.59699999999999998</v>
      </c>
      <c r="CN105">
        <v>2.7269999999999999</v>
      </c>
      <c r="CV105">
        <v>0.89600000000000002</v>
      </c>
      <c r="CW105">
        <v>0.42599999999999999</v>
      </c>
      <c r="CZ105">
        <v>0.72899999999999998</v>
      </c>
      <c r="DA105">
        <v>0.52900000000000003</v>
      </c>
      <c r="DB105">
        <v>1.196</v>
      </c>
      <c r="DE105">
        <v>0.65100000000000002</v>
      </c>
      <c r="DG105">
        <v>0.76700000000000002</v>
      </c>
      <c r="DL105">
        <v>0.47699999999999998</v>
      </c>
      <c r="DM105">
        <v>0.95799999999999996</v>
      </c>
      <c r="DO105">
        <v>0.59399999999999997</v>
      </c>
      <c r="DT105">
        <v>1.79</v>
      </c>
      <c r="EH105">
        <v>0.69199999999999995</v>
      </c>
      <c r="ER105">
        <v>1.1140000000000001</v>
      </c>
      <c r="EU105">
        <v>1.046</v>
      </c>
      <c r="EV105">
        <v>0.35199999999999998</v>
      </c>
      <c r="EY105">
        <v>0.58599999999999997</v>
      </c>
      <c r="FI105">
        <v>1.2290000000000001</v>
      </c>
      <c r="FR105">
        <v>1.0669999999999999</v>
      </c>
      <c r="GA105">
        <v>0.64700000000000002</v>
      </c>
      <c r="GG105">
        <v>0.26700000000000002</v>
      </c>
      <c r="GJ105">
        <v>0.625</v>
      </c>
      <c r="GP105">
        <v>1.17</v>
      </c>
      <c r="GY105">
        <v>0.59899999999999998</v>
      </c>
      <c r="GZ105">
        <v>0.91400000000000003</v>
      </c>
      <c r="HA105">
        <v>1.3029999999999999</v>
      </c>
      <c r="HB105">
        <v>0.83</v>
      </c>
      <c r="HP105">
        <v>1.0620000000000001</v>
      </c>
      <c r="HQ105">
        <v>1.6619999999999999</v>
      </c>
      <c r="HU105">
        <v>1.1870000000000001</v>
      </c>
      <c r="HV105">
        <v>2.3039999999999998</v>
      </c>
      <c r="HW105">
        <v>0.55000000000000004</v>
      </c>
      <c r="IF105">
        <v>0.64600000000000002</v>
      </c>
      <c r="IG105">
        <v>0.42399999999999999</v>
      </c>
      <c r="IJ105">
        <v>1.5609999999999999</v>
      </c>
      <c r="JB105">
        <v>1.4039999999999999</v>
      </c>
      <c r="JC105">
        <v>1.2170000000000001</v>
      </c>
      <c r="JH105">
        <v>1.954</v>
      </c>
      <c r="JI105">
        <v>0.98699999999999999</v>
      </c>
      <c r="JK105">
        <v>1.1080000000000001</v>
      </c>
      <c r="JU105">
        <v>1.3660000000000001</v>
      </c>
      <c r="JW105">
        <v>0.68899999999999995</v>
      </c>
      <c r="KE105">
        <v>0.56999999999999995</v>
      </c>
      <c r="KG105">
        <v>0.89300000000000002</v>
      </c>
      <c r="KJ105">
        <v>1.3959999999999999</v>
      </c>
      <c r="KK105">
        <v>0.54</v>
      </c>
      <c r="KN105">
        <v>2.6219999999999999</v>
      </c>
      <c r="KR105">
        <v>1.1499999999999999</v>
      </c>
      <c r="KY105">
        <v>2.2250000000000001</v>
      </c>
      <c r="LB105">
        <v>1.9470000000000001</v>
      </c>
      <c r="LE105">
        <v>1.806</v>
      </c>
      <c r="LH105">
        <v>1.2390000000000001</v>
      </c>
      <c r="LK105">
        <v>0.97699999999999998</v>
      </c>
      <c r="LN105">
        <v>0.80100000000000005</v>
      </c>
      <c r="LP105">
        <v>1.4750000000000001</v>
      </c>
      <c r="LQ105">
        <v>1.2869999999999999</v>
      </c>
      <c r="LR105">
        <v>1.1200000000000001</v>
      </c>
      <c r="LW105">
        <v>3.722</v>
      </c>
      <c r="MA105">
        <v>1.0920000000000001</v>
      </c>
      <c r="MF105">
        <v>1.131</v>
      </c>
      <c r="MJ105">
        <v>1.137</v>
      </c>
      <c r="MK105">
        <v>1.091</v>
      </c>
      <c r="MP105">
        <v>0.67300000000000004</v>
      </c>
      <c r="MR105">
        <v>0.89</v>
      </c>
      <c r="MX105">
        <v>3</v>
      </c>
      <c r="MY105">
        <v>0.79400000000000004</v>
      </c>
      <c r="NF105">
        <v>1.4370000000000001</v>
      </c>
      <c r="NH105">
        <v>0.51300000000000001</v>
      </c>
      <c r="NO105">
        <v>1.113</v>
      </c>
      <c r="NQ105">
        <v>0.73099999999999998</v>
      </c>
      <c r="NR105">
        <v>1.518</v>
      </c>
      <c r="NS105">
        <v>1.046</v>
      </c>
      <c r="NU105">
        <v>2.077</v>
      </c>
      <c r="NX105">
        <v>0.78900000000000003</v>
      </c>
      <c r="OC105">
        <v>2.105</v>
      </c>
      <c r="OI105">
        <v>1.0569999999999999</v>
      </c>
      <c r="OM105">
        <v>1.323</v>
      </c>
      <c r="ON105">
        <v>1.4279999999999999</v>
      </c>
      <c r="OP105">
        <v>1.7669999999999999</v>
      </c>
      <c r="OQ105">
        <v>1.0960000000000001</v>
      </c>
      <c r="OT105">
        <v>0.71699999999999997</v>
      </c>
      <c r="OY105">
        <v>1.04</v>
      </c>
      <c r="OZ105">
        <v>3.0950000000000002</v>
      </c>
      <c r="PC105">
        <v>0.85799999999999998</v>
      </c>
      <c r="PJ105">
        <v>2.121</v>
      </c>
      <c r="PW105">
        <v>1.3460000000000001</v>
      </c>
      <c r="PX105">
        <v>1.254</v>
      </c>
      <c r="QA105">
        <v>0.61499999999999999</v>
      </c>
      <c r="QB105">
        <v>0.93600000000000005</v>
      </c>
      <c r="QH105">
        <v>1.399</v>
      </c>
      <c r="QI105">
        <v>1.5229999999999999</v>
      </c>
      <c r="QN105">
        <v>1.1419999999999999</v>
      </c>
      <c r="QQ105">
        <v>2.95</v>
      </c>
      <c r="QR105">
        <v>1.25</v>
      </c>
      <c r="QS105">
        <v>2.0840000000000001</v>
      </c>
      <c r="QT105">
        <v>2.1120000000000001</v>
      </c>
      <c r="QU105">
        <v>1.431</v>
      </c>
      <c r="QV105">
        <v>1.181</v>
      </c>
      <c r="QZ105">
        <v>1.089</v>
      </c>
      <c r="RC105">
        <v>3.444</v>
      </c>
      <c r="RD105">
        <v>1.968</v>
      </c>
      <c r="RL105">
        <v>1.097</v>
      </c>
      <c r="RM105">
        <v>1.9650000000000001</v>
      </c>
      <c r="RO105">
        <v>1.7829999999999999</v>
      </c>
      <c r="SE105">
        <v>1.429</v>
      </c>
      <c r="SH105">
        <v>2.0430000000000001</v>
      </c>
    </row>
    <row r="106" spans="1:505" x14ac:dyDescent="0.25">
      <c r="A106" s="16">
        <v>1928</v>
      </c>
      <c r="B106" s="13">
        <v>1.04</v>
      </c>
      <c r="C106" s="13">
        <v>1.1220000000000001</v>
      </c>
      <c r="D106" s="13">
        <v>0.92700000000000005</v>
      </c>
      <c r="E106" s="13">
        <v>0.91300000000000003</v>
      </c>
      <c r="F106" s="13">
        <v>0.872</v>
      </c>
      <c r="G106" s="14">
        <f t="shared" si="3"/>
        <v>1.0362177419354834</v>
      </c>
      <c r="H106" s="12"/>
      <c r="K106">
        <v>0.27500000000000002</v>
      </c>
      <c r="AB106">
        <v>0.67800000000000005</v>
      </c>
      <c r="AQ106">
        <v>0.71699999999999997</v>
      </c>
      <c r="AT106">
        <v>0.17599999999999999</v>
      </c>
      <c r="AV106">
        <v>0.57199999999999995</v>
      </c>
      <c r="AX106">
        <v>0.56299999999999994</v>
      </c>
      <c r="BD106">
        <v>0.53200000000000003</v>
      </c>
      <c r="BF106">
        <v>0.6</v>
      </c>
      <c r="BL106">
        <v>0.54400000000000004</v>
      </c>
      <c r="BM106">
        <v>1.6830000000000001</v>
      </c>
      <c r="BW106">
        <v>0.39500000000000002</v>
      </c>
      <c r="CA106">
        <v>0.65500000000000003</v>
      </c>
      <c r="CB106">
        <v>1.8180000000000001</v>
      </c>
      <c r="CD106">
        <v>0.38500000000000001</v>
      </c>
      <c r="CG106">
        <v>0.50700000000000001</v>
      </c>
      <c r="CN106">
        <v>1.8879999999999999</v>
      </c>
      <c r="CV106">
        <v>1.0449999999999999</v>
      </c>
      <c r="CW106">
        <v>0.45700000000000002</v>
      </c>
      <c r="CZ106">
        <v>0.55300000000000005</v>
      </c>
      <c r="DA106">
        <v>0.61099999999999999</v>
      </c>
      <c r="DB106">
        <v>0.626</v>
      </c>
      <c r="DE106">
        <v>0.89800000000000002</v>
      </c>
      <c r="DG106">
        <v>0.61699999999999999</v>
      </c>
      <c r="DL106">
        <v>0.39</v>
      </c>
      <c r="DM106">
        <v>0.69599999999999995</v>
      </c>
      <c r="DO106">
        <v>0.83899999999999997</v>
      </c>
      <c r="DT106">
        <v>1.2789999999999999</v>
      </c>
      <c r="EH106">
        <v>0.61199999999999999</v>
      </c>
      <c r="ER106">
        <v>0.84799999999999998</v>
      </c>
      <c r="EU106">
        <v>0.74099999999999999</v>
      </c>
      <c r="EV106">
        <v>0.311</v>
      </c>
      <c r="EY106">
        <v>0.59299999999999997</v>
      </c>
      <c r="FI106">
        <v>0.872</v>
      </c>
      <c r="FR106">
        <v>0.629</v>
      </c>
      <c r="GA106">
        <v>0.71799999999999997</v>
      </c>
      <c r="GG106">
        <v>0.222</v>
      </c>
      <c r="GJ106">
        <v>0.85399999999999998</v>
      </c>
      <c r="GP106">
        <v>0.99299999999999999</v>
      </c>
      <c r="GY106">
        <v>0.47299999999999998</v>
      </c>
      <c r="GZ106">
        <v>0.67</v>
      </c>
      <c r="HA106">
        <v>0.79600000000000004</v>
      </c>
      <c r="HB106">
        <v>0.75600000000000001</v>
      </c>
      <c r="HP106">
        <v>1.161</v>
      </c>
      <c r="HQ106">
        <v>1.226</v>
      </c>
      <c r="HU106">
        <v>1.3839999999999999</v>
      </c>
      <c r="HV106">
        <v>2.0329999999999999</v>
      </c>
      <c r="HW106">
        <v>0.28599999999999998</v>
      </c>
      <c r="IF106">
        <v>0.68300000000000005</v>
      </c>
      <c r="IG106">
        <v>0.76900000000000002</v>
      </c>
      <c r="IJ106">
        <v>1.532</v>
      </c>
      <c r="JB106">
        <v>0.89800000000000002</v>
      </c>
      <c r="JC106">
        <v>0.46400000000000002</v>
      </c>
      <c r="JH106">
        <v>1.4019999999999999</v>
      </c>
      <c r="JI106">
        <v>1.0329999999999999</v>
      </c>
      <c r="JK106">
        <v>0.85499999999999998</v>
      </c>
      <c r="JU106">
        <v>1.196</v>
      </c>
      <c r="JW106">
        <v>0.75600000000000001</v>
      </c>
      <c r="KE106">
        <v>0.751</v>
      </c>
      <c r="KG106">
        <v>0.94499999999999995</v>
      </c>
      <c r="KJ106">
        <v>1.1379999999999999</v>
      </c>
      <c r="KK106">
        <v>0.96899999999999997</v>
      </c>
      <c r="KN106">
        <v>1.387</v>
      </c>
      <c r="KR106">
        <v>1.0720000000000001</v>
      </c>
      <c r="KY106">
        <v>1.7969999999999999</v>
      </c>
      <c r="LB106">
        <v>1.8140000000000001</v>
      </c>
      <c r="LE106">
        <v>2.1440000000000001</v>
      </c>
      <c r="LH106">
        <v>1.179</v>
      </c>
      <c r="LK106">
        <v>0.73799999999999999</v>
      </c>
      <c r="LN106">
        <v>0.65500000000000003</v>
      </c>
      <c r="LP106">
        <v>0.95499999999999996</v>
      </c>
      <c r="LQ106">
        <v>1.133</v>
      </c>
      <c r="LR106">
        <v>1.022</v>
      </c>
      <c r="LW106">
        <v>3.298</v>
      </c>
      <c r="MA106">
        <v>0.78</v>
      </c>
      <c r="MF106">
        <v>0.95099999999999996</v>
      </c>
      <c r="MJ106">
        <v>1.036</v>
      </c>
      <c r="MK106">
        <v>0.995</v>
      </c>
      <c r="MP106">
        <v>0.72199999999999998</v>
      </c>
      <c r="MR106">
        <v>0.68899999999999995</v>
      </c>
      <c r="MT106">
        <v>2.06</v>
      </c>
      <c r="MX106">
        <v>2.4910000000000001</v>
      </c>
      <c r="MY106">
        <v>0.61799999999999999</v>
      </c>
      <c r="NF106">
        <v>1.1080000000000001</v>
      </c>
      <c r="NH106">
        <v>0.40300000000000002</v>
      </c>
      <c r="NO106">
        <v>1.335</v>
      </c>
      <c r="NQ106">
        <v>0.70499999999999996</v>
      </c>
      <c r="NR106">
        <v>1.101</v>
      </c>
      <c r="NS106">
        <v>0.65600000000000003</v>
      </c>
      <c r="NU106">
        <v>1.653</v>
      </c>
      <c r="NX106">
        <v>0.69799999999999995</v>
      </c>
      <c r="OC106">
        <v>1.75</v>
      </c>
      <c r="OH106">
        <v>1.4419999999999999</v>
      </c>
      <c r="OI106">
        <v>1.127</v>
      </c>
      <c r="OM106">
        <v>1.1419999999999999</v>
      </c>
      <c r="ON106">
        <v>1.347</v>
      </c>
      <c r="OP106">
        <v>1.4510000000000001</v>
      </c>
      <c r="OQ106">
        <v>0.84299999999999997</v>
      </c>
      <c r="OT106">
        <v>0.80900000000000005</v>
      </c>
      <c r="OY106">
        <v>0.85599999999999998</v>
      </c>
      <c r="OZ106">
        <v>2.0640000000000001</v>
      </c>
      <c r="PC106">
        <v>0.47899999999999998</v>
      </c>
      <c r="PJ106">
        <v>1.982</v>
      </c>
      <c r="PW106">
        <v>1.1659999999999999</v>
      </c>
      <c r="PX106">
        <v>0.95899999999999996</v>
      </c>
      <c r="QA106">
        <v>0.57799999999999996</v>
      </c>
      <c r="QB106">
        <v>0.75</v>
      </c>
      <c r="QH106">
        <v>0.61799999999999999</v>
      </c>
      <c r="QI106">
        <v>1.0409999999999999</v>
      </c>
      <c r="QN106">
        <v>1.5640000000000001</v>
      </c>
      <c r="QQ106">
        <v>1.4670000000000001</v>
      </c>
      <c r="QR106">
        <v>0.78</v>
      </c>
      <c r="QS106">
        <v>2.0369999999999999</v>
      </c>
      <c r="QT106">
        <v>0.89100000000000001</v>
      </c>
      <c r="QU106">
        <v>1.32</v>
      </c>
      <c r="QV106">
        <v>1.9350000000000001</v>
      </c>
      <c r="QZ106">
        <v>0.83799999999999997</v>
      </c>
      <c r="RC106">
        <v>3.1469999999999998</v>
      </c>
      <c r="RD106">
        <v>1.395</v>
      </c>
      <c r="RG106">
        <v>1.391</v>
      </c>
      <c r="RL106">
        <v>0.67200000000000004</v>
      </c>
      <c r="RM106">
        <v>1.117</v>
      </c>
      <c r="RO106">
        <v>1.8979999999999999</v>
      </c>
      <c r="SE106">
        <v>1.163</v>
      </c>
      <c r="SH106">
        <v>1.7090000000000001</v>
      </c>
    </row>
    <row r="107" spans="1:505" x14ac:dyDescent="0.25">
      <c r="A107" s="16">
        <v>1929</v>
      </c>
      <c r="B107" s="13">
        <v>1.2090000000000001</v>
      </c>
      <c r="C107" s="13">
        <v>1.3240000000000001</v>
      </c>
      <c r="D107" s="13">
        <v>0.84899999999999998</v>
      </c>
      <c r="E107" s="13">
        <v>1.0109999999999999</v>
      </c>
      <c r="F107" s="13">
        <v>1.121</v>
      </c>
      <c r="G107" s="14">
        <f t="shared" si="3"/>
        <v>1.2096850393700782</v>
      </c>
      <c r="H107" s="12"/>
      <c r="K107">
        <v>0.39500000000000002</v>
      </c>
      <c r="R107">
        <v>0.65700000000000003</v>
      </c>
      <c r="AB107">
        <v>0.69499999999999995</v>
      </c>
      <c r="AQ107">
        <v>0.98599999999999999</v>
      </c>
      <c r="AT107">
        <v>0.161</v>
      </c>
      <c r="AV107">
        <v>0.58799999999999997</v>
      </c>
      <c r="AX107">
        <v>0.218</v>
      </c>
      <c r="BD107">
        <v>0.71</v>
      </c>
      <c r="BF107">
        <v>1.286</v>
      </c>
      <c r="BL107">
        <v>0.48499999999999999</v>
      </c>
      <c r="BM107">
        <v>1.746</v>
      </c>
      <c r="BW107">
        <v>0.38</v>
      </c>
      <c r="CA107">
        <v>0.94299999999999995</v>
      </c>
      <c r="CB107">
        <v>2.6619999999999999</v>
      </c>
      <c r="CD107">
        <v>0.60299999999999998</v>
      </c>
      <c r="CG107">
        <v>0.437</v>
      </c>
      <c r="CN107">
        <v>1.506</v>
      </c>
      <c r="CV107">
        <v>1.0009999999999999</v>
      </c>
      <c r="CW107">
        <v>0.49199999999999999</v>
      </c>
      <c r="CZ107">
        <v>0.53</v>
      </c>
      <c r="DA107">
        <v>1.657</v>
      </c>
      <c r="DB107">
        <v>0.88500000000000001</v>
      </c>
      <c r="DE107">
        <v>1.0049999999999999</v>
      </c>
      <c r="DG107">
        <v>0.55200000000000005</v>
      </c>
      <c r="DL107">
        <v>0.50900000000000001</v>
      </c>
      <c r="DM107">
        <v>1.0609999999999999</v>
      </c>
      <c r="DO107">
        <v>1.133</v>
      </c>
      <c r="DT107">
        <v>0.98699999999999999</v>
      </c>
      <c r="EH107">
        <v>0.72099999999999997</v>
      </c>
      <c r="ER107">
        <v>0.74199999999999999</v>
      </c>
      <c r="EU107">
        <v>0.871</v>
      </c>
      <c r="EV107">
        <v>0.29399999999999998</v>
      </c>
      <c r="EY107">
        <v>0.54500000000000004</v>
      </c>
      <c r="FI107">
        <v>1.397</v>
      </c>
      <c r="FR107">
        <v>0.78</v>
      </c>
      <c r="GA107">
        <v>0.84899999999999998</v>
      </c>
      <c r="GG107">
        <v>0.23699999999999999</v>
      </c>
      <c r="GJ107">
        <v>0.75900000000000001</v>
      </c>
      <c r="GP107">
        <v>1.2</v>
      </c>
      <c r="GY107">
        <v>0.47899999999999998</v>
      </c>
      <c r="GZ107">
        <v>0.60799999999999998</v>
      </c>
      <c r="HA107">
        <v>1.008</v>
      </c>
      <c r="HB107">
        <v>0.80200000000000005</v>
      </c>
      <c r="HM107">
        <v>2.274</v>
      </c>
      <c r="HP107">
        <v>0.872</v>
      </c>
      <c r="HQ107">
        <v>1.4890000000000001</v>
      </c>
      <c r="HU107">
        <v>1.1379999999999999</v>
      </c>
      <c r="HV107">
        <v>3.101</v>
      </c>
      <c r="HW107">
        <v>0.311</v>
      </c>
      <c r="IF107">
        <v>0.86099999999999999</v>
      </c>
      <c r="IG107">
        <v>0.995</v>
      </c>
      <c r="IJ107">
        <v>0.76</v>
      </c>
      <c r="JB107">
        <v>1.0680000000000001</v>
      </c>
      <c r="JC107">
        <v>0.71</v>
      </c>
      <c r="JH107">
        <v>2.1120000000000001</v>
      </c>
      <c r="JI107">
        <v>1.2150000000000001</v>
      </c>
      <c r="JK107">
        <v>1.0229999999999999</v>
      </c>
      <c r="JU107">
        <v>1.337</v>
      </c>
      <c r="JW107">
        <v>0.71899999999999997</v>
      </c>
      <c r="KE107">
        <v>1.3129999999999999</v>
      </c>
      <c r="KG107">
        <v>0.97299999999999998</v>
      </c>
      <c r="KJ107">
        <v>1.3129999999999999</v>
      </c>
      <c r="KK107">
        <v>1.012</v>
      </c>
      <c r="KN107">
        <v>2.399</v>
      </c>
      <c r="KR107">
        <v>1.18</v>
      </c>
      <c r="KY107">
        <v>1.722</v>
      </c>
      <c r="LB107">
        <v>1.702</v>
      </c>
      <c r="LE107">
        <v>2.387</v>
      </c>
      <c r="LH107">
        <v>1.3620000000000001</v>
      </c>
      <c r="LK107">
        <v>1.1719999999999999</v>
      </c>
      <c r="LN107">
        <v>0.65700000000000003</v>
      </c>
      <c r="LP107">
        <v>1.37</v>
      </c>
      <c r="LQ107">
        <v>1.4750000000000001</v>
      </c>
      <c r="LR107">
        <v>1.222</v>
      </c>
      <c r="LW107">
        <v>3.4729999999999999</v>
      </c>
      <c r="MA107">
        <v>1.083</v>
      </c>
      <c r="MF107">
        <v>1.9690000000000001</v>
      </c>
      <c r="MJ107">
        <v>1.2030000000000001</v>
      </c>
      <c r="MK107">
        <v>1.383</v>
      </c>
      <c r="MP107">
        <v>0.82899999999999996</v>
      </c>
      <c r="MR107">
        <v>1.7270000000000001</v>
      </c>
      <c r="MT107">
        <v>1.8839999999999999</v>
      </c>
      <c r="MX107">
        <v>2.7759999999999998</v>
      </c>
      <c r="MY107">
        <v>0.98099999999999998</v>
      </c>
      <c r="NF107">
        <v>0.80100000000000005</v>
      </c>
      <c r="NH107">
        <v>1.0109999999999999</v>
      </c>
      <c r="NO107">
        <v>1.4470000000000001</v>
      </c>
      <c r="NQ107">
        <v>1.0960000000000001</v>
      </c>
      <c r="NR107">
        <v>1.0049999999999999</v>
      </c>
      <c r="NS107">
        <v>0.751</v>
      </c>
      <c r="NU107">
        <v>1.0680000000000001</v>
      </c>
      <c r="NX107">
        <v>0.98099999999999998</v>
      </c>
      <c r="OC107">
        <v>1.272</v>
      </c>
      <c r="OH107">
        <v>1.9510000000000001</v>
      </c>
      <c r="OI107">
        <v>1.0329999999999999</v>
      </c>
      <c r="OM107">
        <v>1.7849999999999999</v>
      </c>
      <c r="ON107">
        <v>1.621</v>
      </c>
      <c r="OP107">
        <v>1.387</v>
      </c>
      <c r="OQ107">
        <v>0.81100000000000005</v>
      </c>
      <c r="OT107">
        <v>0.63900000000000001</v>
      </c>
      <c r="OY107">
        <v>0.84899999999999998</v>
      </c>
      <c r="OZ107">
        <v>2.6640000000000001</v>
      </c>
      <c r="PC107">
        <v>0.72699999999999998</v>
      </c>
      <c r="PJ107">
        <v>1.7809999999999999</v>
      </c>
      <c r="PW107">
        <v>1.423</v>
      </c>
      <c r="PX107">
        <v>1.222</v>
      </c>
      <c r="QA107">
        <v>0.57399999999999995</v>
      </c>
      <c r="QB107">
        <v>1.327</v>
      </c>
      <c r="QH107">
        <v>0.754</v>
      </c>
      <c r="QI107">
        <v>1.2050000000000001</v>
      </c>
      <c r="QN107">
        <v>1.782</v>
      </c>
      <c r="QQ107">
        <v>1.3080000000000001</v>
      </c>
      <c r="QR107">
        <v>1.2410000000000001</v>
      </c>
      <c r="QS107">
        <v>2.206</v>
      </c>
      <c r="QT107">
        <v>1.7729999999999999</v>
      </c>
      <c r="QU107">
        <v>1.3260000000000001</v>
      </c>
      <c r="QV107">
        <v>3.2839999999999998</v>
      </c>
      <c r="QZ107">
        <v>1.2130000000000001</v>
      </c>
      <c r="RC107">
        <v>2.0390000000000001</v>
      </c>
      <c r="RD107">
        <v>1.6439999999999999</v>
      </c>
      <c r="RG107">
        <v>1.7130000000000001</v>
      </c>
      <c r="RL107">
        <v>0.53600000000000003</v>
      </c>
      <c r="RM107">
        <v>0.84899999999999998</v>
      </c>
      <c r="RO107">
        <v>2.2050000000000001</v>
      </c>
      <c r="SE107">
        <v>1.1870000000000001</v>
      </c>
      <c r="SH107">
        <v>1.2410000000000001</v>
      </c>
      <c r="SK107">
        <v>2.7839999999999998</v>
      </c>
    </row>
    <row r="108" spans="1:505" x14ac:dyDescent="0.25">
      <c r="A108" s="16">
        <v>1930</v>
      </c>
      <c r="B108" s="13">
        <v>1.079</v>
      </c>
      <c r="C108" s="13">
        <v>1.1180000000000001</v>
      </c>
      <c r="D108" s="13">
        <v>0.78400000000000003</v>
      </c>
      <c r="E108" s="13">
        <v>1.0409999999999999</v>
      </c>
      <c r="F108" s="13">
        <v>1.0640000000000001</v>
      </c>
      <c r="G108" s="14">
        <f t="shared" si="3"/>
        <v>1.0710624999999998</v>
      </c>
      <c r="H108" s="12"/>
      <c r="K108">
        <v>0.38500000000000001</v>
      </c>
      <c r="R108">
        <v>0.78900000000000003</v>
      </c>
      <c r="AB108">
        <v>0.49099999999999999</v>
      </c>
      <c r="AQ108">
        <v>1.0680000000000001</v>
      </c>
      <c r="AT108">
        <v>0.217</v>
      </c>
      <c r="AV108">
        <v>0.42699999999999999</v>
      </c>
      <c r="AX108">
        <v>0.27800000000000002</v>
      </c>
      <c r="BD108">
        <v>0.79700000000000004</v>
      </c>
      <c r="BF108">
        <v>1.0529999999999999</v>
      </c>
      <c r="BL108">
        <v>0.39</v>
      </c>
      <c r="BM108">
        <v>1.2190000000000001</v>
      </c>
      <c r="BW108">
        <v>0.47699999999999998</v>
      </c>
      <c r="CA108">
        <v>0.64900000000000002</v>
      </c>
      <c r="CB108">
        <v>2.5630000000000002</v>
      </c>
      <c r="CD108">
        <v>0.67</v>
      </c>
      <c r="CG108">
        <v>0.38200000000000001</v>
      </c>
      <c r="CN108">
        <v>2.1859999999999999</v>
      </c>
      <c r="CV108">
        <v>0.75700000000000001</v>
      </c>
      <c r="CW108">
        <v>0.39200000000000002</v>
      </c>
      <c r="CZ108">
        <v>0.52600000000000002</v>
      </c>
      <c r="DA108">
        <v>0.76800000000000002</v>
      </c>
      <c r="DB108">
        <v>1.2949999999999999</v>
      </c>
      <c r="DE108">
        <v>0.79400000000000004</v>
      </c>
      <c r="DG108">
        <v>0.51800000000000002</v>
      </c>
      <c r="DL108">
        <v>0.378</v>
      </c>
      <c r="DM108">
        <v>0.71799999999999997</v>
      </c>
      <c r="DO108">
        <v>0.93</v>
      </c>
      <c r="DR108">
        <v>0.46200000000000002</v>
      </c>
      <c r="DT108">
        <v>0.73699999999999999</v>
      </c>
      <c r="EH108">
        <v>0.68700000000000006</v>
      </c>
      <c r="ER108">
        <v>0.64400000000000002</v>
      </c>
      <c r="EU108">
        <v>1.0329999999999999</v>
      </c>
      <c r="EV108">
        <v>0.41399999999999998</v>
      </c>
      <c r="EY108">
        <v>0.55100000000000005</v>
      </c>
      <c r="FI108">
        <v>0.95</v>
      </c>
      <c r="FR108">
        <v>0.54800000000000004</v>
      </c>
      <c r="GA108">
        <v>0.60799999999999998</v>
      </c>
      <c r="GG108">
        <v>0.14099999999999999</v>
      </c>
      <c r="GJ108">
        <v>0.7</v>
      </c>
      <c r="GP108">
        <v>0.90900000000000003</v>
      </c>
      <c r="GY108">
        <v>0.49</v>
      </c>
      <c r="GZ108">
        <v>0.74299999999999999</v>
      </c>
      <c r="HA108">
        <v>0.94799999999999995</v>
      </c>
      <c r="HB108">
        <v>0.61</v>
      </c>
      <c r="HM108">
        <v>1.391</v>
      </c>
      <c r="HP108">
        <v>0.74299999999999999</v>
      </c>
      <c r="HQ108">
        <v>1.4059999999999999</v>
      </c>
      <c r="HU108">
        <v>0.97799999999999998</v>
      </c>
      <c r="HV108">
        <v>2.2200000000000002</v>
      </c>
      <c r="HW108">
        <v>0.32200000000000001</v>
      </c>
      <c r="IF108">
        <v>0.91200000000000003</v>
      </c>
      <c r="IG108">
        <v>0.88100000000000001</v>
      </c>
      <c r="IJ108">
        <v>0.879</v>
      </c>
      <c r="JB108">
        <v>0.96</v>
      </c>
      <c r="JC108">
        <v>0.69</v>
      </c>
      <c r="JH108">
        <v>1.56</v>
      </c>
      <c r="JI108">
        <v>1.0189999999999999</v>
      </c>
      <c r="JK108">
        <v>1.0620000000000001</v>
      </c>
      <c r="JU108">
        <v>1.19</v>
      </c>
      <c r="JW108">
        <v>0.45600000000000002</v>
      </c>
      <c r="KE108">
        <v>0.753</v>
      </c>
      <c r="KG108">
        <v>0.83</v>
      </c>
      <c r="KJ108">
        <v>0.86399999999999999</v>
      </c>
      <c r="KK108">
        <v>0.95199999999999996</v>
      </c>
      <c r="KN108">
        <v>1.7809999999999999</v>
      </c>
      <c r="KR108">
        <v>0.94599999999999995</v>
      </c>
      <c r="KY108">
        <v>1.7470000000000001</v>
      </c>
      <c r="LB108">
        <v>1.5049999999999999</v>
      </c>
      <c r="LE108">
        <v>2.282</v>
      </c>
      <c r="LH108">
        <v>1.1100000000000001</v>
      </c>
      <c r="LK108">
        <v>1.1839999999999999</v>
      </c>
      <c r="LN108">
        <v>0.76700000000000002</v>
      </c>
      <c r="LP108">
        <v>1.137</v>
      </c>
      <c r="LQ108">
        <v>1.2989999999999999</v>
      </c>
      <c r="LR108">
        <v>1.6459999999999999</v>
      </c>
      <c r="LW108">
        <v>2.0489999999999999</v>
      </c>
      <c r="MA108">
        <v>1.0589999999999999</v>
      </c>
      <c r="MF108">
        <v>1.3959999999999999</v>
      </c>
      <c r="MJ108">
        <v>1.3</v>
      </c>
      <c r="MK108">
        <v>1.446</v>
      </c>
      <c r="MP108">
        <v>0.60199999999999998</v>
      </c>
      <c r="MR108">
        <v>1.26</v>
      </c>
      <c r="MT108">
        <v>1.508</v>
      </c>
      <c r="MX108">
        <v>2.585</v>
      </c>
      <c r="MY108">
        <v>0.88600000000000001</v>
      </c>
      <c r="NF108">
        <v>1.0169999999999999</v>
      </c>
      <c r="NH108">
        <v>1.171</v>
      </c>
      <c r="NO108">
        <v>1.2769999999999999</v>
      </c>
      <c r="NQ108">
        <v>1.1339999999999999</v>
      </c>
      <c r="NR108">
        <v>1.508</v>
      </c>
      <c r="NS108">
        <v>0.79200000000000004</v>
      </c>
      <c r="NU108">
        <v>0.40899999999999997</v>
      </c>
      <c r="NX108">
        <v>0.88600000000000001</v>
      </c>
      <c r="OC108">
        <v>1.23</v>
      </c>
      <c r="OH108">
        <v>1.893</v>
      </c>
      <c r="OI108">
        <v>1.22</v>
      </c>
      <c r="OM108">
        <v>1.706</v>
      </c>
      <c r="ON108">
        <v>1.1419999999999999</v>
      </c>
      <c r="OP108">
        <v>0.72699999999999998</v>
      </c>
      <c r="OQ108">
        <v>0.66800000000000004</v>
      </c>
      <c r="OT108">
        <v>0.60899999999999999</v>
      </c>
      <c r="OY108">
        <v>1.7709999999999999</v>
      </c>
      <c r="OZ108">
        <v>1.972</v>
      </c>
      <c r="PC108">
        <v>0.61</v>
      </c>
      <c r="PJ108">
        <v>1.6279999999999999</v>
      </c>
      <c r="PW108">
        <v>1.504</v>
      </c>
      <c r="PX108">
        <v>1.323</v>
      </c>
      <c r="QA108">
        <v>0.504</v>
      </c>
      <c r="QB108">
        <v>1.36</v>
      </c>
      <c r="QH108">
        <v>0.65500000000000003</v>
      </c>
      <c r="QI108">
        <v>1.2250000000000001</v>
      </c>
      <c r="QN108">
        <v>1.2310000000000001</v>
      </c>
      <c r="QQ108">
        <v>1.669</v>
      </c>
      <c r="QR108">
        <v>0.96799999999999997</v>
      </c>
      <c r="QS108">
        <v>1.7789999999999999</v>
      </c>
      <c r="QT108">
        <v>1.0780000000000001</v>
      </c>
      <c r="QU108">
        <v>1.427</v>
      </c>
      <c r="QV108">
        <v>1.9990000000000001</v>
      </c>
      <c r="QZ108">
        <v>1.155</v>
      </c>
      <c r="RC108">
        <v>2.585</v>
      </c>
      <c r="RD108">
        <v>1.4259999999999999</v>
      </c>
      <c r="RG108">
        <v>1.7869999999999999</v>
      </c>
      <c r="RL108">
        <v>0.79100000000000004</v>
      </c>
      <c r="RM108">
        <v>1.071</v>
      </c>
      <c r="RO108">
        <v>1.9530000000000001</v>
      </c>
      <c r="SE108">
        <v>1.113</v>
      </c>
      <c r="SH108">
        <v>1.349</v>
      </c>
      <c r="SK108">
        <v>1.919</v>
      </c>
    </row>
    <row r="109" spans="1:505" x14ac:dyDescent="0.25">
      <c r="A109" s="16">
        <v>1931</v>
      </c>
      <c r="B109" s="13">
        <v>1.153</v>
      </c>
      <c r="C109" s="13">
        <v>1.1990000000000001</v>
      </c>
      <c r="D109" s="13">
        <v>0.79600000000000004</v>
      </c>
      <c r="E109" s="13">
        <v>0.93</v>
      </c>
      <c r="F109" s="13">
        <v>1.204</v>
      </c>
      <c r="G109" s="14">
        <f t="shared" si="3"/>
        <v>1.1492137404580154</v>
      </c>
      <c r="H109" s="12"/>
      <c r="K109">
        <v>0.42099999999999999</v>
      </c>
      <c r="R109">
        <v>0.5</v>
      </c>
      <c r="AB109">
        <v>0.754</v>
      </c>
      <c r="AQ109">
        <v>1.357</v>
      </c>
      <c r="AT109">
        <v>0.28799999999999998</v>
      </c>
      <c r="AV109">
        <v>0.67400000000000004</v>
      </c>
      <c r="AX109">
        <v>0.33800000000000002</v>
      </c>
      <c r="AY109">
        <v>0.29399999999999998</v>
      </c>
      <c r="BD109">
        <v>0.60499999999999998</v>
      </c>
      <c r="BF109">
        <v>1.47</v>
      </c>
      <c r="BL109">
        <v>0.39100000000000001</v>
      </c>
      <c r="BM109">
        <v>0.92100000000000004</v>
      </c>
      <c r="BW109">
        <v>0.33500000000000002</v>
      </c>
      <c r="CA109">
        <v>0.56599999999999995</v>
      </c>
      <c r="CB109">
        <v>3.298</v>
      </c>
      <c r="CD109">
        <v>0.47799999999999998</v>
      </c>
      <c r="CG109">
        <v>0.503</v>
      </c>
      <c r="CN109">
        <v>1.7509999999999999</v>
      </c>
      <c r="CV109">
        <v>0.86499999999999999</v>
      </c>
      <c r="CW109">
        <v>0.50800000000000001</v>
      </c>
      <c r="CZ109">
        <v>0.93899999999999995</v>
      </c>
      <c r="DA109">
        <v>0.78900000000000003</v>
      </c>
      <c r="DB109">
        <v>1.266</v>
      </c>
      <c r="DE109">
        <v>0.91600000000000004</v>
      </c>
      <c r="DG109">
        <v>0.46800000000000003</v>
      </c>
      <c r="DL109">
        <v>0.74399999999999999</v>
      </c>
      <c r="DM109">
        <v>1.0069999999999999</v>
      </c>
      <c r="DO109">
        <v>1.0369999999999999</v>
      </c>
      <c r="DR109">
        <v>0.38</v>
      </c>
      <c r="DT109">
        <v>0.74399999999999999</v>
      </c>
      <c r="EH109">
        <v>0.95299999999999996</v>
      </c>
      <c r="ER109">
        <v>0.60799999999999998</v>
      </c>
      <c r="EU109">
        <v>1.8720000000000001</v>
      </c>
      <c r="EV109">
        <v>0.65500000000000003</v>
      </c>
      <c r="EY109">
        <v>0.49199999999999999</v>
      </c>
      <c r="FI109">
        <v>1.252</v>
      </c>
      <c r="FR109">
        <v>0.53100000000000003</v>
      </c>
      <c r="GA109">
        <v>0.66900000000000004</v>
      </c>
      <c r="GG109">
        <v>0.41899999999999998</v>
      </c>
      <c r="GJ109">
        <v>0.64600000000000002</v>
      </c>
      <c r="GP109">
        <v>1.4610000000000001</v>
      </c>
      <c r="GY109">
        <v>0.88300000000000001</v>
      </c>
      <c r="GZ109">
        <v>1.3149999999999999</v>
      </c>
      <c r="HA109">
        <v>1.151</v>
      </c>
      <c r="HB109">
        <v>0.65600000000000003</v>
      </c>
      <c r="HM109">
        <v>0.90500000000000003</v>
      </c>
      <c r="HP109">
        <v>0.73699999999999999</v>
      </c>
      <c r="HQ109">
        <v>1.6950000000000001</v>
      </c>
      <c r="HU109">
        <v>1.165</v>
      </c>
      <c r="HV109">
        <v>2.274</v>
      </c>
      <c r="HW109">
        <v>0.36199999999999999</v>
      </c>
      <c r="IF109">
        <v>0.86899999999999999</v>
      </c>
      <c r="IG109">
        <v>1.367</v>
      </c>
      <c r="IJ109">
        <v>1.1040000000000001</v>
      </c>
      <c r="JB109">
        <v>1.0409999999999999</v>
      </c>
      <c r="JC109">
        <v>1.016</v>
      </c>
      <c r="JF109">
        <v>0.85699999999999998</v>
      </c>
      <c r="JH109">
        <v>1.5309999999999999</v>
      </c>
      <c r="JI109">
        <v>1.3129999999999999</v>
      </c>
      <c r="JK109">
        <v>1.3779999999999999</v>
      </c>
      <c r="JU109">
        <v>1.272</v>
      </c>
      <c r="JW109">
        <v>0.53800000000000003</v>
      </c>
      <c r="KE109">
        <v>0.68400000000000005</v>
      </c>
      <c r="KG109">
        <v>0.96499999999999997</v>
      </c>
      <c r="KJ109">
        <v>1.1080000000000001</v>
      </c>
      <c r="KK109">
        <v>0.80800000000000005</v>
      </c>
      <c r="KN109">
        <v>1.4750000000000001</v>
      </c>
      <c r="KR109">
        <v>0.89</v>
      </c>
      <c r="KY109">
        <v>1.357</v>
      </c>
      <c r="LB109">
        <v>1.238</v>
      </c>
      <c r="LE109">
        <v>2.0089999999999999</v>
      </c>
      <c r="LH109">
        <v>1.1519999999999999</v>
      </c>
      <c r="LK109">
        <v>1.363</v>
      </c>
      <c r="LN109">
        <v>1.26</v>
      </c>
      <c r="LP109">
        <v>1.2909999999999999</v>
      </c>
      <c r="LQ109">
        <v>1.349</v>
      </c>
      <c r="LR109">
        <v>1.681</v>
      </c>
      <c r="LW109">
        <v>2.6880000000000002</v>
      </c>
      <c r="MA109">
        <v>1.1200000000000001</v>
      </c>
      <c r="MF109">
        <v>1.387</v>
      </c>
      <c r="MJ109">
        <v>1.0840000000000001</v>
      </c>
      <c r="MK109">
        <v>1.379</v>
      </c>
      <c r="MP109">
        <v>0.56299999999999994</v>
      </c>
      <c r="MR109">
        <v>1.331</v>
      </c>
      <c r="MT109">
        <v>1.3169999999999999</v>
      </c>
      <c r="MX109">
        <v>1.47</v>
      </c>
      <c r="MY109">
        <v>1.4450000000000001</v>
      </c>
      <c r="NF109">
        <v>0.69799999999999995</v>
      </c>
      <c r="NH109">
        <v>1.1870000000000001</v>
      </c>
      <c r="NO109">
        <v>1.5349999999999999</v>
      </c>
      <c r="NQ109">
        <v>1.3660000000000001</v>
      </c>
      <c r="NR109">
        <v>2.145</v>
      </c>
      <c r="NS109">
        <v>1.526</v>
      </c>
      <c r="NU109">
        <v>0.65900000000000003</v>
      </c>
      <c r="NX109">
        <v>1.397</v>
      </c>
      <c r="OC109">
        <v>0.754</v>
      </c>
      <c r="OH109">
        <v>2.177</v>
      </c>
      <c r="OI109">
        <v>1.278</v>
      </c>
      <c r="OM109">
        <v>1.575</v>
      </c>
      <c r="ON109">
        <v>1.627</v>
      </c>
      <c r="OP109">
        <v>0.42399999999999999</v>
      </c>
      <c r="OQ109">
        <v>0.51600000000000001</v>
      </c>
      <c r="OT109">
        <v>0.65200000000000002</v>
      </c>
      <c r="OY109">
        <v>1.454</v>
      </c>
      <c r="OZ109">
        <v>0.95399999999999996</v>
      </c>
      <c r="PC109">
        <v>1.2949999999999999</v>
      </c>
      <c r="PJ109">
        <v>2.6389999999999998</v>
      </c>
      <c r="PW109">
        <v>1.1779999999999999</v>
      </c>
      <c r="PX109">
        <v>1.48</v>
      </c>
      <c r="QA109">
        <v>0.54700000000000004</v>
      </c>
      <c r="QB109">
        <v>1.0269999999999999</v>
      </c>
      <c r="QH109">
        <v>0.68</v>
      </c>
      <c r="QI109">
        <v>1.139</v>
      </c>
      <c r="QN109">
        <v>1.2310000000000001</v>
      </c>
      <c r="QQ109">
        <v>1.798</v>
      </c>
      <c r="QR109">
        <v>1.403</v>
      </c>
      <c r="QS109">
        <v>2.83</v>
      </c>
      <c r="QT109">
        <v>1.276</v>
      </c>
      <c r="QU109">
        <v>1.8149999999999999</v>
      </c>
      <c r="QV109">
        <v>1.849</v>
      </c>
      <c r="QZ109">
        <v>1.5269999999999999</v>
      </c>
      <c r="RB109">
        <v>0.94199999999999995</v>
      </c>
      <c r="RC109">
        <v>2.1080000000000001</v>
      </c>
      <c r="RD109">
        <v>1.786</v>
      </c>
      <c r="RG109">
        <v>1.538</v>
      </c>
      <c r="RL109">
        <v>1.0109999999999999</v>
      </c>
      <c r="RM109">
        <v>0.84799999999999998</v>
      </c>
      <c r="RO109">
        <v>2.0750000000000002</v>
      </c>
      <c r="SE109">
        <v>1.32</v>
      </c>
      <c r="SH109">
        <v>1.49</v>
      </c>
      <c r="SK109">
        <v>1.7829999999999999</v>
      </c>
    </row>
    <row r="110" spans="1:505" x14ac:dyDescent="0.25">
      <c r="A110" s="16">
        <v>1932</v>
      </c>
      <c r="B110" s="13">
        <v>1.1890000000000001</v>
      </c>
      <c r="C110" s="13">
        <v>1.264</v>
      </c>
      <c r="D110" s="13">
        <v>0.746</v>
      </c>
      <c r="E110" s="13">
        <v>0.69399999999999995</v>
      </c>
      <c r="F110" s="13">
        <v>1.2849999999999999</v>
      </c>
      <c r="G110" s="14">
        <f t="shared" si="3"/>
        <v>1.1868854961832067</v>
      </c>
      <c r="H110" s="12"/>
      <c r="K110">
        <v>0.32100000000000001</v>
      </c>
      <c r="R110">
        <v>0.497</v>
      </c>
      <c r="AB110">
        <v>0.88900000000000001</v>
      </c>
      <c r="AQ110">
        <v>1.349</v>
      </c>
      <c r="AT110">
        <v>0.308</v>
      </c>
      <c r="AV110">
        <v>0.51300000000000001</v>
      </c>
      <c r="AX110">
        <v>0.84599999999999997</v>
      </c>
      <c r="AY110">
        <v>0.26300000000000001</v>
      </c>
      <c r="BD110">
        <v>0.73799999999999999</v>
      </c>
      <c r="BF110">
        <v>0.998</v>
      </c>
      <c r="BL110">
        <v>0.26600000000000001</v>
      </c>
      <c r="BM110">
        <v>2.109</v>
      </c>
      <c r="BW110">
        <v>0.56499999999999995</v>
      </c>
      <c r="CA110">
        <v>0.497</v>
      </c>
      <c r="CB110">
        <v>4.0910000000000002</v>
      </c>
      <c r="CD110">
        <v>0.67100000000000004</v>
      </c>
      <c r="CG110">
        <v>0.377</v>
      </c>
      <c r="CN110">
        <v>1.484</v>
      </c>
      <c r="CV110">
        <v>0.47199999999999998</v>
      </c>
      <c r="CW110">
        <v>0.47799999999999998</v>
      </c>
      <c r="CZ110">
        <v>1.056</v>
      </c>
      <c r="DA110">
        <v>0.76</v>
      </c>
      <c r="DB110">
        <v>1.278</v>
      </c>
      <c r="DE110">
        <v>1.1399999999999999</v>
      </c>
      <c r="DG110">
        <v>0.498</v>
      </c>
      <c r="DL110">
        <v>0.58299999999999996</v>
      </c>
      <c r="DM110">
        <v>0.92700000000000005</v>
      </c>
      <c r="DO110">
        <v>1.2070000000000001</v>
      </c>
      <c r="DR110">
        <v>0.23799999999999999</v>
      </c>
      <c r="DT110">
        <v>0.53500000000000003</v>
      </c>
      <c r="EH110">
        <v>1.0960000000000001</v>
      </c>
      <c r="ER110">
        <v>0.75600000000000001</v>
      </c>
      <c r="EU110">
        <v>1.4910000000000001</v>
      </c>
      <c r="EV110">
        <v>0.60499999999999998</v>
      </c>
      <c r="EY110">
        <v>0.83099999999999996</v>
      </c>
      <c r="FI110">
        <v>1.085</v>
      </c>
      <c r="FR110">
        <v>0.59099999999999997</v>
      </c>
      <c r="GA110">
        <v>0.54800000000000004</v>
      </c>
      <c r="GG110">
        <v>0.13600000000000001</v>
      </c>
      <c r="GJ110">
        <v>0.47099999999999997</v>
      </c>
      <c r="GP110">
        <v>1.331</v>
      </c>
      <c r="GY110">
        <v>0.67600000000000005</v>
      </c>
      <c r="GZ110">
        <v>1.0740000000000001</v>
      </c>
      <c r="HA110">
        <v>0.83299999999999996</v>
      </c>
      <c r="HB110">
        <v>0.41299999999999998</v>
      </c>
      <c r="HM110">
        <v>0.96599999999999997</v>
      </c>
      <c r="HP110">
        <v>0.73</v>
      </c>
      <c r="HQ110">
        <v>1.69</v>
      </c>
      <c r="HU110">
        <v>1.0089999999999999</v>
      </c>
      <c r="HV110">
        <v>2.3780000000000001</v>
      </c>
      <c r="HW110">
        <v>0.46</v>
      </c>
      <c r="IF110">
        <v>0.93600000000000005</v>
      </c>
      <c r="IG110">
        <v>0.82699999999999996</v>
      </c>
      <c r="IJ110">
        <v>0.64</v>
      </c>
      <c r="JB110">
        <v>1.718</v>
      </c>
      <c r="JC110">
        <v>0.81899999999999995</v>
      </c>
      <c r="JF110">
        <v>1.0409999999999999</v>
      </c>
      <c r="JH110">
        <v>1.4510000000000001</v>
      </c>
      <c r="JI110">
        <v>1.163</v>
      </c>
      <c r="JK110">
        <v>1.47</v>
      </c>
      <c r="JU110">
        <v>1.345</v>
      </c>
      <c r="JW110">
        <v>0.42</v>
      </c>
      <c r="KE110">
        <v>0.61799999999999999</v>
      </c>
      <c r="KG110">
        <v>0.67300000000000004</v>
      </c>
      <c r="KJ110">
        <v>0.68899999999999995</v>
      </c>
      <c r="KK110">
        <v>0.51600000000000001</v>
      </c>
      <c r="KN110">
        <v>1.502</v>
      </c>
      <c r="KR110">
        <v>1.413</v>
      </c>
      <c r="KY110">
        <v>1.0609999999999999</v>
      </c>
      <c r="LB110">
        <v>1.2090000000000001</v>
      </c>
      <c r="LE110">
        <v>1.6850000000000001</v>
      </c>
      <c r="LH110">
        <v>1.1479999999999999</v>
      </c>
      <c r="LK110">
        <v>1.3839999999999999</v>
      </c>
      <c r="LN110">
        <v>0.98899999999999999</v>
      </c>
      <c r="LP110">
        <v>1.125</v>
      </c>
      <c r="LQ110">
        <v>0.78400000000000003</v>
      </c>
      <c r="LR110">
        <v>1.5509999999999999</v>
      </c>
      <c r="LW110">
        <v>3.399</v>
      </c>
      <c r="MA110">
        <v>0.88400000000000001</v>
      </c>
      <c r="MF110">
        <v>1.948</v>
      </c>
      <c r="MJ110">
        <v>1.734</v>
      </c>
      <c r="MK110">
        <v>0.93400000000000005</v>
      </c>
      <c r="MP110">
        <v>0.39800000000000002</v>
      </c>
      <c r="MR110">
        <v>1.9730000000000001</v>
      </c>
      <c r="MT110">
        <v>1.482</v>
      </c>
      <c r="MX110">
        <v>2.71</v>
      </c>
      <c r="MY110">
        <v>0.83599999999999997</v>
      </c>
      <c r="NF110">
        <v>1.0629999999999999</v>
      </c>
      <c r="NH110">
        <v>1.0629999999999999</v>
      </c>
      <c r="NO110">
        <v>1.4610000000000001</v>
      </c>
      <c r="NQ110">
        <v>1.4950000000000001</v>
      </c>
      <c r="NR110">
        <v>1.7030000000000001</v>
      </c>
      <c r="NS110">
        <v>1.571</v>
      </c>
      <c r="NU110">
        <v>0.65600000000000003</v>
      </c>
      <c r="NX110">
        <v>0.91300000000000003</v>
      </c>
      <c r="OC110">
        <v>0.74299999999999999</v>
      </c>
      <c r="OH110">
        <v>2.5070000000000001</v>
      </c>
      <c r="OI110">
        <v>1.1240000000000001</v>
      </c>
      <c r="OM110">
        <v>1.3080000000000001</v>
      </c>
      <c r="ON110">
        <v>1.2569999999999999</v>
      </c>
      <c r="OP110">
        <v>1.1879999999999999</v>
      </c>
      <c r="OQ110">
        <v>0.628</v>
      </c>
      <c r="OT110">
        <v>0.54600000000000004</v>
      </c>
      <c r="OY110">
        <v>2.6179999999999999</v>
      </c>
      <c r="OZ110">
        <v>1.353</v>
      </c>
      <c r="PC110">
        <v>1.141</v>
      </c>
      <c r="PJ110">
        <v>2.137</v>
      </c>
      <c r="PW110">
        <v>1.327</v>
      </c>
      <c r="PX110">
        <v>1.5509999999999999</v>
      </c>
      <c r="QA110">
        <v>0.40500000000000003</v>
      </c>
      <c r="QB110">
        <v>1.2669999999999999</v>
      </c>
      <c r="QH110">
        <v>1.5169999999999999</v>
      </c>
      <c r="QI110">
        <v>1.2330000000000001</v>
      </c>
      <c r="QN110">
        <v>1.7290000000000001</v>
      </c>
      <c r="QQ110">
        <v>1.722</v>
      </c>
      <c r="QR110">
        <v>1.782</v>
      </c>
      <c r="QS110">
        <v>3.633</v>
      </c>
      <c r="QT110">
        <v>1.466</v>
      </c>
      <c r="QU110">
        <v>2.1389999999999998</v>
      </c>
      <c r="QV110">
        <v>2.2040000000000002</v>
      </c>
      <c r="QZ110">
        <v>1.0249999999999999</v>
      </c>
      <c r="RB110">
        <v>1.2549999999999999</v>
      </c>
      <c r="RC110">
        <v>1.8979999999999999</v>
      </c>
      <c r="RD110">
        <v>2.0569999999999999</v>
      </c>
      <c r="RG110">
        <v>1.4490000000000001</v>
      </c>
      <c r="RL110">
        <v>0.81699999999999995</v>
      </c>
      <c r="RM110">
        <v>1.4910000000000001</v>
      </c>
      <c r="RO110">
        <v>2.1970000000000001</v>
      </c>
      <c r="SE110">
        <v>0.97199999999999998</v>
      </c>
      <c r="SH110">
        <v>2.2759999999999998</v>
      </c>
      <c r="SK110">
        <v>1.996</v>
      </c>
    </row>
    <row r="111" spans="1:505" x14ac:dyDescent="0.25">
      <c r="A111" s="16">
        <v>1933</v>
      </c>
      <c r="B111" s="13">
        <v>1.105</v>
      </c>
      <c r="C111" s="13">
        <v>1.2110000000000001</v>
      </c>
      <c r="D111" s="13">
        <v>0.86599999999999999</v>
      </c>
      <c r="E111" s="13">
        <v>0.747</v>
      </c>
      <c r="F111" s="13">
        <v>1.0960000000000001</v>
      </c>
      <c r="G111" s="14">
        <f t="shared" si="3"/>
        <v>1.1063777777777783</v>
      </c>
      <c r="H111">
        <v>0.53700000000000003</v>
      </c>
      <c r="K111">
        <v>0.251</v>
      </c>
      <c r="R111">
        <v>0.40699999999999997</v>
      </c>
      <c r="AB111">
        <v>0.59399999999999997</v>
      </c>
      <c r="AQ111">
        <v>1.736</v>
      </c>
      <c r="AT111">
        <v>0.16200000000000001</v>
      </c>
      <c r="AV111">
        <v>0.34200000000000003</v>
      </c>
      <c r="AX111">
        <v>1.665</v>
      </c>
      <c r="AY111">
        <v>0.20499999999999999</v>
      </c>
      <c r="BD111">
        <v>0.58099999999999996</v>
      </c>
      <c r="BF111">
        <v>0.69599999999999995</v>
      </c>
      <c r="BL111">
        <v>0.26600000000000001</v>
      </c>
      <c r="BM111">
        <v>1.4990000000000001</v>
      </c>
      <c r="BW111">
        <v>0.42799999999999999</v>
      </c>
      <c r="CA111">
        <v>0.51800000000000002</v>
      </c>
      <c r="CB111">
        <v>3.589</v>
      </c>
      <c r="CD111">
        <v>0.56999999999999995</v>
      </c>
      <c r="CG111">
        <v>0.46300000000000002</v>
      </c>
      <c r="CN111">
        <v>1.2729999999999999</v>
      </c>
      <c r="CV111">
        <v>0.71399999999999997</v>
      </c>
      <c r="CW111">
        <v>0.38800000000000001</v>
      </c>
      <c r="CZ111">
        <v>0.73799999999999999</v>
      </c>
      <c r="DA111">
        <v>0.877</v>
      </c>
      <c r="DB111">
        <v>1.974</v>
      </c>
      <c r="DE111">
        <v>1.3280000000000001</v>
      </c>
      <c r="DG111">
        <v>0.47299999999999998</v>
      </c>
      <c r="DL111">
        <v>0.51</v>
      </c>
      <c r="DM111">
        <v>1.3839999999999999</v>
      </c>
      <c r="DO111">
        <v>0.76700000000000002</v>
      </c>
      <c r="DR111">
        <v>0.23200000000000001</v>
      </c>
      <c r="DT111">
        <v>0.98</v>
      </c>
      <c r="EH111">
        <v>0.64500000000000002</v>
      </c>
      <c r="ER111">
        <v>0.84099999999999997</v>
      </c>
      <c r="EU111">
        <v>0.88400000000000001</v>
      </c>
      <c r="EV111">
        <v>0.47299999999999998</v>
      </c>
      <c r="EY111">
        <v>1.3160000000000001</v>
      </c>
      <c r="FI111">
        <v>0.88800000000000001</v>
      </c>
      <c r="FR111">
        <v>0.65700000000000003</v>
      </c>
      <c r="GA111">
        <v>0.61399999999999999</v>
      </c>
      <c r="GG111">
        <v>0.152</v>
      </c>
      <c r="GJ111">
        <v>0.48299999999999998</v>
      </c>
      <c r="GP111">
        <v>0.82799999999999996</v>
      </c>
      <c r="GY111">
        <v>0.74199999999999999</v>
      </c>
      <c r="GZ111">
        <v>1.2050000000000001</v>
      </c>
      <c r="HA111">
        <v>0.68200000000000005</v>
      </c>
      <c r="HB111">
        <v>0.34499999999999997</v>
      </c>
      <c r="HM111">
        <v>1.139</v>
      </c>
      <c r="HP111">
        <v>0.63700000000000001</v>
      </c>
      <c r="HQ111">
        <v>1.625</v>
      </c>
      <c r="HU111">
        <v>1.1819999999999999</v>
      </c>
      <c r="HV111">
        <v>2.1619999999999999</v>
      </c>
      <c r="HW111">
        <v>0.55400000000000005</v>
      </c>
      <c r="IF111">
        <v>0.60199999999999998</v>
      </c>
      <c r="IG111">
        <v>0.878</v>
      </c>
      <c r="IJ111">
        <v>0.72899999999999998</v>
      </c>
      <c r="JB111">
        <v>1.2529999999999999</v>
      </c>
      <c r="JC111">
        <v>1.304</v>
      </c>
      <c r="JF111">
        <v>1.2849999999999999</v>
      </c>
      <c r="JH111">
        <v>1.4019999999999999</v>
      </c>
      <c r="JI111">
        <v>1.341</v>
      </c>
      <c r="JK111">
        <v>1.5149999999999999</v>
      </c>
      <c r="JU111">
        <v>1.264</v>
      </c>
      <c r="JW111">
        <v>0.38</v>
      </c>
      <c r="KE111">
        <v>0.46</v>
      </c>
      <c r="KG111">
        <v>0.68</v>
      </c>
      <c r="KJ111">
        <v>1.022</v>
      </c>
      <c r="KK111">
        <v>0.50700000000000001</v>
      </c>
      <c r="KN111">
        <v>1.4930000000000001</v>
      </c>
      <c r="KR111">
        <v>1.956</v>
      </c>
      <c r="KY111">
        <v>1.296</v>
      </c>
      <c r="LB111">
        <v>1.631</v>
      </c>
      <c r="LE111">
        <v>1.302</v>
      </c>
      <c r="LH111">
        <v>1.24</v>
      </c>
      <c r="LK111">
        <v>0.93100000000000005</v>
      </c>
      <c r="LN111">
        <v>1.2</v>
      </c>
      <c r="LP111">
        <v>0.75900000000000001</v>
      </c>
      <c r="LQ111">
        <v>0.996</v>
      </c>
      <c r="LR111">
        <v>1.2450000000000001</v>
      </c>
      <c r="LW111">
        <v>3.31</v>
      </c>
      <c r="MA111">
        <v>0.88500000000000001</v>
      </c>
      <c r="MF111">
        <v>1.4450000000000001</v>
      </c>
      <c r="MJ111">
        <v>1.4179999999999999</v>
      </c>
      <c r="MK111">
        <v>1.2150000000000001</v>
      </c>
      <c r="MP111">
        <v>0.50900000000000001</v>
      </c>
      <c r="MR111">
        <v>1.5</v>
      </c>
      <c r="MT111">
        <v>1.48</v>
      </c>
      <c r="MX111">
        <v>2.3479999999999999</v>
      </c>
      <c r="MY111">
        <v>0.67600000000000005</v>
      </c>
      <c r="NF111">
        <v>0.76500000000000001</v>
      </c>
      <c r="NH111">
        <v>0.83699999999999997</v>
      </c>
      <c r="NO111">
        <v>1.3859999999999999</v>
      </c>
      <c r="NQ111">
        <v>0.82299999999999995</v>
      </c>
      <c r="NR111">
        <v>1.0940000000000001</v>
      </c>
      <c r="NS111">
        <v>0.98599999999999999</v>
      </c>
      <c r="NU111">
        <v>1.0089999999999999</v>
      </c>
      <c r="NX111">
        <v>0.73799999999999999</v>
      </c>
      <c r="OC111">
        <v>0.76500000000000001</v>
      </c>
      <c r="OH111">
        <v>2.1259999999999999</v>
      </c>
      <c r="OI111">
        <v>0.67500000000000004</v>
      </c>
      <c r="OM111">
        <v>0.748</v>
      </c>
      <c r="ON111">
        <v>1.028</v>
      </c>
      <c r="OP111">
        <v>0.96099999999999997</v>
      </c>
      <c r="OQ111">
        <v>0.70599999999999996</v>
      </c>
      <c r="OT111">
        <v>0.39400000000000002</v>
      </c>
      <c r="OY111">
        <v>1.516</v>
      </c>
      <c r="OZ111">
        <v>1.948</v>
      </c>
      <c r="PC111">
        <v>0.96299999999999997</v>
      </c>
      <c r="PJ111">
        <v>2.5630000000000002</v>
      </c>
      <c r="PW111">
        <v>1.4590000000000001</v>
      </c>
      <c r="PX111">
        <v>0.72399999999999998</v>
      </c>
      <c r="QA111">
        <v>0.31900000000000001</v>
      </c>
      <c r="QB111">
        <v>0.67500000000000004</v>
      </c>
      <c r="QH111">
        <v>1.228</v>
      </c>
      <c r="QI111">
        <v>0.61299999999999999</v>
      </c>
      <c r="QJ111">
        <v>1.464</v>
      </c>
      <c r="QL111">
        <v>0.91900000000000004</v>
      </c>
      <c r="QN111">
        <v>1.4950000000000001</v>
      </c>
      <c r="QQ111">
        <v>1.4079999999999999</v>
      </c>
      <c r="QR111">
        <v>2.1509999999999998</v>
      </c>
      <c r="QS111">
        <v>3.2309999999999999</v>
      </c>
      <c r="QT111">
        <v>0.76</v>
      </c>
      <c r="QU111">
        <v>2.9889999999999999</v>
      </c>
      <c r="QV111">
        <v>1.407</v>
      </c>
      <c r="QZ111">
        <v>0.63900000000000001</v>
      </c>
      <c r="RB111">
        <v>0.505</v>
      </c>
      <c r="RC111">
        <v>1.347</v>
      </c>
      <c r="RD111">
        <v>2.4769999999999999</v>
      </c>
      <c r="RG111">
        <v>1.1990000000000001</v>
      </c>
      <c r="RL111">
        <v>0.68</v>
      </c>
      <c r="RM111">
        <v>1.923</v>
      </c>
      <c r="RO111">
        <v>2.5760000000000001</v>
      </c>
      <c r="RQ111">
        <v>0.93600000000000005</v>
      </c>
      <c r="SE111">
        <v>1.631</v>
      </c>
      <c r="SH111">
        <v>2.0710000000000002</v>
      </c>
      <c r="SK111">
        <v>2.8460000000000001</v>
      </c>
    </row>
    <row r="112" spans="1:505" x14ac:dyDescent="0.25">
      <c r="A112" s="16">
        <v>1934</v>
      </c>
      <c r="B112" s="13">
        <v>0.82899999999999996</v>
      </c>
      <c r="C112" s="13">
        <v>0.82899999999999996</v>
      </c>
      <c r="D112" s="13">
        <v>0.66700000000000004</v>
      </c>
      <c r="E112" s="13">
        <v>1.4570000000000001</v>
      </c>
      <c r="F112" s="13">
        <v>0.88700000000000001</v>
      </c>
      <c r="G112" s="14">
        <f t="shared" si="3"/>
        <v>0.83598571428571467</v>
      </c>
      <c r="H112">
        <v>1.284</v>
      </c>
      <c r="K112">
        <v>0.251</v>
      </c>
      <c r="R112">
        <v>0.45700000000000002</v>
      </c>
      <c r="AB112">
        <v>0.55100000000000005</v>
      </c>
      <c r="AQ112">
        <v>1.016</v>
      </c>
      <c r="AT112">
        <v>0.14699999999999999</v>
      </c>
      <c r="AV112">
        <v>0.54400000000000004</v>
      </c>
      <c r="AX112">
        <v>1.403</v>
      </c>
      <c r="AY112">
        <v>0.193</v>
      </c>
      <c r="BD112">
        <v>0.52</v>
      </c>
      <c r="BF112">
        <v>0.60699999999999998</v>
      </c>
      <c r="BL112">
        <v>0.21099999999999999</v>
      </c>
      <c r="BM112">
        <v>0.82699999999999996</v>
      </c>
      <c r="BW112">
        <v>0.41799999999999998</v>
      </c>
      <c r="CA112">
        <v>0.439</v>
      </c>
      <c r="CB112">
        <v>2.9009999999999998</v>
      </c>
      <c r="CD112">
        <v>0.34200000000000003</v>
      </c>
      <c r="CF112">
        <v>0.308</v>
      </c>
      <c r="CG112">
        <v>0.44800000000000001</v>
      </c>
      <c r="CN112">
        <v>0.78100000000000003</v>
      </c>
      <c r="CV112">
        <v>0.55000000000000004</v>
      </c>
      <c r="CW112">
        <v>0.46400000000000002</v>
      </c>
      <c r="CZ112">
        <v>0.46899999999999997</v>
      </c>
      <c r="DA112">
        <v>0.68</v>
      </c>
      <c r="DB112">
        <v>1.097</v>
      </c>
      <c r="DE112">
        <v>1.304</v>
      </c>
      <c r="DG112">
        <v>0.53900000000000003</v>
      </c>
      <c r="DL112">
        <v>0.44700000000000001</v>
      </c>
      <c r="DM112">
        <v>0.86799999999999999</v>
      </c>
      <c r="DO112">
        <v>0.66900000000000004</v>
      </c>
      <c r="DR112">
        <v>0.254</v>
      </c>
      <c r="DT112">
        <v>0.83</v>
      </c>
      <c r="EH112">
        <v>0.442</v>
      </c>
      <c r="ER112">
        <v>0.40500000000000003</v>
      </c>
      <c r="EU112">
        <v>0.59399999999999997</v>
      </c>
      <c r="EV112">
        <v>0.39700000000000002</v>
      </c>
      <c r="EY112">
        <v>0.749</v>
      </c>
      <c r="FI112">
        <v>0.41099999999999998</v>
      </c>
      <c r="FR112">
        <v>0.29799999999999999</v>
      </c>
      <c r="GA112">
        <v>0.58499999999999996</v>
      </c>
      <c r="GG112">
        <v>0.157</v>
      </c>
      <c r="GJ112">
        <v>0.36299999999999999</v>
      </c>
      <c r="GN112">
        <v>0.19900000000000001</v>
      </c>
      <c r="GP112">
        <v>0.76</v>
      </c>
      <c r="GY112">
        <v>0.80800000000000005</v>
      </c>
      <c r="GZ112">
        <v>0.23400000000000001</v>
      </c>
      <c r="HA112">
        <v>0.27300000000000002</v>
      </c>
      <c r="HB112">
        <v>0.20699999999999999</v>
      </c>
      <c r="HM112">
        <v>0.68500000000000005</v>
      </c>
      <c r="HP112">
        <v>0.504</v>
      </c>
      <c r="HQ112">
        <v>1.208</v>
      </c>
      <c r="HU112">
        <v>0.73299999999999998</v>
      </c>
      <c r="HV112">
        <v>1.1180000000000001</v>
      </c>
      <c r="HW112">
        <v>0.39</v>
      </c>
      <c r="IF112">
        <v>0.432</v>
      </c>
      <c r="IG112">
        <v>0.96399999999999997</v>
      </c>
      <c r="IJ112">
        <v>0.82799999999999996</v>
      </c>
      <c r="IL112">
        <v>1.6459999999999999</v>
      </c>
      <c r="JB112">
        <v>1.2789999999999999</v>
      </c>
      <c r="JC112">
        <v>0.69599999999999995</v>
      </c>
      <c r="JF112">
        <v>0.48799999999999999</v>
      </c>
      <c r="JH112">
        <v>1.2669999999999999</v>
      </c>
      <c r="JI112">
        <v>0.84099999999999997</v>
      </c>
      <c r="JK112">
        <v>0.99099999999999999</v>
      </c>
      <c r="JU112">
        <v>1.069</v>
      </c>
      <c r="JW112">
        <v>0.372</v>
      </c>
      <c r="KE112">
        <v>1.4039999999999999</v>
      </c>
      <c r="KG112">
        <v>0.252</v>
      </c>
      <c r="KJ112">
        <v>1.014</v>
      </c>
      <c r="KK112">
        <v>0.188</v>
      </c>
      <c r="KL112">
        <v>1.383</v>
      </c>
      <c r="KN112">
        <v>1.327</v>
      </c>
      <c r="KR112">
        <v>0.98199999999999998</v>
      </c>
      <c r="KY112">
        <v>0.746</v>
      </c>
      <c r="LB112">
        <v>1.129</v>
      </c>
      <c r="LE112">
        <v>0.83199999999999996</v>
      </c>
      <c r="LH112">
        <v>1.038</v>
      </c>
      <c r="LK112">
        <v>0.55300000000000005</v>
      </c>
      <c r="LN112">
        <v>0.25900000000000001</v>
      </c>
      <c r="LP112">
        <v>0.623</v>
      </c>
      <c r="LQ112">
        <v>1.1990000000000001</v>
      </c>
      <c r="LR112">
        <v>1.19</v>
      </c>
      <c r="LW112">
        <v>1.651</v>
      </c>
      <c r="MA112">
        <v>0.374</v>
      </c>
      <c r="MF112">
        <v>1.1319999999999999</v>
      </c>
      <c r="MJ112">
        <v>1.0680000000000001</v>
      </c>
      <c r="MK112">
        <v>0.314</v>
      </c>
      <c r="MP112">
        <v>0.55400000000000005</v>
      </c>
      <c r="MR112">
        <v>1.0920000000000001</v>
      </c>
      <c r="MT112">
        <v>0.81</v>
      </c>
      <c r="MX112">
        <v>0.59299999999999997</v>
      </c>
      <c r="MY112">
        <v>0.26600000000000001</v>
      </c>
      <c r="NF112">
        <v>0.86499999999999999</v>
      </c>
      <c r="NH112">
        <v>0.83</v>
      </c>
      <c r="NO112">
        <v>0.97699999999999998</v>
      </c>
      <c r="NQ112">
        <v>0.84899999999999998</v>
      </c>
      <c r="NR112">
        <v>0.86</v>
      </c>
      <c r="NS112">
        <v>0.81599999999999995</v>
      </c>
      <c r="NU112">
        <v>0.80800000000000005</v>
      </c>
      <c r="NX112">
        <v>0.24199999999999999</v>
      </c>
      <c r="NZ112">
        <v>1.109</v>
      </c>
      <c r="OC112">
        <v>1.0940000000000001</v>
      </c>
      <c r="OH112">
        <v>1.6140000000000001</v>
      </c>
      <c r="OI112">
        <v>0.58599999999999997</v>
      </c>
      <c r="OM112">
        <v>0.91600000000000004</v>
      </c>
      <c r="ON112">
        <v>1.1830000000000001</v>
      </c>
      <c r="OP112">
        <v>0.96199999999999997</v>
      </c>
      <c r="OQ112">
        <v>0.60199999999999998</v>
      </c>
      <c r="OT112">
        <v>0.74399999999999999</v>
      </c>
      <c r="OY112">
        <v>0.94199999999999995</v>
      </c>
      <c r="OZ112">
        <v>0.82599999999999996</v>
      </c>
      <c r="PC112">
        <v>0.61199999999999999</v>
      </c>
      <c r="PJ112">
        <v>0.97199999999999998</v>
      </c>
      <c r="PW112">
        <v>1.1299999999999999</v>
      </c>
      <c r="PX112">
        <v>0.80100000000000005</v>
      </c>
      <c r="QA112">
        <v>0.39700000000000002</v>
      </c>
      <c r="QB112">
        <v>0.59799999999999998</v>
      </c>
      <c r="QH112">
        <v>0.56699999999999995</v>
      </c>
      <c r="QI112">
        <v>0.754</v>
      </c>
      <c r="QJ112">
        <v>1.042</v>
      </c>
      <c r="QL112">
        <v>1.468</v>
      </c>
      <c r="QN112">
        <v>1.46</v>
      </c>
      <c r="QQ112">
        <v>1.2270000000000001</v>
      </c>
      <c r="QR112">
        <v>2.891</v>
      </c>
      <c r="QS112">
        <v>1.2090000000000001</v>
      </c>
      <c r="QT112">
        <v>0.307</v>
      </c>
      <c r="QU112">
        <v>1.2689999999999999</v>
      </c>
      <c r="QV112">
        <v>1.0649999999999999</v>
      </c>
      <c r="QZ112">
        <v>0.81100000000000005</v>
      </c>
      <c r="RB112">
        <v>2.5999999999999999E-2</v>
      </c>
      <c r="RC112">
        <v>1.349</v>
      </c>
      <c r="RD112">
        <v>1.6759999999999999</v>
      </c>
      <c r="RG112">
        <v>0.75600000000000001</v>
      </c>
      <c r="RL112">
        <v>0.61899999999999999</v>
      </c>
      <c r="RM112">
        <v>1.266</v>
      </c>
      <c r="RO112">
        <v>2.2000000000000002</v>
      </c>
      <c r="RQ112">
        <v>0.81799999999999995</v>
      </c>
      <c r="SE112">
        <v>1.31</v>
      </c>
      <c r="SH112">
        <v>2.4670000000000001</v>
      </c>
      <c r="SK112">
        <v>2.9609999999999999</v>
      </c>
    </row>
    <row r="113" spans="1:505" x14ac:dyDescent="0.25">
      <c r="A113" s="16">
        <v>1935</v>
      </c>
      <c r="B113" s="13">
        <v>1.3260000000000001</v>
      </c>
      <c r="C113" s="13">
        <v>1.32</v>
      </c>
      <c r="D113" s="13">
        <v>0.83499999999999996</v>
      </c>
      <c r="E113" s="13">
        <v>1.7330000000000001</v>
      </c>
      <c r="F113" s="13">
        <v>1.42</v>
      </c>
      <c r="G113" s="14">
        <f t="shared" si="3"/>
        <v>1.3038928571428567</v>
      </c>
      <c r="H113">
        <v>0.95400000000000007</v>
      </c>
      <c r="K113">
        <v>0.68799999999999994</v>
      </c>
      <c r="R113">
        <v>0.69299999999999995</v>
      </c>
      <c r="AB113">
        <v>0.81</v>
      </c>
      <c r="AQ113">
        <v>1.2210000000000001</v>
      </c>
      <c r="AT113">
        <v>0.188</v>
      </c>
      <c r="AV113">
        <v>0.97799999999999998</v>
      </c>
      <c r="AX113">
        <v>0.77500000000000002</v>
      </c>
      <c r="AY113">
        <v>0.16400000000000001</v>
      </c>
      <c r="BD113">
        <v>1.159</v>
      </c>
      <c r="BF113">
        <v>1.159</v>
      </c>
      <c r="BL113">
        <v>0.73799999999999999</v>
      </c>
      <c r="BM113">
        <v>0.71099999999999997</v>
      </c>
      <c r="BW113">
        <v>0.71499999999999997</v>
      </c>
      <c r="CA113">
        <v>0.82399999999999995</v>
      </c>
      <c r="CB113">
        <v>2.4790000000000001</v>
      </c>
      <c r="CD113">
        <v>0.65400000000000003</v>
      </c>
      <c r="CF113">
        <v>0.217</v>
      </c>
      <c r="CG113">
        <v>0.78200000000000003</v>
      </c>
      <c r="CN113">
        <v>0.82599999999999996</v>
      </c>
      <c r="CV113">
        <v>1.2</v>
      </c>
      <c r="CW113">
        <v>0.85199999999999998</v>
      </c>
      <c r="CZ113">
        <v>0.43</v>
      </c>
      <c r="DA113">
        <v>1.1180000000000001</v>
      </c>
      <c r="DB113">
        <v>1.4039999999999999</v>
      </c>
      <c r="DE113">
        <v>1.484</v>
      </c>
      <c r="DG113">
        <v>0.83699999999999997</v>
      </c>
      <c r="DL113">
        <v>1.7989999999999999</v>
      </c>
      <c r="DM113">
        <v>1.1739999999999999</v>
      </c>
      <c r="DO113">
        <v>0.98699999999999999</v>
      </c>
      <c r="DR113">
        <v>0.314</v>
      </c>
      <c r="DT113">
        <v>1.258</v>
      </c>
      <c r="EH113">
        <v>0.97099999999999997</v>
      </c>
      <c r="ER113">
        <v>0.75900000000000001</v>
      </c>
      <c r="EU113">
        <v>1.825</v>
      </c>
      <c r="EV113">
        <v>0.92400000000000004</v>
      </c>
      <c r="EY113">
        <v>0.26500000000000001</v>
      </c>
      <c r="FI113">
        <v>1.3280000000000001</v>
      </c>
      <c r="FR113">
        <v>0.78800000000000003</v>
      </c>
      <c r="GA113">
        <v>1.044</v>
      </c>
      <c r="GG113">
        <v>0.42099999999999999</v>
      </c>
      <c r="GJ113">
        <v>0.65700000000000003</v>
      </c>
      <c r="GN113">
        <v>1.8240000000000001</v>
      </c>
      <c r="GP113">
        <v>1.369</v>
      </c>
      <c r="GY113">
        <v>0.65900000000000003</v>
      </c>
      <c r="GZ113">
        <v>1.228</v>
      </c>
      <c r="HA113">
        <v>0.83099999999999996</v>
      </c>
      <c r="HB113">
        <v>0.80200000000000005</v>
      </c>
      <c r="HM113">
        <v>0.46500000000000002</v>
      </c>
      <c r="HP113">
        <v>1.0549999999999999</v>
      </c>
      <c r="HQ113">
        <v>1.3939999999999999</v>
      </c>
      <c r="HU113">
        <v>0.88</v>
      </c>
      <c r="HV113">
        <v>1.002</v>
      </c>
      <c r="HW113">
        <v>1.244</v>
      </c>
      <c r="IF113">
        <v>1.625</v>
      </c>
      <c r="IG113">
        <v>1.6619999999999999</v>
      </c>
      <c r="IJ113">
        <v>0.96499999999999997</v>
      </c>
      <c r="IL113">
        <v>1.1200000000000001</v>
      </c>
      <c r="JB113">
        <v>2.9910000000000001</v>
      </c>
      <c r="JC113">
        <v>1.23</v>
      </c>
      <c r="JF113">
        <v>0.314</v>
      </c>
      <c r="JH113">
        <v>2.2480000000000002</v>
      </c>
      <c r="JI113">
        <v>1.161</v>
      </c>
      <c r="JK113">
        <v>1.389</v>
      </c>
      <c r="JU113">
        <v>1.23</v>
      </c>
      <c r="JW113">
        <v>0.36</v>
      </c>
      <c r="KE113">
        <v>1.956</v>
      </c>
      <c r="KG113">
        <v>0.92600000000000005</v>
      </c>
      <c r="KJ113">
        <v>2.4550000000000001</v>
      </c>
      <c r="KK113">
        <v>0.64900000000000002</v>
      </c>
      <c r="KL113">
        <v>0.83299999999999996</v>
      </c>
      <c r="KN113">
        <v>1.9550000000000001</v>
      </c>
      <c r="KR113">
        <v>0.77700000000000002</v>
      </c>
      <c r="KY113">
        <v>1.782</v>
      </c>
      <c r="LB113">
        <v>1.484</v>
      </c>
      <c r="LE113">
        <v>1.296</v>
      </c>
      <c r="LH113">
        <v>0.99399999999999999</v>
      </c>
      <c r="LK113">
        <v>1.1080000000000001</v>
      </c>
      <c r="LN113">
        <v>1.038</v>
      </c>
      <c r="LP113">
        <v>1.127</v>
      </c>
      <c r="LQ113">
        <v>2.36</v>
      </c>
      <c r="LR113">
        <v>2.1030000000000002</v>
      </c>
      <c r="LW113">
        <v>2.2629999999999999</v>
      </c>
      <c r="MA113">
        <v>1.0640000000000001</v>
      </c>
      <c r="MF113">
        <v>0.89100000000000001</v>
      </c>
      <c r="MJ113">
        <v>1.821</v>
      </c>
      <c r="MK113">
        <v>1.0229999999999999</v>
      </c>
      <c r="MP113">
        <v>0.57699999999999996</v>
      </c>
      <c r="MR113">
        <v>0.77900000000000003</v>
      </c>
      <c r="MT113">
        <v>1.1140000000000001</v>
      </c>
      <c r="MX113">
        <v>2.21</v>
      </c>
      <c r="MY113">
        <v>0.91400000000000003</v>
      </c>
      <c r="NF113">
        <v>0.79400000000000004</v>
      </c>
      <c r="NH113">
        <v>1.4710000000000001</v>
      </c>
      <c r="NO113">
        <v>1.5620000000000001</v>
      </c>
      <c r="NQ113">
        <v>1.9810000000000001</v>
      </c>
      <c r="NR113">
        <v>3.0529999999999999</v>
      </c>
      <c r="NS113">
        <v>1.7070000000000001</v>
      </c>
      <c r="NU113">
        <v>0.28100000000000003</v>
      </c>
      <c r="NX113">
        <v>0.77800000000000002</v>
      </c>
      <c r="NZ113">
        <v>1.5329999999999999</v>
      </c>
      <c r="OC113">
        <v>0.90300000000000002</v>
      </c>
      <c r="OH113">
        <v>2.5409999999999999</v>
      </c>
      <c r="OI113">
        <v>1.51</v>
      </c>
      <c r="OM113">
        <v>3.5579999999999998</v>
      </c>
      <c r="ON113">
        <v>2.2589999999999999</v>
      </c>
      <c r="OP113">
        <v>1.607</v>
      </c>
      <c r="OQ113">
        <v>0.89400000000000002</v>
      </c>
      <c r="OT113">
        <v>1.6579999999999999</v>
      </c>
      <c r="OY113">
        <v>3.6930000000000001</v>
      </c>
      <c r="OZ113">
        <v>1.6930000000000001</v>
      </c>
      <c r="PC113">
        <v>1.7909999999999999</v>
      </c>
      <c r="PJ113">
        <v>0.71599999999999997</v>
      </c>
      <c r="PW113">
        <v>1.099</v>
      </c>
      <c r="PX113">
        <v>1.3029999999999999</v>
      </c>
      <c r="QA113">
        <v>1.5629999999999999</v>
      </c>
      <c r="QB113">
        <v>1.536</v>
      </c>
      <c r="QH113">
        <v>2.379</v>
      </c>
      <c r="QI113">
        <v>2.4209999999999998</v>
      </c>
      <c r="QJ113">
        <v>2.302</v>
      </c>
      <c r="QL113">
        <v>1.3839999999999999</v>
      </c>
      <c r="QN113">
        <v>0.71499999999999997</v>
      </c>
      <c r="QQ113">
        <v>1.65</v>
      </c>
      <c r="QR113">
        <v>0.90800000000000003</v>
      </c>
      <c r="QS113">
        <v>0.66200000000000003</v>
      </c>
      <c r="QT113">
        <v>1.1879999999999999</v>
      </c>
      <c r="QU113">
        <v>1.681</v>
      </c>
      <c r="QV113">
        <v>1.462</v>
      </c>
      <c r="QZ113">
        <v>1.5049999999999999</v>
      </c>
      <c r="RB113">
        <v>2.3610000000000002</v>
      </c>
      <c r="RC113">
        <v>1.0029999999999999</v>
      </c>
      <c r="RD113">
        <v>1.617</v>
      </c>
      <c r="RG113">
        <v>1.5580000000000001</v>
      </c>
      <c r="RL113">
        <v>0.70299999999999996</v>
      </c>
      <c r="RM113">
        <v>1.83</v>
      </c>
      <c r="RO113">
        <v>2.5009999999999999</v>
      </c>
      <c r="RQ113">
        <v>0.69</v>
      </c>
      <c r="SE113">
        <v>1.4930000000000001</v>
      </c>
      <c r="SH113">
        <v>2.8210000000000002</v>
      </c>
      <c r="SK113">
        <v>3.1059999999999999</v>
      </c>
    </row>
    <row r="114" spans="1:505" x14ac:dyDescent="0.25">
      <c r="A114" s="16">
        <v>1936</v>
      </c>
      <c r="B114" s="13">
        <v>1.1779999999999999</v>
      </c>
      <c r="C114" s="13">
        <v>1.216</v>
      </c>
      <c r="D114" s="13">
        <v>0.55300000000000005</v>
      </c>
      <c r="E114" s="13">
        <v>1.569</v>
      </c>
      <c r="F114" s="13">
        <v>0.97299999999999998</v>
      </c>
      <c r="G114" s="14">
        <f t="shared" si="3"/>
        <v>1.1485704225352109</v>
      </c>
      <c r="H114">
        <v>1.86</v>
      </c>
      <c r="K114">
        <v>0.33700000000000002</v>
      </c>
      <c r="R114">
        <v>0.64200000000000002</v>
      </c>
      <c r="AB114">
        <v>0.59699999999999998</v>
      </c>
      <c r="AQ114">
        <v>0.64200000000000002</v>
      </c>
      <c r="AT114">
        <v>6.0999999999999999E-2</v>
      </c>
      <c r="AV114">
        <v>0.61599999999999999</v>
      </c>
      <c r="AX114">
        <v>0.67500000000000004</v>
      </c>
      <c r="AY114">
        <v>0.44600000000000001</v>
      </c>
      <c r="BD114">
        <v>0.747</v>
      </c>
      <c r="BF114">
        <v>1.919</v>
      </c>
      <c r="BL114">
        <v>0.40200000000000002</v>
      </c>
      <c r="BM114">
        <v>0.63</v>
      </c>
      <c r="BW114">
        <v>0.64400000000000002</v>
      </c>
      <c r="CA114">
        <v>0.22</v>
      </c>
      <c r="CB114">
        <v>1.2569999999999999</v>
      </c>
      <c r="CD114">
        <v>0.63400000000000001</v>
      </c>
      <c r="CF114">
        <v>0.11700000000000001</v>
      </c>
      <c r="CG114">
        <v>0.63600000000000001</v>
      </c>
      <c r="CN114">
        <v>2.4159999999999999</v>
      </c>
      <c r="CV114">
        <v>0.36099999999999999</v>
      </c>
      <c r="CW114">
        <v>0.56000000000000005</v>
      </c>
      <c r="CZ114">
        <v>0</v>
      </c>
      <c r="DA114">
        <v>1.0069999999999999</v>
      </c>
      <c r="DB114">
        <v>0.67200000000000004</v>
      </c>
      <c r="DE114">
        <v>0.91100000000000003</v>
      </c>
      <c r="DG114">
        <v>0.52500000000000002</v>
      </c>
      <c r="DL114">
        <v>1.3440000000000001</v>
      </c>
      <c r="DM114">
        <v>0.76800000000000002</v>
      </c>
      <c r="DO114">
        <v>0.39800000000000002</v>
      </c>
      <c r="DR114">
        <v>0.51700000000000002</v>
      </c>
      <c r="DT114">
        <v>1.22</v>
      </c>
      <c r="EH114">
        <v>0.34200000000000003</v>
      </c>
      <c r="ER114">
        <v>0.58499999999999996</v>
      </c>
      <c r="EU114">
        <v>1.7609999999999999</v>
      </c>
      <c r="EV114">
        <v>0.85899999999999999</v>
      </c>
      <c r="EY114">
        <v>0.35</v>
      </c>
      <c r="FI114">
        <v>1.0049999999999999</v>
      </c>
      <c r="FR114">
        <v>0.68300000000000005</v>
      </c>
      <c r="GA114">
        <v>0.55000000000000004</v>
      </c>
      <c r="GG114">
        <v>0.127</v>
      </c>
      <c r="GJ114">
        <v>0.48299999999999998</v>
      </c>
      <c r="GN114">
        <v>1.5720000000000001</v>
      </c>
      <c r="GP114">
        <v>1.121</v>
      </c>
      <c r="GY114">
        <v>0.37</v>
      </c>
      <c r="GZ114">
        <v>1.2350000000000001</v>
      </c>
      <c r="HA114">
        <v>1.2470000000000001</v>
      </c>
      <c r="HB114">
        <v>0.496</v>
      </c>
      <c r="HM114">
        <v>1.006</v>
      </c>
      <c r="HP114">
        <v>0.91800000000000004</v>
      </c>
      <c r="HQ114">
        <v>0.73099999999999998</v>
      </c>
      <c r="HU114">
        <v>0.38500000000000001</v>
      </c>
      <c r="HV114">
        <v>0.76800000000000002</v>
      </c>
      <c r="HW114">
        <v>0.61399999999999999</v>
      </c>
      <c r="IF114">
        <v>0.95699999999999996</v>
      </c>
      <c r="IG114">
        <v>0.63800000000000001</v>
      </c>
      <c r="IJ114">
        <v>0.73699999999999999</v>
      </c>
      <c r="IL114">
        <v>0.24399999999999999</v>
      </c>
      <c r="IR114">
        <v>2.69</v>
      </c>
      <c r="JB114">
        <v>1.4870000000000001</v>
      </c>
      <c r="JC114">
        <v>0.79900000000000004</v>
      </c>
      <c r="JF114">
        <v>0.30299999999999999</v>
      </c>
      <c r="JH114">
        <v>2.0779999999999998</v>
      </c>
      <c r="JI114">
        <v>1.2430000000000001</v>
      </c>
      <c r="JK114">
        <v>0.94199999999999995</v>
      </c>
      <c r="JU114">
        <v>0.64600000000000002</v>
      </c>
      <c r="JW114">
        <v>0.25800000000000001</v>
      </c>
      <c r="KE114">
        <v>1.099</v>
      </c>
      <c r="KG114">
        <v>0.51100000000000001</v>
      </c>
      <c r="KJ114">
        <v>3.2130000000000001</v>
      </c>
      <c r="KK114">
        <v>0.39200000000000002</v>
      </c>
      <c r="KL114">
        <v>1.6120000000000001</v>
      </c>
      <c r="KN114">
        <v>2.032</v>
      </c>
      <c r="KR114">
        <v>0.93799999999999994</v>
      </c>
      <c r="KW114">
        <v>1.83</v>
      </c>
      <c r="KY114">
        <v>1.216</v>
      </c>
      <c r="LB114">
        <v>0.94099999999999995</v>
      </c>
      <c r="LE114">
        <v>0.78800000000000003</v>
      </c>
      <c r="LH114">
        <v>0.38100000000000001</v>
      </c>
      <c r="LK114">
        <v>0.42499999999999999</v>
      </c>
      <c r="LN114">
        <v>1.2749999999999999</v>
      </c>
      <c r="LP114">
        <v>2.4649999999999999</v>
      </c>
      <c r="LQ114">
        <v>3.298</v>
      </c>
      <c r="LR114">
        <v>1.978</v>
      </c>
      <c r="LW114">
        <v>1.294</v>
      </c>
      <c r="MA114">
        <v>1.4910000000000001</v>
      </c>
      <c r="MF114">
        <v>1.135</v>
      </c>
      <c r="MJ114">
        <v>1.179</v>
      </c>
      <c r="MK114">
        <v>1.0900000000000001</v>
      </c>
      <c r="MP114">
        <v>0.63800000000000001</v>
      </c>
      <c r="MR114">
        <v>0.96199999999999997</v>
      </c>
      <c r="MT114">
        <v>0.78600000000000003</v>
      </c>
      <c r="MX114">
        <v>2.1469999999999998</v>
      </c>
      <c r="MY114">
        <v>0.49299999999999999</v>
      </c>
      <c r="NF114">
        <v>2.024</v>
      </c>
      <c r="NH114">
        <v>1.627</v>
      </c>
      <c r="NO114">
        <v>1.8680000000000001</v>
      </c>
      <c r="NQ114">
        <v>2.4940000000000002</v>
      </c>
      <c r="NR114">
        <v>2.66</v>
      </c>
      <c r="NS114">
        <v>0.63300000000000001</v>
      </c>
      <c r="NU114">
        <v>0.317</v>
      </c>
      <c r="NX114">
        <v>0.52200000000000002</v>
      </c>
      <c r="NZ114">
        <v>1.591</v>
      </c>
      <c r="OC114">
        <v>1.0920000000000001</v>
      </c>
      <c r="OH114">
        <v>2.274</v>
      </c>
      <c r="OI114">
        <v>1.1519999999999999</v>
      </c>
      <c r="OM114">
        <v>2.8919999999999999</v>
      </c>
      <c r="ON114">
        <v>3.59</v>
      </c>
      <c r="OP114">
        <v>1.0860000000000001</v>
      </c>
      <c r="OQ114">
        <v>1.966</v>
      </c>
      <c r="OT114">
        <v>1.9359999999999999</v>
      </c>
      <c r="OY114">
        <v>1.2609999999999999</v>
      </c>
      <c r="OZ114">
        <v>1.0629999999999999</v>
      </c>
      <c r="PC114">
        <v>0.58399999999999996</v>
      </c>
      <c r="PJ114">
        <v>0.34300000000000003</v>
      </c>
      <c r="PW114">
        <v>1.141</v>
      </c>
      <c r="PX114">
        <v>1.5009999999999999</v>
      </c>
      <c r="QA114">
        <v>1.7150000000000001</v>
      </c>
      <c r="QB114">
        <v>0.54200000000000004</v>
      </c>
      <c r="QH114">
        <v>2.7069999999999999</v>
      </c>
      <c r="QI114">
        <v>3.2120000000000002</v>
      </c>
      <c r="QJ114">
        <v>1.7829999999999999</v>
      </c>
      <c r="QL114">
        <v>2.0579999999999998</v>
      </c>
      <c r="QN114">
        <v>0.88500000000000001</v>
      </c>
      <c r="QQ114">
        <v>0.95699999999999996</v>
      </c>
      <c r="QR114">
        <v>0.19500000000000001</v>
      </c>
      <c r="QS114">
        <v>0.32100000000000001</v>
      </c>
      <c r="QT114">
        <v>1.137</v>
      </c>
      <c r="QU114">
        <v>0.85099999999999998</v>
      </c>
      <c r="QV114">
        <v>1.2470000000000001</v>
      </c>
      <c r="QZ114">
        <v>1.1299999999999999</v>
      </c>
      <c r="RB114">
        <v>2.1309999999999998</v>
      </c>
      <c r="RC114">
        <v>1.629</v>
      </c>
      <c r="RD114">
        <v>0.97699999999999998</v>
      </c>
      <c r="RG114">
        <v>0.624</v>
      </c>
      <c r="RL114">
        <v>1.6439999999999999</v>
      </c>
      <c r="RM114">
        <v>0.875</v>
      </c>
      <c r="RO114">
        <v>2.7949999999999999</v>
      </c>
      <c r="RQ114">
        <v>0.67800000000000005</v>
      </c>
      <c r="SE114">
        <v>1.1240000000000001</v>
      </c>
      <c r="SH114">
        <v>3.6859999999999999</v>
      </c>
      <c r="SK114">
        <v>2.9569999999999999</v>
      </c>
    </row>
    <row r="115" spans="1:505" x14ac:dyDescent="0.25">
      <c r="A115" s="16">
        <v>1937</v>
      </c>
      <c r="B115" s="13">
        <v>1.2949999999999999</v>
      </c>
      <c r="C115" s="13">
        <v>1.4319999999999999</v>
      </c>
      <c r="D115" s="13">
        <v>0.81699999999999995</v>
      </c>
      <c r="E115" s="13">
        <v>1.863</v>
      </c>
      <c r="F115" s="13">
        <v>0.93400000000000005</v>
      </c>
      <c r="G115" s="14">
        <f t="shared" si="3"/>
        <v>1.2831944444444445</v>
      </c>
      <c r="H115">
        <v>1.494</v>
      </c>
      <c r="K115">
        <v>0.79500000000000004</v>
      </c>
      <c r="R115">
        <v>0.90400000000000003</v>
      </c>
      <c r="AB115">
        <v>0.85799999999999998</v>
      </c>
      <c r="AQ115">
        <v>0.82099999999999995</v>
      </c>
      <c r="AT115">
        <v>0.127</v>
      </c>
      <c r="AV115">
        <v>0.80300000000000005</v>
      </c>
      <c r="AX115">
        <v>0.83599999999999997</v>
      </c>
      <c r="AY115">
        <v>0.48799999999999999</v>
      </c>
      <c r="BD115">
        <v>1.0549999999999999</v>
      </c>
      <c r="BF115">
        <v>2.8639999999999999</v>
      </c>
      <c r="BL115">
        <v>0.73399999999999999</v>
      </c>
      <c r="BM115">
        <v>0.86099999999999999</v>
      </c>
      <c r="BW115">
        <v>1.2649999999999999</v>
      </c>
      <c r="CA115">
        <v>0.56499999999999995</v>
      </c>
      <c r="CB115">
        <v>1.6659999999999999</v>
      </c>
      <c r="CD115">
        <v>1.3879999999999999</v>
      </c>
      <c r="CF115">
        <v>0.17699999999999999</v>
      </c>
      <c r="CG115">
        <v>0.98</v>
      </c>
      <c r="CN115">
        <v>3.7149999999999999</v>
      </c>
      <c r="CV115">
        <v>1.2090000000000001</v>
      </c>
      <c r="CW115">
        <v>1.0149999999999999</v>
      </c>
      <c r="CZ115">
        <v>0</v>
      </c>
      <c r="DA115">
        <v>1.278</v>
      </c>
      <c r="DB115">
        <v>0.77</v>
      </c>
      <c r="DE115">
        <v>1.431</v>
      </c>
      <c r="DG115">
        <v>0.84299999999999997</v>
      </c>
      <c r="DL115">
        <v>1.64</v>
      </c>
      <c r="DM115">
        <v>0.94699999999999995</v>
      </c>
      <c r="DO115">
        <v>0.38200000000000001</v>
      </c>
      <c r="DR115">
        <v>0.371</v>
      </c>
      <c r="DT115">
        <v>1.1479999999999999</v>
      </c>
      <c r="EH115">
        <v>0.42899999999999999</v>
      </c>
      <c r="ER115">
        <v>0.85699999999999998</v>
      </c>
      <c r="EU115">
        <v>1.2769999999999999</v>
      </c>
      <c r="EV115">
        <v>0.7</v>
      </c>
      <c r="EY115">
        <v>0.48599999999999999</v>
      </c>
      <c r="FI115">
        <v>1.1200000000000001</v>
      </c>
      <c r="FR115">
        <v>1.079</v>
      </c>
      <c r="GA115">
        <v>0.85899999999999999</v>
      </c>
      <c r="GG115">
        <v>0.32</v>
      </c>
      <c r="GJ115">
        <v>0.83699999999999997</v>
      </c>
      <c r="GK115">
        <v>0.72</v>
      </c>
      <c r="GN115">
        <v>1.2629999999999999</v>
      </c>
      <c r="GP115">
        <v>0.98699999999999999</v>
      </c>
      <c r="GY115">
        <v>0.68</v>
      </c>
      <c r="GZ115">
        <v>0.435</v>
      </c>
      <c r="HA115">
        <v>0.91400000000000003</v>
      </c>
      <c r="HB115">
        <v>0.58699999999999997</v>
      </c>
      <c r="HM115">
        <v>0.625</v>
      </c>
      <c r="HP115">
        <v>0.998</v>
      </c>
      <c r="HQ115">
        <v>0.95099999999999996</v>
      </c>
      <c r="HU115">
        <v>0.57799999999999996</v>
      </c>
      <c r="HV115">
        <v>1.302</v>
      </c>
      <c r="HW115">
        <v>1.2709999999999999</v>
      </c>
      <c r="IF115">
        <v>0.99399999999999999</v>
      </c>
      <c r="IG115">
        <v>0.92500000000000004</v>
      </c>
      <c r="IJ115">
        <v>0.16400000000000001</v>
      </c>
      <c r="IL115">
        <v>0.76400000000000001</v>
      </c>
      <c r="IR115">
        <v>0.93400000000000005</v>
      </c>
      <c r="JB115">
        <v>1.573</v>
      </c>
      <c r="JC115">
        <v>0.89600000000000002</v>
      </c>
      <c r="JF115">
        <v>0.75700000000000001</v>
      </c>
      <c r="JH115">
        <v>1.8520000000000001</v>
      </c>
      <c r="JI115">
        <v>1.6459999999999999</v>
      </c>
      <c r="JK115">
        <v>1.1879999999999999</v>
      </c>
      <c r="JU115">
        <v>0.84599999999999997</v>
      </c>
      <c r="JW115">
        <v>0.42299999999999999</v>
      </c>
      <c r="KE115">
        <v>1.1160000000000001</v>
      </c>
      <c r="KG115">
        <v>0.65600000000000003</v>
      </c>
      <c r="KJ115">
        <v>2.7679999999999998</v>
      </c>
      <c r="KK115">
        <v>0.51700000000000002</v>
      </c>
      <c r="KL115">
        <v>1.429</v>
      </c>
      <c r="KN115">
        <v>2.6309999999999998</v>
      </c>
      <c r="KR115">
        <v>1.159</v>
      </c>
      <c r="KW115">
        <v>1.3069999999999999</v>
      </c>
      <c r="KY115">
        <v>1.0840000000000001</v>
      </c>
      <c r="LB115">
        <v>1.4850000000000001</v>
      </c>
      <c r="LE115">
        <v>1.155</v>
      </c>
      <c r="LH115">
        <v>1.0109999999999999</v>
      </c>
      <c r="LK115">
        <v>0.628</v>
      </c>
      <c r="LN115">
        <v>0.44</v>
      </c>
      <c r="LP115">
        <v>2.7309999999999999</v>
      </c>
      <c r="LQ115">
        <v>2.843</v>
      </c>
      <c r="LR115">
        <v>1.6819999999999999</v>
      </c>
      <c r="LW115">
        <v>1.5549999999999999</v>
      </c>
      <c r="MA115">
        <v>1.0609999999999999</v>
      </c>
      <c r="MF115">
        <v>1.131</v>
      </c>
      <c r="MJ115">
        <v>1.1859999999999999</v>
      </c>
      <c r="MK115">
        <v>2.101</v>
      </c>
      <c r="MP115">
        <v>0.52500000000000002</v>
      </c>
      <c r="MR115">
        <v>1.1200000000000001</v>
      </c>
      <c r="MT115">
        <v>0.82399999999999995</v>
      </c>
      <c r="MX115">
        <v>2.4009999999999998</v>
      </c>
      <c r="MY115">
        <v>0.64200000000000002</v>
      </c>
      <c r="NF115">
        <v>1.7729999999999999</v>
      </c>
      <c r="NH115">
        <v>0.90400000000000003</v>
      </c>
      <c r="NJ115">
        <v>1.022</v>
      </c>
      <c r="NO115">
        <v>1.895</v>
      </c>
      <c r="NQ115">
        <v>1.2330000000000001</v>
      </c>
      <c r="NR115">
        <v>3.5819999999999999</v>
      </c>
      <c r="NS115">
        <v>0.77</v>
      </c>
      <c r="NU115">
        <v>0.91900000000000004</v>
      </c>
      <c r="NX115">
        <v>0.68600000000000005</v>
      </c>
      <c r="NZ115">
        <v>0.53400000000000003</v>
      </c>
      <c r="OC115">
        <v>1.4790000000000001</v>
      </c>
      <c r="OH115">
        <v>2.444</v>
      </c>
      <c r="OI115">
        <v>1.111</v>
      </c>
      <c r="OM115">
        <v>3.1389999999999998</v>
      </c>
      <c r="ON115">
        <v>3.0659999999999998</v>
      </c>
      <c r="OP115">
        <v>1.448</v>
      </c>
      <c r="OQ115">
        <v>2.5630000000000002</v>
      </c>
      <c r="OT115">
        <v>1.905</v>
      </c>
      <c r="OY115">
        <v>1.01</v>
      </c>
      <c r="OZ115">
        <v>1.494</v>
      </c>
      <c r="PC115">
        <v>0.72099999999999997</v>
      </c>
      <c r="PJ115">
        <v>1.2110000000000001</v>
      </c>
      <c r="PW115">
        <v>1.546</v>
      </c>
      <c r="PX115">
        <v>1.3009999999999999</v>
      </c>
      <c r="QA115">
        <v>1.76</v>
      </c>
      <c r="QB115">
        <v>0.54700000000000004</v>
      </c>
      <c r="QH115">
        <v>1.9450000000000001</v>
      </c>
      <c r="QI115">
        <v>2.0099999999999998</v>
      </c>
      <c r="QJ115">
        <v>1.5680000000000001</v>
      </c>
      <c r="QL115">
        <v>2.746</v>
      </c>
      <c r="QN115">
        <v>2.3199999999999998</v>
      </c>
      <c r="QQ115">
        <v>1.645</v>
      </c>
      <c r="QR115">
        <v>1.4750000000000001</v>
      </c>
      <c r="QS115">
        <v>1.673</v>
      </c>
      <c r="QT115">
        <v>1.784</v>
      </c>
      <c r="QU115">
        <v>1.0349999999999999</v>
      </c>
      <c r="QV115">
        <v>1.476</v>
      </c>
      <c r="QZ115">
        <v>0.92400000000000004</v>
      </c>
      <c r="RB115">
        <v>2.3039999999999998</v>
      </c>
      <c r="RC115">
        <v>1.633</v>
      </c>
      <c r="RD115">
        <v>1.0900000000000001</v>
      </c>
      <c r="RG115">
        <v>0.61699999999999999</v>
      </c>
      <c r="RL115">
        <v>1.3160000000000001</v>
      </c>
      <c r="RM115">
        <v>1.385</v>
      </c>
      <c r="RO115">
        <v>2.9769999999999999</v>
      </c>
      <c r="RQ115">
        <v>0.83799999999999997</v>
      </c>
      <c r="SE115">
        <v>1.5149999999999999</v>
      </c>
      <c r="SH115">
        <v>3.448</v>
      </c>
      <c r="SK115">
        <v>4.1379999999999999</v>
      </c>
    </row>
    <row r="116" spans="1:505" x14ac:dyDescent="0.25">
      <c r="A116" s="16">
        <v>1938</v>
      </c>
      <c r="B116" s="13">
        <v>1.7250000000000001</v>
      </c>
      <c r="C116" s="13">
        <v>1.9339999999999999</v>
      </c>
      <c r="D116" s="13">
        <v>1.2849999999999999</v>
      </c>
      <c r="E116" s="13">
        <v>1.3660000000000001</v>
      </c>
      <c r="F116" s="13">
        <v>1.272</v>
      </c>
      <c r="G116" s="14">
        <f t="shared" si="3"/>
        <v>1.7035999999999996</v>
      </c>
      <c r="H116">
        <v>1.7130000000000001</v>
      </c>
      <c r="K116">
        <v>0.85499999999999998</v>
      </c>
      <c r="R116">
        <v>0.91600000000000004</v>
      </c>
      <c r="AB116">
        <v>1.113</v>
      </c>
      <c r="AQ116">
        <v>0.996</v>
      </c>
      <c r="AT116">
        <v>0.23899999999999999</v>
      </c>
      <c r="AV116">
        <v>1.0309999999999999</v>
      </c>
      <c r="AX116">
        <v>1.5740000000000001</v>
      </c>
      <c r="AY116">
        <v>0.56799999999999995</v>
      </c>
      <c r="BD116">
        <v>0.94299999999999995</v>
      </c>
      <c r="BF116">
        <v>5.6920000000000002</v>
      </c>
      <c r="BL116">
        <v>0.73499999999999999</v>
      </c>
      <c r="BM116">
        <v>1.268</v>
      </c>
      <c r="BW116">
        <v>1.641</v>
      </c>
      <c r="CA116">
        <v>0.95099999999999996</v>
      </c>
      <c r="CB116">
        <v>1.6739999999999999</v>
      </c>
      <c r="CD116">
        <v>1.518</v>
      </c>
      <c r="CF116">
        <v>0.59399999999999997</v>
      </c>
      <c r="CG116">
        <v>0.98599999999999999</v>
      </c>
      <c r="CN116">
        <v>2.4620000000000002</v>
      </c>
      <c r="CV116">
        <v>1.3919999999999999</v>
      </c>
      <c r="CW116">
        <v>1.218</v>
      </c>
      <c r="CZ116">
        <v>0.69699999999999995</v>
      </c>
      <c r="DA116">
        <v>1.321</v>
      </c>
      <c r="DB116">
        <v>1.139</v>
      </c>
      <c r="DE116">
        <v>1.673</v>
      </c>
      <c r="DG116">
        <v>0.9</v>
      </c>
      <c r="DL116">
        <v>1.4379999999999999</v>
      </c>
      <c r="DM116">
        <v>1.0249999999999999</v>
      </c>
      <c r="DO116">
        <v>0.55000000000000004</v>
      </c>
      <c r="DR116">
        <v>0.77300000000000002</v>
      </c>
      <c r="DT116">
        <v>1.379</v>
      </c>
      <c r="EH116">
        <v>0.64400000000000002</v>
      </c>
      <c r="ER116">
        <v>0.96799999999999997</v>
      </c>
      <c r="EU116">
        <v>1.4690000000000001</v>
      </c>
      <c r="EV116">
        <v>1.071</v>
      </c>
      <c r="EY116">
        <v>0.67200000000000004</v>
      </c>
      <c r="FI116">
        <v>1.9410000000000001</v>
      </c>
      <c r="FR116">
        <v>1.284</v>
      </c>
      <c r="GA116">
        <v>0.93</v>
      </c>
      <c r="GG116">
        <v>0.55400000000000005</v>
      </c>
      <c r="GJ116">
        <v>0.97299999999999998</v>
      </c>
      <c r="GK116">
        <v>0.48899999999999999</v>
      </c>
      <c r="GN116">
        <v>1.258</v>
      </c>
      <c r="GP116">
        <v>1.302</v>
      </c>
      <c r="GY116">
        <v>1.4019999999999999</v>
      </c>
      <c r="GZ116">
        <v>1.5820000000000001</v>
      </c>
      <c r="HA116">
        <v>1.113</v>
      </c>
      <c r="HB116">
        <v>0.94099999999999995</v>
      </c>
      <c r="HH116">
        <v>2.391</v>
      </c>
      <c r="HM116">
        <v>0.90700000000000003</v>
      </c>
      <c r="HP116">
        <v>1.5329999999999999</v>
      </c>
      <c r="HQ116">
        <v>1.3460000000000001</v>
      </c>
      <c r="HU116">
        <v>0.71099999999999997</v>
      </c>
      <c r="HV116">
        <v>1.484</v>
      </c>
      <c r="HW116">
        <v>1.9810000000000001</v>
      </c>
      <c r="IF116">
        <v>1.429</v>
      </c>
      <c r="IG116">
        <v>1.726</v>
      </c>
      <c r="IJ116">
        <v>0.42599999999999999</v>
      </c>
      <c r="IL116">
        <v>0.65300000000000002</v>
      </c>
      <c r="IR116">
        <v>0.76500000000000001</v>
      </c>
      <c r="JB116">
        <v>3.415</v>
      </c>
      <c r="JC116">
        <v>2.0880000000000001</v>
      </c>
      <c r="JF116">
        <v>2.2549999999999999</v>
      </c>
      <c r="JH116">
        <v>1.6659999999999999</v>
      </c>
      <c r="JI116">
        <v>1.8160000000000001</v>
      </c>
      <c r="JK116">
        <v>2.12</v>
      </c>
      <c r="JU116">
        <v>1.3260000000000001</v>
      </c>
      <c r="JW116">
        <v>0.79800000000000004</v>
      </c>
      <c r="KE116">
        <v>1.089</v>
      </c>
      <c r="KG116">
        <v>0.89600000000000002</v>
      </c>
      <c r="KJ116">
        <v>4.0839999999999996</v>
      </c>
      <c r="KK116">
        <v>1.095</v>
      </c>
      <c r="KL116">
        <v>1.819</v>
      </c>
      <c r="KN116">
        <v>1.4990000000000001</v>
      </c>
      <c r="KR116">
        <v>1.3740000000000001</v>
      </c>
      <c r="KW116">
        <v>1.357</v>
      </c>
      <c r="KY116">
        <v>1.4239999999999999</v>
      </c>
      <c r="LB116">
        <v>1.4890000000000001</v>
      </c>
      <c r="LE116">
        <v>1.4670000000000001</v>
      </c>
      <c r="LH116">
        <v>0.99199999999999999</v>
      </c>
      <c r="LK116">
        <v>0.92600000000000005</v>
      </c>
      <c r="LN116">
        <v>1.522</v>
      </c>
      <c r="LP116">
        <v>5.8630000000000004</v>
      </c>
      <c r="LQ116">
        <v>3.53</v>
      </c>
      <c r="LR116">
        <v>1.9630000000000001</v>
      </c>
      <c r="LW116">
        <v>1.849</v>
      </c>
      <c r="MA116">
        <v>1.23</v>
      </c>
      <c r="MF116">
        <v>1.893</v>
      </c>
      <c r="MJ116">
        <v>1.2270000000000001</v>
      </c>
      <c r="MK116">
        <v>3.4649999999999999</v>
      </c>
      <c r="MP116">
        <v>1.0269999999999999</v>
      </c>
      <c r="MR116">
        <v>1.7</v>
      </c>
      <c r="MT116">
        <v>1.1739999999999999</v>
      </c>
      <c r="MX116">
        <v>2.52</v>
      </c>
      <c r="MY116">
        <v>1.2230000000000001</v>
      </c>
      <c r="NF116">
        <v>2.3069999999999999</v>
      </c>
      <c r="NH116">
        <v>1.024</v>
      </c>
      <c r="NJ116">
        <v>1.8540000000000001</v>
      </c>
      <c r="NO116">
        <v>1.821</v>
      </c>
      <c r="NQ116">
        <v>1.2709999999999999</v>
      </c>
      <c r="NR116">
        <v>3.22</v>
      </c>
      <c r="NS116">
        <v>1.2969999999999999</v>
      </c>
      <c r="NU116">
        <v>1.0740000000000001</v>
      </c>
      <c r="NX116">
        <v>1.2130000000000001</v>
      </c>
      <c r="NZ116">
        <v>0.53900000000000003</v>
      </c>
      <c r="OC116">
        <v>1.5569999999999999</v>
      </c>
      <c r="OH116">
        <v>2.956</v>
      </c>
      <c r="OI116">
        <v>1.96</v>
      </c>
      <c r="OM116">
        <v>3.4689999999999999</v>
      </c>
      <c r="ON116">
        <v>3.94</v>
      </c>
      <c r="OP116">
        <v>2.2029999999999998</v>
      </c>
      <c r="OQ116">
        <v>2.2130000000000001</v>
      </c>
      <c r="OT116">
        <v>2.1779999999999999</v>
      </c>
      <c r="OY116">
        <v>0.80400000000000005</v>
      </c>
      <c r="OZ116">
        <v>2.7210000000000001</v>
      </c>
      <c r="PC116">
        <v>1.23</v>
      </c>
      <c r="PJ116">
        <v>2.69</v>
      </c>
      <c r="PW116">
        <v>2.3820000000000001</v>
      </c>
      <c r="PX116">
        <v>1.4159999999999999</v>
      </c>
      <c r="QA116">
        <v>2.7690000000000001</v>
      </c>
      <c r="QB116">
        <v>0.84899999999999998</v>
      </c>
      <c r="QH116">
        <v>4.8019999999999996</v>
      </c>
      <c r="QI116">
        <v>2.7250000000000001</v>
      </c>
      <c r="QJ116">
        <v>1.762</v>
      </c>
      <c r="QL116">
        <v>2.375</v>
      </c>
      <c r="QN116">
        <v>2.9950000000000001</v>
      </c>
      <c r="QQ116">
        <v>2.246</v>
      </c>
      <c r="QR116">
        <v>2.7349999999999999</v>
      </c>
      <c r="QS116">
        <v>2.7850000000000001</v>
      </c>
      <c r="QT116">
        <v>3.153</v>
      </c>
      <c r="QU116">
        <v>1.175</v>
      </c>
      <c r="QV116">
        <v>2.0369999999999999</v>
      </c>
      <c r="QZ116">
        <v>1.3069999999999999</v>
      </c>
      <c r="RB116">
        <v>2.617</v>
      </c>
      <c r="RC116">
        <v>2.669</v>
      </c>
      <c r="RD116">
        <v>1.778</v>
      </c>
      <c r="RG116">
        <v>0.75</v>
      </c>
      <c r="RL116">
        <v>2.1120000000000001</v>
      </c>
      <c r="RM116">
        <v>2.8919999999999999</v>
      </c>
      <c r="RO116">
        <v>2.9529999999999998</v>
      </c>
      <c r="RQ116">
        <v>0.77100000000000002</v>
      </c>
      <c r="SE116">
        <v>2.8250000000000002</v>
      </c>
      <c r="SH116">
        <v>3.395</v>
      </c>
      <c r="SK116">
        <v>3.1059999999999999</v>
      </c>
    </row>
    <row r="117" spans="1:505" x14ac:dyDescent="0.25">
      <c r="A117" s="16">
        <v>1939</v>
      </c>
      <c r="B117" s="13">
        <v>1.198</v>
      </c>
      <c r="C117" s="13">
        <v>1.3009999999999999</v>
      </c>
      <c r="D117" s="13">
        <v>1.054</v>
      </c>
      <c r="E117" s="13">
        <v>1.4379999999999999</v>
      </c>
      <c r="F117" s="13">
        <v>0.88800000000000001</v>
      </c>
      <c r="G117" s="14">
        <f t="shared" si="3"/>
        <v>1.1941575342465753</v>
      </c>
      <c r="H117">
        <v>1.4419999999999999</v>
      </c>
      <c r="K117">
        <v>0.39300000000000002</v>
      </c>
      <c r="R117">
        <v>0.77500000000000002</v>
      </c>
      <c r="AB117">
        <v>0.48499999999999999</v>
      </c>
      <c r="AQ117">
        <v>0.77200000000000002</v>
      </c>
      <c r="AT117">
        <v>0.28999999999999998</v>
      </c>
      <c r="AV117">
        <v>0.49099999999999999</v>
      </c>
      <c r="AX117">
        <v>0.78700000000000003</v>
      </c>
      <c r="AY117">
        <v>0.59099999999999997</v>
      </c>
      <c r="BD117">
        <v>9.8000000000000004E-2</v>
      </c>
      <c r="BF117">
        <v>3.0950000000000002</v>
      </c>
      <c r="BL117">
        <v>0.45300000000000001</v>
      </c>
      <c r="BM117">
        <v>0.82299999999999995</v>
      </c>
      <c r="BW117">
        <v>0.82199999999999995</v>
      </c>
      <c r="CA117">
        <v>1.0069999999999999</v>
      </c>
      <c r="CB117">
        <v>1.33</v>
      </c>
      <c r="CD117">
        <v>0.41599999999999998</v>
      </c>
      <c r="CF117">
        <v>0.63600000000000001</v>
      </c>
      <c r="CG117">
        <v>0.4</v>
      </c>
      <c r="CN117">
        <v>1.375</v>
      </c>
      <c r="CV117">
        <v>0.88100000000000001</v>
      </c>
      <c r="CW117">
        <v>0.49099999999999999</v>
      </c>
      <c r="CZ117">
        <v>0.54700000000000004</v>
      </c>
      <c r="DA117">
        <v>0.91400000000000003</v>
      </c>
      <c r="DB117">
        <v>0.85899999999999999</v>
      </c>
      <c r="DE117">
        <v>1.123</v>
      </c>
      <c r="DG117">
        <v>0.75900000000000001</v>
      </c>
      <c r="DL117">
        <v>0.68</v>
      </c>
      <c r="DM117">
        <v>0.81699999999999995</v>
      </c>
      <c r="DO117">
        <v>0.41599999999999998</v>
      </c>
      <c r="DR117">
        <v>0.80100000000000005</v>
      </c>
      <c r="DT117">
        <v>0.77300000000000002</v>
      </c>
      <c r="EH117">
        <v>0.36499999999999999</v>
      </c>
      <c r="ER117">
        <v>0.44600000000000001</v>
      </c>
      <c r="EU117">
        <v>0.94599999999999995</v>
      </c>
      <c r="EV117">
        <v>0.45300000000000001</v>
      </c>
      <c r="EY117">
        <v>0.63700000000000001</v>
      </c>
      <c r="FI117">
        <v>0.78200000000000003</v>
      </c>
      <c r="FR117">
        <v>0.66300000000000003</v>
      </c>
      <c r="GA117">
        <v>0.67300000000000004</v>
      </c>
      <c r="GG117">
        <v>0.57599999999999996</v>
      </c>
      <c r="GJ117">
        <v>0.85199999999999998</v>
      </c>
      <c r="GK117">
        <v>0.81599999999999995</v>
      </c>
      <c r="GN117">
        <v>0.93300000000000005</v>
      </c>
      <c r="GP117">
        <v>0.67600000000000005</v>
      </c>
      <c r="GY117">
        <v>1.032</v>
      </c>
      <c r="GZ117">
        <v>0.82199999999999995</v>
      </c>
      <c r="HA117">
        <v>0.63100000000000001</v>
      </c>
      <c r="HB117">
        <v>0.91700000000000004</v>
      </c>
      <c r="HH117">
        <v>1.946</v>
      </c>
      <c r="HM117">
        <v>0.38100000000000001</v>
      </c>
      <c r="HP117">
        <v>1.375</v>
      </c>
      <c r="HQ117">
        <v>0.70899999999999996</v>
      </c>
      <c r="HU117">
        <v>0.49299999999999999</v>
      </c>
      <c r="HV117">
        <v>0.85399999999999998</v>
      </c>
      <c r="HW117">
        <v>1.1930000000000001</v>
      </c>
      <c r="IF117">
        <v>0.98799999999999999</v>
      </c>
      <c r="IG117">
        <v>1.0780000000000001</v>
      </c>
      <c r="IJ117">
        <v>0.41099999999999998</v>
      </c>
      <c r="IL117">
        <v>0.52800000000000002</v>
      </c>
      <c r="IR117">
        <v>0.58599999999999997</v>
      </c>
      <c r="JB117">
        <v>1.8720000000000001</v>
      </c>
      <c r="JC117">
        <v>1.1499999999999999</v>
      </c>
      <c r="JF117">
        <v>1.117</v>
      </c>
      <c r="JH117">
        <v>0.98899999999999999</v>
      </c>
      <c r="JI117">
        <v>1.4059999999999999</v>
      </c>
      <c r="JK117">
        <v>1.8049999999999999</v>
      </c>
      <c r="JU117">
        <v>0.70399999999999996</v>
      </c>
      <c r="JW117">
        <v>0.625</v>
      </c>
      <c r="KE117">
        <v>0.33900000000000002</v>
      </c>
      <c r="KG117">
        <v>0.93200000000000005</v>
      </c>
      <c r="KJ117">
        <v>2.476</v>
      </c>
      <c r="KK117">
        <v>0.66800000000000004</v>
      </c>
      <c r="KL117">
        <v>1.8440000000000001</v>
      </c>
      <c r="KN117">
        <v>1.0089999999999999</v>
      </c>
      <c r="KR117">
        <v>0.80500000000000005</v>
      </c>
      <c r="KW117">
        <v>1.026</v>
      </c>
      <c r="KY117">
        <v>0.88800000000000001</v>
      </c>
      <c r="LB117">
        <v>0.98</v>
      </c>
      <c r="LE117">
        <v>1.4490000000000001</v>
      </c>
      <c r="LH117">
        <v>0.88600000000000001</v>
      </c>
      <c r="LK117">
        <v>0.71199999999999997</v>
      </c>
      <c r="LN117">
        <v>0.94699999999999995</v>
      </c>
      <c r="LP117">
        <v>2.5670000000000002</v>
      </c>
      <c r="LQ117">
        <v>2.5830000000000002</v>
      </c>
      <c r="LR117">
        <v>1.3089999999999999</v>
      </c>
      <c r="LW117">
        <v>1.2929999999999999</v>
      </c>
      <c r="MA117">
        <v>0.79400000000000004</v>
      </c>
      <c r="MF117">
        <v>1.1180000000000001</v>
      </c>
      <c r="MJ117">
        <v>0.64800000000000002</v>
      </c>
      <c r="MK117">
        <v>2.907</v>
      </c>
      <c r="MP117">
        <v>0.74399999999999999</v>
      </c>
      <c r="MR117">
        <v>1.2190000000000001</v>
      </c>
      <c r="MT117">
        <v>0.56200000000000006</v>
      </c>
      <c r="MX117">
        <v>2.097</v>
      </c>
      <c r="MY117">
        <v>0.66500000000000004</v>
      </c>
      <c r="NF117">
        <v>1.7490000000000001</v>
      </c>
      <c r="NH117">
        <v>0.72399999999999998</v>
      </c>
      <c r="NJ117">
        <v>0.72</v>
      </c>
      <c r="NO117">
        <v>1.345</v>
      </c>
      <c r="NQ117">
        <v>0.76100000000000001</v>
      </c>
      <c r="NR117">
        <v>2.331</v>
      </c>
      <c r="NS117">
        <v>0.59399999999999997</v>
      </c>
      <c r="NU117">
        <v>0.94399999999999995</v>
      </c>
      <c r="NX117">
        <v>0.73399999999999999</v>
      </c>
      <c r="NZ117">
        <v>0.32200000000000001</v>
      </c>
      <c r="OC117">
        <v>1.61</v>
      </c>
      <c r="OH117">
        <v>1.927</v>
      </c>
      <c r="OI117">
        <v>1.278</v>
      </c>
      <c r="OM117">
        <v>2.6</v>
      </c>
      <c r="ON117">
        <v>2.4980000000000002</v>
      </c>
      <c r="OP117">
        <v>1.6910000000000001</v>
      </c>
      <c r="OQ117">
        <v>1.6859999999999999</v>
      </c>
      <c r="OT117">
        <v>1.484</v>
      </c>
      <c r="OY117">
        <v>0.40100000000000002</v>
      </c>
      <c r="OZ117">
        <v>2.2850000000000001</v>
      </c>
      <c r="PC117">
        <v>0.55200000000000005</v>
      </c>
      <c r="PJ117">
        <v>1.9930000000000001</v>
      </c>
      <c r="PW117">
        <v>1.28</v>
      </c>
      <c r="PX117">
        <v>1.456</v>
      </c>
      <c r="QA117">
        <v>1.7809999999999999</v>
      </c>
      <c r="QB117">
        <v>0.73099999999999998</v>
      </c>
      <c r="QH117">
        <v>2.7069999999999999</v>
      </c>
      <c r="QI117">
        <v>2.214</v>
      </c>
      <c r="QJ117">
        <v>1.484</v>
      </c>
      <c r="QL117">
        <v>1.766</v>
      </c>
      <c r="QN117">
        <v>2.41</v>
      </c>
      <c r="QQ117">
        <v>0.61399999999999999</v>
      </c>
      <c r="QR117">
        <v>2.8420000000000001</v>
      </c>
      <c r="QS117">
        <v>2.8839999999999999</v>
      </c>
      <c r="QT117">
        <v>1.2569999999999999</v>
      </c>
      <c r="QU117">
        <v>0.69799999999999995</v>
      </c>
      <c r="QV117">
        <v>1.6839999999999999</v>
      </c>
      <c r="QZ117">
        <v>0.996</v>
      </c>
      <c r="RB117">
        <v>1.518</v>
      </c>
      <c r="RC117">
        <v>2.863</v>
      </c>
      <c r="RD117">
        <v>1.498</v>
      </c>
      <c r="RG117">
        <v>0.80200000000000005</v>
      </c>
      <c r="RL117">
        <v>2.1230000000000002</v>
      </c>
      <c r="RM117">
        <v>2.3410000000000002</v>
      </c>
      <c r="RO117">
        <v>2.1019999999999999</v>
      </c>
      <c r="RQ117">
        <v>0.76200000000000001</v>
      </c>
      <c r="SB117">
        <v>1.706</v>
      </c>
      <c r="SE117">
        <v>2.9129999999999998</v>
      </c>
      <c r="SH117">
        <v>4.1139999999999999</v>
      </c>
      <c r="SK117">
        <v>3.133</v>
      </c>
    </row>
    <row r="118" spans="1:505" x14ac:dyDescent="0.25">
      <c r="A118" s="16">
        <v>1940</v>
      </c>
      <c r="B118" s="13">
        <v>1.454</v>
      </c>
      <c r="C118" s="13">
        <v>1.71</v>
      </c>
      <c r="D118" s="13">
        <v>0.93500000000000005</v>
      </c>
      <c r="E118" s="13">
        <v>1.2809999999999999</v>
      </c>
      <c r="F118" s="13">
        <v>1.024</v>
      </c>
      <c r="G118" s="14">
        <f t="shared" si="3"/>
        <v>1.4630743243243238</v>
      </c>
      <c r="H118">
        <v>2.42</v>
      </c>
      <c r="K118">
        <v>1.0680000000000001</v>
      </c>
      <c r="R118">
        <v>0.75700000000000001</v>
      </c>
      <c r="AB118">
        <v>0.86599999999999999</v>
      </c>
      <c r="AQ118">
        <v>0.94199999999999995</v>
      </c>
      <c r="AT118">
        <v>0.29599999999999999</v>
      </c>
      <c r="AV118">
        <v>0.55200000000000005</v>
      </c>
      <c r="AX118">
        <v>1.4</v>
      </c>
      <c r="AY118">
        <v>0.35899999999999999</v>
      </c>
      <c r="BD118">
        <v>0.69899999999999995</v>
      </c>
      <c r="BF118">
        <v>3.0920000000000001</v>
      </c>
      <c r="BL118">
        <v>0.89200000000000002</v>
      </c>
      <c r="BM118">
        <v>1.04</v>
      </c>
      <c r="BW118">
        <v>0.97699999999999998</v>
      </c>
      <c r="CA118">
        <v>0.85799999999999998</v>
      </c>
      <c r="CB118">
        <v>1.3680000000000001</v>
      </c>
      <c r="CD118">
        <v>0.86899999999999999</v>
      </c>
      <c r="CF118">
        <v>0.44400000000000001</v>
      </c>
      <c r="CG118">
        <v>0.42</v>
      </c>
      <c r="CN118">
        <v>2.0339999999999998</v>
      </c>
      <c r="CV118">
        <v>1.179</v>
      </c>
      <c r="CW118">
        <v>0.47099999999999997</v>
      </c>
      <c r="CZ118">
        <v>0.748</v>
      </c>
      <c r="DA118">
        <v>1.232</v>
      </c>
      <c r="DB118">
        <v>1.224</v>
      </c>
      <c r="DE118">
        <v>0.95099999999999996</v>
      </c>
      <c r="DG118">
        <v>0.98799999999999999</v>
      </c>
      <c r="DL118">
        <v>1.296</v>
      </c>
      <c r="DM118">
        <v>1.0229999999999999</v>
      </c>
      <c r="DO118">
        <v>0.92</v>
      </c>
      <c r="DR118">
        <v>0.59099999999999997</v>
      </c>
      <c r="DT118">
        <v>0.90900000000000003</v>
      </c>
      <c r="EH118">
        <v>0.81499999999999995</v>
      </c>
      <c r="ER118">
        <v>0.47599999999999998</v>
      </c>
      <c r="EU118">
        <v>0.75</v>
      </c>
      <c r="EV118">
        <v>0.60799999999999998</v>
      </c>
      <c r="EY118">
        <v>0.86299999999999999</v>
      </c>
      <c r="FI118">
        <v>1.274</v>
      </c>
      <c r="FR118">
        <v>0.80900000000000005</v>
      </c>
      <c r="GA118">
        <v>0.91700000000000004</v>
      </c>
      <c r="GG118">
        <v>0.45900000000000002</v>
      </c>
      <c r="GJ118">
        <v>1.022</v>
      </c>
      <c r="GK118">
        <v>0.38800000000000001</v>
      </c>
      <c r="GN118">
        <v>1.1240000000000001</v>
      </c>
      <c r="GP118">
        <v>0.55700000000000005</v>
      </c>
      <c r="GY118">
        <v>0.98799999999999999</v>
      </c>
      <c r="GZ118">
        <v>3.33</v>
      </c>
      <c r="HA118">
        <v>1.339</v>
      </c>
      <c r="HB118">
        <v>0.98399999999999999</v>
      </c>
      <c r="HH118">
        <v>1.1200000000000001</v>
      </c>
      <c r="HM118">
        <v>0.56699999999999995</v>
      </c>
      <c r="HP118">
        <v>1.3979999999999999</v>
      </c>
      <c r="HQ118">
        <v>0.95499999999999996</v>
      </c>
      <c r="HU118">
        <v>0.69699999999999995</v>
      </c>
      <c r="HV118">
        <v>1.792</v>
      </c>
      <c r="HW118">
        <v>2.1040000000000001</v>
      </c>
      <c r="IF118">
        <v>0.90300000000000002</v>
      </c>
      <c r="IG118">
        <v>1.159</v>
      </c>
      <c r="IJ118">
        <v>0.35699999999999998</v>
      </c>
      <c r="IK118">
        <v>2.0219999999999998</v>
      </c>
      <c r="IL118">
        <v>0.29499999999999998</v>
      </c>
      <c r="IR118">
        <v>0.53500000000000003</v>
      </c>
      <c r="JB118">
        <v>2.8</v>
      </c>
      <c r="JC118">
        <v>2.29</v>
      </c>
      <c r="JF118">
        <v>0.54300000000000004</v>
      </c>
      <c r="JH118">
        <v>1.137</v>
      </c>
      <c r="JI118">
        <v>1.647</v>
      </c>
      <c r="JK118">
        <v>2.8180000000000001</v>
      </c>
      <c r="JU118">
        <v>0.9</v>
      </c>
      <c r="JW118">
        <v>1.3520000000000001</v>
      </c>
      <c r="KE118">
        <v>0.54300000000000004</v>
      </c>
      <c r="KG118">
        <v>1.0780000000000001</v>
      </c>
      <c r="KJ118">
        <v>2.4769999999999999</v>
      </c>
      <c r="KK118">
        <v>0.81399999999999995</v>
      </c>
      <c r="KL118">
        <v>1.3160000000000001</v>
      </c>
      <c r="KN118">
        <v>1.046</v>
      </c>
      <c r="KR118">
        <v>1.0209999999999999</v>
      </c>
      <c r="KW118">
        <v>1.0029999999999999</v>
      </c>
      <c r="KY118">
        <v>1.1080000000000001</v>
      </c>
      <c r="LB118">
        <v>1.42</v>
      </c>
      <c r="LE118">
        <v>1.1040000000000001</v>
      </c>
      <c r="LH118">
        <v>1.05</v>
      </c>
      <c r="LK118">
        <v>0.59399999999999997</v>
      </c>
      <c r="LN118">
        <v>3.6509999999999998</v>
      </c>
      <c r="LP118">
        <v>2.573</v>
      </c>
      <c r="LQ118">
        <v>2.573</v>
      </c>
      <c r="LR118">
        <v>1.4770000000000001</v>
      </c>
      <c r="LW118">
        <v>1.96</v>
      </c>
      <c r="MA118">
        <v>1.696</v>
      </c>
      <c r="MF118">
        <v>2.0750000000000002</v>
      </c>
      <c r="MJ118">
        <v>0.998</v>
      </c>
      <c r="MK118">
        <v>3.601</v>
      </c>
      <c r="MP118">
        <v>1.1519999999999999</v>
      </c>
      <c r="MR118">
        <v>2.0499999999999998</v>
      </c>
      <c r="MT118">
        <v>0.70099999999999996</v>
      </c>
      <c r="MX118">
        <v>2.9940000000000002</v>
      </c>
      <c r="MY118">
        <v>0.97799999999999998</v>
      </c>
      <c r="NF118">
        <v>2.4289999999999998</v>
      </c>
      <c r="NH118">
        <v>0.82199999999999995</v>
      </c>
      <c r="NJ118">
        <v>1.3460000000000001</v>
      </c>
      <c r="NO118">
        <v>1.581</v>
      </c>
      <c r="NQ118">
        <v>1.1359999999999999</v>
      </c>
      <c r="NR118">
        <v>3.2229999999999999</v>
      </c>
      <c r="NS118">
        <v>1.095</v>
      </c>
      <c r="NU118">
        <v>0.77900000000000003</v>
      </c>
      <c r="NX118">
        <v>1.0720000000000001</v>
      </c>
      <c r="NZ118">
        <v>0.253</v>
      </c>
      <c r="OC118">
        <v>1.0549999999999999</v>
      </c>
      <c r="OH118">
        <v>2.2240000000000002</v>
      </c>
      <c r="OI118">
        <v>1.323</v>
      </c>
      <c r="OM118">
        <v>2.2000000000000002</v>
      </c>
      <c r="ON118">
        <v>3.948</v>
      </c>
      <c r="OP118">
        <v>1.968</v>
      </c>
      <c r="OQ118">
        <v>1.9119999999999999</v>
      </c>
      <c r="OT118">
        <v>2.4049999999999998</v>
      </c>
      <c r="OY118">
        <v>0.78300000000000003</v>
      </c>
      <c r="OZ118">
        <v>1.909</v>
      </c>
      <c r="PC118">
        <v>1.177</v>
      </c>
      <c r="PJ118">
        <v>2.6019999999999999</v>
      </c>
      <c r="PW118">
        <v>1.355</v>
      </c>
      <c r="PX118">
        <v>1.619</v>
      </c>
      <c r="QA118">
        <v>2.2530000000000001</v>
      </c>
      <c r="QB118">
        <v>0.625</v>
      </c>
      <c r="QH118">
        <v>3.3439999999999999</v>
      </c>
      <c r="QI118">
        <v>2.2320000000000002</v>
      </c>
      <c r="QJ118">
        <v>1.728</v>
      </c>
      <c r="QL118">
        <v>1.294</v>
      </c>
      <c r="QN118">
        <v>3.56</v>
      </c>
      <c r="QQ118">
        <v>1.4079999999999999</v>
      </c>
      <c r="QR118">
        <v>3.2189999999999999</v>
      </c>
      <c r="QS118">
        <v>2.5990000000000002</v>
      </c>
      <c r="QT118">
        <v>2.6459999999999999</v>
      </c>
      <c r="QU118">
        <v>0.72399999999999998</v>
      </c>
      <c r="QV118">
        <v>1.234</v>
      </c>
      <c r="QZ118">
        <v>1.034</v>
      </c>
      <c r="RB118">
        <v>2.1339999999999999</v>
      </c>
      <c r="RC118">
        <v>1.752</v>
      </c>
      <c r="RD118">
        <v>1.7390000000000001</v>
      </c>
      <c r="RG118">
        <v>0.59699999999999998</v>
      </c>
      <c r="RL118">
        <v>1.4710000000000001</v>
      </c>
      <c r="RM118">
        <v>1.766</v>
      </c>
      <c r="RO118">
        <v>2.7450000000000001</v>
      </c>
      <c r="RQ118">
        <v>0.77800000000000002</v>
      </c>
      <c r="SA118">
        <v>1.7190000000000001</v>
      </c>
      <c r="SB118">
        <v>2.1059999999999999</v>
      </c>
      <c r="SE118">
        <v>3.2559999999999998</v>
      </c>
      <c r="SH118">
        <v>4.258</v>
      </c>
      <c r="SK118">
        <v>4.0659999999999998</v>
      </c>
    </row>
    <row r="119" spans="1:505" x14ac:dyDescent="0.25">
      <c r="A119" s="16">
        <v>1941</v>
      </c>
      <c r="B119" s="13">
        <v>1.4279999999999999</v>
      </c>
      <c r="C119" s="13">
        <v>1.6759999999999999</v>
      </c>
      <c r="D119" s="13">
        <v>0.91200000000000003</v>
      </c>
      <c r="E119" s="13">
        <v>0.94199999999999995</v>
      </c>
      <c r="F119" s="13">
        <v>1.1000000000000001</v>
      </c>
      <c r="G119" s="14">
        <f t="shared" si="3"/>
        <v>1.4367635135135139</v>
      </c>
      <c r="H119">
        <v>1.772</v>
      </c>
      <c r="K119">
        <v>1.2</v>
      </c>
      <c r="R119">
        <v>0.57099999999999995</v>
      </c>
      <c r="AB119">
        <v>0.96099999999999997</v>
      </c>
      <c r="AQ119">
        <v>0.81</v>
      </c>
      <c r="AT119">
        <v>0.123</v>
      </c>
      <c r="AV119">
        <v>0.629</v>
      </c>
      <c r="AX119">
        <v>0.95399999999999996</v>
      </c>
      <c r="AY119">
        <v>0.27500000000000002</v>
      </c>
      <c r="BD119">
        <v>1.0760000000000001</v>
      </c>
      <c r="BF119">
        <v>2.359</v>
      </c>
      <c r="BL119">
        <v>1.0289999999999999</v>
      </c>
      <c r="BM119">
        <v>1.099</v>
      </c>
      <c r="BW119">
        <v>0.95799999999999996</v>
      </c>
      <c r="CA119">
        <v>0.84799999999999998</v>
      </c>
      <c r="CB119">
        <v>1.4750000000000001</v>
      </c>
      <c r="CD119">
        <v>0.76700000000000002</v>
      </c>
      <c r="CF119">
        <v>0.64800000000000002</v>
      </c>
      <c r="CG119">
        <v>0.47099999999999997</v>
      </c>
      <c r="CN119">
        <v>1.3260000000000001</v>
      </c>
      <c r="CV119">
        <v>1.831</v>
      </c>
      <c r="CW119">
        <v>0.52700000000000002</v>
      </c>
      <c r="CZ119">
        <v>0.79400000000000004</v>
      </c>
      <c r="DA119">
        <v>1.7769999999999999</v>
      </c>
      <c r="DB119">
        <v>1.5589999999999999</v>
      </c>
      <c r="DE119">
        <v>1.29</v>
      </c>
      <c r="DG119">
        <v>1.014</v>
      </c>
      <c r="DL119">
        <v>0.78600000000000003</v>
      </c>
      <c r="DM119">
        <v>1.05</v>
      </c>
      <c r="DO119">
        <v>1.2430000000000001</v>
      </c>
      <c r="DR119">
        <v>0.25700000000000001</v>
      </c>
      <c r="DT119">
        <v>1.0649999999999999</v>
      </c>
      <c r="EH119">
        <v>0.77200000000000002</v>
      </c>
      <c r="ER119">
        <v>0.88500000000000001</v>
      </c>
      <c r="EU119">
        <v>0.51500000000000001</v>
      </c>
      <c r="EV119">
        <v>0.58899999999999997</v>
      </c>
      <c r="EY119">
        <v>0.70799999999999996</v>
      </c>
      <c r="FI119">
        <v>1.6679999999999999</v>
      </c>
      <c r="FR119">
        <v>1.089</v>
      </c>
      <c r="GA119">
        <v>0.94299999999999995</v>
      </c>
      <c r="GG119">
        <v>0.79700000000000004</v>
      </c>
      <c r="GJ119">
        <v>0.86599999999999999</v>
      </c>
      <c r="GK119">
        <v>0.66800000000000004</v>
      </c>
      <c r="GN119">
        <v>1.1180000000000001</v>
      </c>
      <c r="GP119">
        <v>0.51700000000000002</v>
      </c>
      <c r="GY119">
        <v>0.58699999999999997</v>
      </c>
      <c r="GZ119">
        <v>3.2269999999999999</v>
      </c>
      <c r="HA119">
        <v>0.78</v>
      </c>
      <c r="HB119">
        <v>1.26</v>
      </c>
      <c r="HH119">
        <v>1.417</v>
      </c>
      <c r="HM119">
        <v>0.42299999999999999</v>
      </c>
      <c r="HP119">
        <v>1.262</v>
      </c>
      <c r="HQ119">
        <v>0.97099999999999997</v>
      </c>
      <c r="HU119">
        <v>0.82</v>
      </c>
      <c r="HV119">
        <v>1.718</v>
      </c>
      <c r="HW119">
        <v>1.889</v>
      </c>
      <c r="IF119">
        <v>0.996</v>
      </c>
      <c r="IG119">
        <v>1.367</v>
      </c>
      <c r="IJ119">
        <v>0.314</v>
      </c>
      <c r="IK119">
        <v>1.9119999999999999</v>
      </c>
      <c r="IL119">
        <v>0.32500000000000001</v>
      </c>
      <c r="IR119">
        <v>0.65200000000000002</v>
      </c>
      <c r="JB119">
        <v>3.85</v>
      </c>
      <c r="JC119">
        <v>2.0379999999999998</v>
      </c>
      <c r="JF119">
        <v>0.91100000000000003</v>
      </c>
      <c r="JH119">
        <v>1.59</v>
      </c>
      <c r="JI119">
        <v>1.333</v>
      </c>
      <c r="JK119">
        <v>2.5840000000000001</v>
      </c>
      <c r="JU119">
        <v>0.69</v>
      </c>
      <c r="JW119">
        <v>1.7090000000000001</v>
      </c>
      <c r="KE119">
        <v>0.629</v>
      </c>
      <c r="KG119">
        <v>1.135</v>
      </c>
      <c r="KJ119">
        <v>2.198</v>
      </c>
      <c r="KK119">
        <v>0.59499999999999997</v>
      </c>
      <c r="KL119">
        <v>1.4059999999999999</v>
      </c>
      <c r="KN119">
        <v>1.458</v>
      </c>
      <c r="KR119">
        <v>1.756</v>
      </c>
      <c r="KW119">
        <v>0.97899999999999998</v>
      </c>
      <c r="KY119">
        <v>1.3149999999999999</v>
      </c>
      <c r="LB119">
        <v>1.0069999999999999</v>
      </c>
      <c r="LE119">
        <v>1.4279999999999999</v>
      </c>
      <c r="LH119">
        <v>1.139</v>
      </c>
      <c r="LK119">
        <v>0.83199999999999996</v>
      </c>
      <c r="LN119">
        <v>3.2320000000000002</v>
      </c>
      <c r="LP119">
        <v>2.3969999999999998</v>
      </c>
      <c r="LQ119">
        <v>2.407</v>
      </c>
      <c r="LR119">
        <v>1.478</v>
      </c>
      <c r="LW119">
        <v>1.8240000000000001</v>
      </c>
      <c r="MA119">
        <v>1.0760000000000001</v>
      </c>
      <c r="MF119">
        <v>1.956</v>
      </c>
      <c r="MJ119">
        <v>0.74299999999999999</v>
      </c>
      <c r="MK119">
        <v>3.8290000000000002</v>
      </c>
      <c r="MP119">
        <v>1.5860000000000001</v>
      </c>
      <c r="MR119">
        <v>1.986</v>
      </c>
      <c r="MT119">
        <v>0.53300000000000003</v>
      </c>
      <c r="MX119">
        <v>2.7370000000000001</v>
      </c>
      <c r="MY119">
        <v>1.4510000000000001</v>
      </c>
      <c r="NF119">
        <v>1.508</v>
      </c>
      <c r="NH119">
        <v>0.82</v>
      </c>
      <c r="NJ119">
        <v>1.5509999999999999</v>
      </c>
      <c r="NO119">
        <v>1.5109999999999999</v>
      </c>
      <c r="NQ119">
        <v>1.155</v>
      </c>
      <c r="NR119">
        <v>2.7130000000000001</v>
      </c>
      <c r="NS119">
        <v>1.1379999999999999</v>
      </c>
      <c r="NU119">
        <v>1.1299999999999999</v>
      </c>
      <c r="NX119">
        <v>1.3859999999999999</v>
      </c>
      <c r="NZ119">
        <v>0.25800000000000001</v>
      </c>
      <c r="OC119">
        <v>1.33</v>
      </c>
      <c r="OH119">
        <v>1.946</v>
      </c>
      <c r="OI119">
        <v>0.93</v>
      </c>
      <c r="OM119">
        <v>2.0009999999999999</v>
      </c>
      <c r="ON119">
        <v>2.6480000000000001</v>
      </c>
      <c r="OP119">
        <v>1.762</v>
      </c>
      <c r="OQ119">
        <v>1.625</v>
      </c>
      <c r="OT119">
        <v>2.19</v>
      </c>
      <c r="OY119">
        <v>1.077</v>
      </c>
      <c r="OZ119">
        <v>1.889</v>
      </c>
      <c r="PC119">
        <v>1.0009999999999999</v>
      </c>
      <c r="PJ119">
        <v>2.0790000000000002</v>
      </c>
      <c r="PW119">
        <v>1.4330000000000001</v>
      </c>
      <c r="PX119">
        <v>1.5209999999999999</v>
      </c>
      <c r="QA119">
        <v>1.9730000000000001</v>
      </c>
      <c r="QB119">
        <v>0.86599999999999999</v>
      </c>
      <c r="QH119">
        <v>2.6859999999999999</v>
      </c>
      <c r="QI119">
        <v>1.1339999999999999</v>
      </c>
      <c r="QJ119">
        <v>1.41</v>
      </c>
      <c r="QL119">
        <v>0.86099999999999999</v>
      </c>
      <c r="QN119">
        <v>2.0310000000000001</v>
      </c>
      <c r="QQ119">
        <v>0.98899999999999999</v>
      </c>
      <c r="QR119">
        <v>3.93</v>
      </c>
      <c r="QS119">
        <v>2.8170000000000002</v>
      </c>
      <c r="QT119">
        <v>1.9319999999999999</v>
      </c>
      <c r="QU119">
        <v>0.81</v>
      </c>
      <c r="QV119">
        <v>1.294</v>
      </c>
      <c r="QZ119">
        <v>1.0069999999999999</v>
      </c>
      <c r="RB119">
        <v>1.6459999999999999</v>
      </c>
      <c r="RC119">
        <v>2.508</v>
      </c>
      <c r="RD119">
        <v>1.978</v>
      </c>
      <c r="RG119">
        <v>1.143</v>
      </c>
      <c r="RL119">
        <v>2.12</v>
      </c>
      <c r="RM119">
        <v>1.2090000000000001</v>
      </c>
      <c r="RO119">
        <v>2.1619999999999999</v>
      </c>
      <c r="RQ119">
        <v>1.599</v>
      </c>
      <c r="SA119">
        <v>2.0529999999999999</v>
      </c>
      <c r="SB119">
        <v>2.3359999999999999</v>
      </c>
      <c r="SE119">
        <v>2.7909999999999999</v>
      </c>
      <c r="SH119">
        <v>3.7050000000000001</v>
      </c>
      <c r="SK119">
        <v>5.633</v>
      </c>
    </row>
    <row r="120" spans="1:505" x14ac:dyDescent="0.25">
      <c r="A120" s="16">
        <v>1942</v>
      </c>
      <c r="B120" s="13">
        <v>1.423</v>
      </c>
      <c r="C120" s="13">
        <v>1.663</v>
      </c>
      <c r="D120" s="13">
        <v>1.329</v>
      </c>
      <c r="E120" s="13">
        <v>1.383</v>
      </c>
      <c r="F120" s="13">
        <v>1.1279999999999999</v>
      </c>
      <c r="G120" s="14">
        <f t="shared" si="3"/>
        <v>1.4371818181818183</v>
      </c>
      <c r="H120">
        <v>1.502</v>
      </c>
      <c r="K120">
        <v>1.1659999999999999</v>
      </c>
      <c r="R120">
        <v>1.133</v>
      </c>
      <c r="AB120">
        <v>0.70199999999999996</v>
      </c>
      <c r="AQ120">
        <v>1.119</v>
      </c>
      <c r="AT120">
        <v>0.42899999999999999</v>
      </c>
      <c r="AV120">
        <v>0.58899999999999997</v>
      </c>
      <c r="AX120">
        <v>1.3720000000000001</v>
      </c>
      <c r="AY120">
        <v>0.26400000000000001</v>
      </c>
      <c r="BD120">
        <v>0.83099999999999996</v>
      </c>
      <c r="BF120">
        <v>2.1760000000000002</v>
      </c>
      <c r="BL120">
        <v>0.88800000000000001</v>
      </c>
      <c r="BM120">
        <v>0.72899999999999998</v>
      </c>
      <c r="BW120">
        <v>0.66500000000000004</v>
      </c>
      <c r="CA120">
        <v>1.1000000000000001</v>
      </c>
      <c r="CB120">
        <v>1.6020000000000001</v>
      </c>
      <c r="CD120">
        <v>0.82499999999999996</v>
      </c>
      <c r="CF120">
        <v>0.218</v>
      </c>
      <c r="CG120">
        <v>0.442</v>
      </c>
      <c r="CN120">
        <v>1.3939999999999999</v>
      </c>
      <c r="CV120">
        <v>1.5840000000000001</v>
      </c>
      <c r="CW120">
        <v>0.59399999999999997</v>
      </c>
      <c r="CZ120">
        <v>1.337</v>
      </c>
      <c r="DA120">
        <v>1.579</v>
      </c>
      <c r="DB120">
        <v>1.1859999999999999</v>
      </c>
      <c r="DE120">
        <v>1.2250000000000001</v>
      </c>
      <c r="DG120">
        <v>0.90300000000000002</v>
      </c>
      <c r="DL120">
        <v>0.52100000000000002</v>
      </c>
      <c r="DM120">
        <v>0.89200000000000002</v>
      </c>
      <c r="DO120">
        <v>1.278</v>
      </c>
      <c r="DR120">
        <v>0.59</v>
      </c>
      <c r="DT120">
        <v>0.98599999999999999</v>
      </c>
      <c r="EH120">
        <v>0.95899999999999996</v>
      </c>
      <c r="EN120">
        <v>0.68400000000000005</v>
      </c>
      <c r="ER120">
        <v>0.70199999999999996</v>
      </c>
      <c r="EU120">
        <v>0.34799999999999998</v>
      </c>
      <c r="EV120">
        <v>0.39700000000000002</v>
      </c>
      <c r="EY120">
        <v>1.3120000000000001</v>
      </c>
      <c r="FI120">
        <v>1.464</v>
      </c>
      <c r="FR120">
        <v>0.69699999999999995</v>
      </c>
      <c r="GA120">
        <v>0.97399999999999998</v>
      </c>
      <c r="GG120">
        <v>0.85899999999999999</v>
      </c>
      <c r="GJ120">
        <v>1.508</v>
      </c>
      <c r="GK120">
        <v>0.441</v>
      </c>
      <c r="GN120">
        <v>1.3660000000000001</v>
      </c>
      <c r="GP120">
        <v>0.21</v>
      </c>
      <c r="GY120">
        <v>1.3959999999999999</v>
      </c>
      <c r="GZ120">
        <v>3.028</v>
      </c>
      <c r="HA120">
        <v>0.54600000000000004</v>
      </c>
      <c r="HB120">
        <v>1.0660000000000001</v>
      </c>
      <c r="HH120">
        <v>1.458</v>
      </c>
      <c r="HM120">
        <v>0.36099999999999999</v>
      </c>
      <c r="HP120">
        <v>1.28</v>
      </c>
      <c r="HQ120">
        <v>0.77100000000000002</v>
      </c>
      <c r="HU120">
        <v>0.68799999999999994</v>
      </c>
      <c r="HV120">
        <v>1.121</v>
      </c>
      <c r="HW120">
        <v>1.0009999999999999</v>
      </c>
      <c r="IF120">
        <v>0.86</v>
      </c>
      <c r="IG120">
        <v>1.988</v>
      </c>
      <c r="IJ120">
        <v>0.57399999999999995</v>
      </c>
      <c r="IK120">
        <v>2.1469999999999998</v>
      </c>
      <c r="IL120">
        <v>0.53200000000000003</v>
      </c>
      <c r="IR120">
        <v>0.56699999999999995</v>
      </c>
      <c r="JB120">
        <v>3.0259999999999998</v>
      </c>
      <c r="JC120">
        <v>2.0270000000000001</v>
      </c>
      <c r="JF120">
        <v>1.1830000000000001</v>
      </c>
      <c r="JH120">
        <v>2.0449999999999999</v>
      </c>
      <c r="JI120">
        <v>1.1399999999999999</v>
      </c>
      <c r="JK120">
        <v>2.665</v>
      </c>
      <c r="JU120">
        <v>0.76100000000000001</v>
      </c>
      <c r="JW120">
        <v>1.611</v>
      </c>
      <c r="KE120">
        <v>0.91400000000000003</v>
      </c>
      <c r="KG120">
        <v>1.3360000000000001</v>
      </c>
      <c r="KJ120">
        <v>2.4079999999999999</v>
      </c>
      <c r="KK120">
        <v>1.0109999999999999</v>
      </c>
      <c r="KL120">
        <v>0.58399999999999996</v>
      </c>
      <c r="KN120">
        <v>1.9530000000000001</v>
      </c>
      <c r="KR120">
        <v>2.2589999999999999</v>
      </c>
      <c r="KW120">
        <v>0.99199999999999999</v>
      </c>
      <c r="KY120">
        <v>1.196</v>
      </c>
      <c r="LB120">
        <v>1.633</v>
      </c>
      <c r="LE120">
        <v>1.5449999999999999</v>
      </c>
      <c r="LH120">
        <v>1.171</v>
      </c>
      <c r="LK120">
        <v>0.92</v>
      </c>
      <c r="LN120">
        <v>3.0640000000000001</v>
      </c>
      <c r="LP120">
        <v>2.16</v>
      </c>
      <c r="LQ120">
        <v>2.3809999999999998</v>
      </c>
      <c r="LR120">
        <v>1.081</v>
      </c>
      <c r="LT120">
        <v>1.629</v>
      </c>
      <c r="LW120">
        <v>2.5499999999999998</v>
      </c>
      <c r="MA120">
        <v>0.68899999999999995</v>
      </c>
      <c r="MF120">
        <v>1.5249999999999999</v>
      </c>
      <c r="MJ120">
        <v>1.3660000000000001</v>
      </c>
      <c r="MK120">
        <v>4.51</v>
      </c>
      <c r="MP120">
        <v>1.86</v>
      </c>
      <c r="MR120">
        <v>1.3360000000000001</v>
      </c>
      <c r="MT120">
        <v>0.90900000000000003</v>
      </c>
      <c r="MW120">
        <v>1.363</v>
      </c>
      <c r="MX120">
        <v>2.734</v>
      </c>
      <c r="MY120">
        <v>1.905</v>
      </c>
      <c r="NF120">
        <v>1.0760000000000001</v>
      </c>
      <c r="NH120">
        <v>0.40699999999999997</v>
      </c>
      <c r="NJ120">
        <v>0.95599999999999996</v>
      </c>
      <c r="NO120">
        <v>1.2989999999999999</v>
      </c>
      <c r="NQ120">
        <v>0.55400000000000005</v>
      </c>
      <c r="NR120">
        <v>1.7170000000000001</v>
      </c>
      <c r="NS120">
        <v>1.264</v>
      </c>
      <c r="NU120">
        <v>1.1399999999999999</v>
      </c>
      <c r="NX120">
        <v>1.8109999999999999</v>
      </c>
      <c r="NZ120">
        <v>0.40899999999999997</v>
      </c>
      <c r="OC120">
        <v>1.556</v>
      </c>
      <c r="OH120">
        <v>2.448</v>
      </c>
      <c r="OI120">
        <v>1.36</v>
      </c>
      <c r="OM120">
        <v>1.284</v>
      </c>
      <c r="ON120">
        <v>2.6869999999999998</v>
      </c>
      <c r="OP120">
        <v>2.1779999999999999</v>
      </c>
      <c r="OQ120">
        <v>1.53</v>
      </c>
      <c r="OT120">
        <v>1.288</v>
      </c>
      <c r="OY120">
        <v>1.5289999999999999</v>
      </c>
      <c r="OZ120">
        <v>2.165</v>
      </c>
      <c r="PC120">
        <v>0.998</v>
      </c>
      <c r="PJ120">
        <v>2.0379999999999998</v>
      </c>
      <c r="PM120">
        <v>1.6850000000000001</v>
      </c>
      <c r="PW120">
        <v>1.5609999999999999</v>
      </c>
      <c r="PX120">
        <v>1.1719999999999999</v>
      </c>
      <c r="PY120">
        <v>1.65</v>
      </c>
      <c r="QA120">
        <v>0.67200000000000004</v>
      </c>
      <c r="QB120">
        <v>1.42</v>
      </c>
      <c r="QH120">
        <v>1.992</v>
      </c>
      <c r="QI120">
        <v>1.474</v>
      </c>
      <c r="QJ120">
        <v>0.84199999999999997</v>
      </c>
      <c r="QK120">
        <v>1.3069999999999999</v>
      </c>
      <c r="QL120">
        <v>0.98399999999999999</v>
      </c>
      <c r="QN120">
        <v>1.6850000000000001</v>
      </c>
      <c r="QQ120">
        <v>2.4180000000000001</v>
      </c>
      <c r="QR120">
        <v>4.3250000000000002</v>
      </c>
      <c r="QS120">
        <v>2.7949999999999999</v>
      </c>
      <c r="QT120">
        <v>1.361</v>
      </c>
      <c r="QU120">
        <v>1.089</v>
      </c>
      <c r="QV120">
        <v>0.79100000000000004</v>
      </c>
      <c r="QZ120">
        <v>1.157</v>
      </c>
      <c r="RB120">
        <v>1.4590000000000001</v>
      </c>
      <c r="RC120">
        <v>1.73</v>
      </c>
      <c r="RD120">
        <v>0.99099999999999999</v>
      </c>
      <c r="RG120">
        <v>1.69</v>
      </c>
      <c r="RL120">
        <v>1.1020000000000001</v>
      </c>
      <c r="RM120">
        <v>2.927</v>
      </c>
      <c r="RO120">
        <v>2.2040000000000002</v>
      </c>
      <c r="RQ120">
        <v>2.1859999999999999</v>
      </c>
      <c r="SA120">
        <v>2.0449999999999999</v>
      </c>
      <c r="SB120">
        <v>2.6520000000000001</v>
      </c>
      <c r="SE120">
        <v>3.8610000000000002</v>
      </c>
      <c r="SH120">
        <v>4.859</v>
      </c>
      <c r="SK120">
        <v>4.9779999999999998</v>
      </c>
    </row>
    <row r="121" spans="1:505" x14ac:dyDescent="0.25">
      <c r="A121" s="16">
        <v>1943</v>
      </c>
      <c r="B121" s="13">
        <v>1.3129999999999999</v>
      </c>
      <c r="C121" s="13">
        <v>1.468</v>
      </c>
      <c r="D121" s="13">
        <v>1.181</v>
      </c>
      <c r="E121" s="13">
        <v>1.56</v>
      </c>
      <c r="F121" s="13">
        <v>0.95299999999999996</v>
      </c>
      <c r="G121" s="14">
        <f t="shared" si="3"/>
        <v>1.304903846153846</v>
      </c>
      <c r="H121">
        <v>1.0780000000000001</v>
      </c>
      <c r="K121">
        <v>0.98499999999999999</v>
      </c>
      <c r="R121">
        <v>0.89600000000000002</v>
      </c>
      <c r="AB121">
        <v>0.52200000000000002</v>
      </c>
      <c r="AQ121">
        <v>1.4039999999999999</v>
      </c>
      <c r="AT121">
        <v>0.27100000000000002</v>
      </c>
      <c r="AV121">
        <v>0.46700000000000003</v>
      </c>
      <c r="AX121">
        <v>1.121</v>
      </c>
      <c r="AY121">
        <v>0.77100000000000002</v>
      </c>
      <c r="BD121">
        <v>0.53700000000000003</v>
      </c>
      <c r="BF121">
        <v>2.4460000000000002</v>
      </c>
      <c r="BL121">
        <v>0.83299999999999996</v>
      </c>
      <c r="BM121">
        <v>0.58499999999999996</v>
      </c>
      <c r="BW121">
        <v>0.50600000000000001</v>
      </c>
      <c r="CA121">
        <v>0.94499999999999995</v>
      </c>
      <c r="CB121">
        <v>1.4219999999999999</v>
      </c>
      <c r="CD121">
        <v>0.56799999999999995</v>
      </c>
      <c r="CF121">
        <v>0.14399999999999999</v>
      </c>
      <c r="CG121">
        <v>0.29499999999999998</v>
      </c>
      <c r="CN121">
        <v>2.3239999999999998</v>
      </c>
      <c r="CV121">
        <v>0.95499999999999996</v>
      </c>
      <c r="CW121">
        <v>0.437</v>
      </c>
      <c r="CZ121">
        <v>0.875</v>
      </c>
      <c r="DA121">
        <v>1.1399999999999999</v>
      </c>
      <c r="DB121">
        <v>1.095</v>
      </c>
      <c r="DE121">
        <v>1.6890000000000001</v>
      </c>
      <c r="DG121">
        <v>0.76200000000000001</v>
      </c>
      <c r="DL121">
        <v>0.57699999999999996</v>
      </c>
      <c r="DM121">
        <v>0.93500000000000005</v>
      </c>
      <c r="DO121">
        <v>1.02</v>
      </c>
      <c r="DR121">
        <v>0.53800000000000003</v>
      </c>
      <c r="DT121">
        <v>0.65100000000000002</v>
      </c>
      <c r="EH121">
        <v>0.64300000000000002</v>
      </c>
      <c r="EN121">
        <v>0.78400000000000003</v>
      </c>
      <c r="ER121">
        <v>0.65300000000000002</v>
      </c>
      <c r="EU121">
        <v>0.47899999999999998</v>
      </c>
      <c r="EV121">
        <v>0.45700000000000002</v>
      </c>
      <c r="EY121">
        <v>0.98599999999999999</v>
      </c>
      <c r="FI121">
        <v>1.117</v>
      </c>
      <c r="FR121">
        <v>0.64800000000000002</v>
      </c>
      <c r="GA121">
        <v>0.98099999999999998</v>
      </c>
      <c r="GG121">
        <v>0.55800000000000005</v>
      </c>
      <c r="GJ121">
        <v>1.4910000000000001</v>
      </c>
      <c r="GK121">
        <v>0.75600000000000001</v>
      </c>
      <c r="GM121">
        <v>0.72099999999999997</v>
      </c>
      <c r="GN121">
        <v>1.089</v>
      </c>
      <c r="GP121">
        <v>0.69199999999999995</v>
      </c>
      <c r="GY121">
        <v>0.78400000000000003</v>
      </c>
      <c r="GZ121">
        <v>2.0449999999999999</v>
      </c>
      <c r="HA121">
        <v>0.76200000000000001</v>
      </c>
      <c r="HB121">
        <v>0.89600000000000002</v>
      </c>
      <c r="HH121">
        <v>1.706</v>
      </c>
      <c r="HM121">
        <v>1.2769999999999999</v>
      </c>
      <c r="HP121">
        <v>1.228</v>
      </c>
      <c r="HQ121">
        <v>0.93700000000000006</v>
      </c>
      <c r="HU121">
        <v>0.628</v>
      </c>
      <c r="HV121">
        <v>0.97799999999999998</v>
      </c>
      <c r="HW121">
        <v>1.431</v>
      </c>
      <c r="IF121">
        <v>0.53400000000000003</v>
      </c>
      <c r="IG121">
        <v>0.76800000000000002</v>
      </c>
      <c r="IJ121">
        <v>0.53200000000000003</v>
      </c>
      <c r="IK121">
        <v>1.5529999999999999</v>
      </c>
      <c r="IL121">
        <v>0.71499999999999997</v>
      </c>
      <c r="IR121">
        <v>0.36399999999999999</v>
      </c>
      <c r="JB121">
        <v>1.585</v>
      </c>
      <c r="JC121">
        <v>1.268</v>
      </c>
      <c r="JF121">
        <v>0.98899999999999999</v>
      </c>
      <c r="JH121">
        <v>1.085</v>
      </c>
      <c r="JI121">
        <v>1.28</v>
      </c>
      <c r="JK121">
        <v>1.403</v>
      </c>
      <c r="JU121">
        <v>0.64700000000000002</v>
      </c>
      <c r="JW121">
        <v>1.6419999999999999</v>
      </c>
      <c r="KE121">
        <v>0.81399999999999995</v>
      </c>
      <c r="KG121">
        <v>0.89600000000000002</v>
      </c>
      <c r="KJ121">
        <v>2.1219999999999999</v>
      </c>
      <c r="KK121">
        <v>0.96099999999999997</v>
      </c>
      <c r="KL121">
        <v>0.85899999999999999</v>
      </c>
      <c r="KN121">
        <v>1.3089999999999999</v>
      </c>
      <c r="KR121">
        <v>1.48</v>
      </c>
      <c r="KW121">
        <v>1.254</v>
      </c>
      <c r="KY121">
        <v>1.042</v>
      </c>
      <c r="LB121">
        <v>1.115</v>
      </c>
      <c r="LE121">
        <v>1.2509999999999999</v>
      </c>
      <c r="LH121">
        <v>1.1879999999999999</v>
      </c>
      <c r="LK121">
        <v>0.64200000000000002</v>
      </c>
      <c r="LN121">
        <v>2.0150000000000001</v>
      </c>
      <c r="LP121">
        <v>2.306</v>
      </c>
      <c r="LQ121">
        <v>2.6880000000000002</v>
      </c>
      <c r="LR121">
        <v>1.597</v>
      </c>
      <c r="LT121">
        <v>1.788</v>
      </c>
      <c r="LW121">
        <v>2.0779999999999998</v>
      </c>
      <c r="MA121">
        <v>0.91</v>
      </c>
      <c r="MF121">
        <v>1.476</v>
      </c>
      <c r="MJ121">
        <v>1.202</v>
      </c>
      <c r="MK121">
        <v>9.6839999999999993</v>
      </c>
      <c r="MP121">
        <v>1.994</v>
      </c>
      <c r="MR121">
        <v>1.3839999999999999</v>
      </c>
      <c r="MT121">
        <v>0.754</v>
      </c>
      <c r="MW121">
        <v>1.0109999999999999</v>
      </c>
      <c r="MX121">
        <v>1.84</v>
      </c>
      <c r="MY121">
        <v>1.2969999999999999</v>
      </c>
      <c r="NF121">
        <v>1.4319999999999999</v>
      </c>
      <c r="NH121">
        <v>1.149</v>
      </c>
      <c r="NJ121">
        <v>1.986</v>
      </c>
      <c r="NO121">
        <v>1.085</v>
      </c>
      <c r="NQ121">
        <v>1.107</v>
      </c>
      <c r="NR121">
        <v>1.611</v>
      </c>
      <c r="NS121">
        <v>1.0189999999999999</v>
      </c>
      <c r="NU121">
        <v>1.137</v>
      </c>
      <c r="NX121">
        <v>1.228</v>
      </c>
      <c r="NZ121">
        <v>0.46600000000000003</v>
      </c>
      <c r="OC121">
        <v>1.917</v>
      </c>
      <c r="OH121">
        <v>2.2250000000000001</v>
      </c>
      <c r="OI121">
        <v>1.677</v>
      </c>
      <c r="OM121">
        <v>1.7669999999999999</v>
      </c>
      <c r="ON121">
        <v>2.2189999999999999</v>
      </c>
      <c r="OP121">
        <v>1.51</v>
      </c>
      <c r="OQ121">
        <v>1.472</v>
      </c>
      <c r="OT121">
        <v>2.08</v>
      </c>
      <c r="OY121">
        <v>0.81399999999999995</v>
      </c>
      <c r="OZ121">
        <v>1.833</v>
      </c>
      <c r="PC121">
        <v>0.77100000000000002</v>
      </c>
      <c r="PJ121">
        <v>1.605</v>
      </c>
      <c r="PM121">
        <v>1.234</v>
      </c>
      <c r="PW121">
        <v>1.208</v>
      </c>
      <c r="PX121">
        <v>1.018</v>
      </c>
      <c r="PY121">
        <v>1.0449999999999999</v>
      </c>
      <c r="QA121">
        <v>1.7589999999999999</v>
      </c>
      <c r="QB121">
        <v>0.99299999999999999</v>
      </c>
      <c r="QH121">
        <v>1.736</v>
      </c>
      <c r="QI121">
        <v>1.861</v>
      </c>
      <c r="QJ121">
        <v>1.615</v>
      </c>
      <c r="QK121">
        <v>1.3560000000000001</v>
      </c>
      <c r="QL121">
        <v>1.429</v>
      </c>
      <c r="QN121">
        <v>1.556</v>
      </c>
      <c r="QQ121">
        <v>2.1509999999999998</v>
      </c>
      <c r="QR121">
        <v>1.679</v>
      </c>
      <c r="QS121">
        <v>1.3540000000000001</v>
      </c>
      <c r="QT121">
        <v>1.9430000000000001</v>
      </c>
      <c r="QU121">
        <v>1.101</v>
      </c>
      <c r="QV121">
        <v>0.83599999999999997</v>
      </c>
      <c r="QZ121">
        <v>1.155</v>
      </c>
      <c r="RB121">
        <v>1.24</v>
      </c>
      <c r="RC121">
        <v>2.2309999999999999</v>
      </c>
      <c r="RD121">
        <v>0.86599999999999999</v>
      </c>
      <c r="RG121">
        <v>0.92500000000000004</v>
      </c>
      <c r="RL121">
        <v>1.093</v>
      </c>
      <c r="RM121">
        <v>1.5249999999999999</v>
      </c>
      <c r="RO121">
        <v>1.919</v>
      </c>
      <c r="RQ121">
        <v>1.4950000000000001</v>
      </c>
      <c r="RS121">
        <v>1.831</v>
      </c>
      <c r="SA121">
        <v>2.5089999999999999</v>
      </c>
      <c r="SB121">
        <v>1.9259999999999999</v>
      </c>
      <c r="SE121">
        <v>1.9259999999999999</v>
      </c>
      <c r="SH121">
        <v>2.6120000000000001</v>
      </c>
      <c r="SK121">
        <v>5.4850000000000003</v>
      </c>
    </row>
    <row r="122" spans="1:505" x14ac:dyDescent="0.25">
      <c r="A122" s="16">
        <v>1944</v>
      </c>
      <c r="B122" s="13">
        <v>1.4650000000000001</v>
      </c>
      <c r="C122" s="13">
        <v>1.5589999999999999</v>
      </c>
      <c r="D122" s="13">
        <v>1.4570000000000001</v>
      </c>
      <c r="E122" s="13">
        <v>1.2370000000000001</v>
      </c>
      <c r="F122" s="13">
        <v>1.181</v>
      </c>
      <c r="G122" s="14">
        <f t="shared" si="3"/>
        <v>1.4611851851851845</v>
      </c>
      <c r="H122">
        <v>1.1890000000000001</v>
      </c>
      <c r="K122">
        <v>1.137</v>
      </c>
      <c r="O122">
        <v>1.6779999999999999</v>
      </c>
      <c r="R122">
        <v>1.1020000000000001</v>
      </c>
      <c r="AB122">
        <v>0.60199999999999998</v>
      </c>
      <c r="AQ122">
        <v>1.7669999999999999</v>
      </c>
      <c r="AT122">
        <v>0.96399999999999997</v>
      </c>
      <c r="AV122">
        <v>0.63100000000000001</v>
      </c>
      <c r="AX122">
        <v>1.2130000000000001</v>
      </c>
      <c r="AY122">
        <v>0.80100000000000005</v>
      </c>
      <c r="BD122">
        <v>0.94699999999999995</v>
      </c>
      <c r="BF122">
        <v>2.694</v>
      </c>
      <c r="BL122">
        <v>0.90500000000000003</v>
      </c>
      <c r="BM122">
        <v>0.622</v>
      </c>
      <c r="BW122">
        <v>0.49199999999999999</v>
      </c>
      <c r="CA122">
        <v>1.4730000000000001</v>
      </c>
      <c r="CB122">
        <v>1.613</v>
      </c>
      <c r="CD122">
        <v>0.69299999999999995</v>
      </c>
      <c r="CF122">
        <v>0.34499999999999997</v>
      </c>
      <c r="CG122">
        <v>0.39200000000000002</v>
      </c>
      <c r="CN122">
        <v>1.9330000000000001</v>
      </c>
      <c r="CV122">
        <v>1.2450000000000001</v>
      </c>
      <c r="CW122">
        <v>0.45300000000000001</v>
      </c>
      <c r="CZ122">
        <v>0.76500000000000001</v>
      </c>
      <c r="DA122">
        <v>1.44</v>
      </c>
      <c r="DB122">
        <v>1.298</v>
      </c>
      <c r="DE122">
        <v>2.2160000000000002</v>
      </c>
      <c r="DG122">
        <v>0.77800000000000002</v>
      </c>
      <c r="DI122">
        <v>0.377</v>
      </c>
      <c r="DL122">
        <v>0.86299999999999999</v>
      </c>
      <c r="DM122">
        <v>1.2649999999999999</v>
      </c>
      <c r="DO122">
        <v>1.159</v>
      </c>
      <c r="DR122">
        <v>0.77</v>
      </c>
      <c r="DT122">
        <v>0.81200000000000006</v>
      </c>
      <c r="EH122">
        <v>1.1439999999999999</v>
      </c>
      <c r="EN122">
        <v>0.629</v>
      </c>
      <c r="ER122">
        <v>0.65400000000000003</v>
      </c>
      <c r="EU122">
        <v>0.80900000000000005</v>
      </c>
      <c r="EV122">
        <v>0.72199999999999998</v>
      </c>
      <c r="EY122">
        <v>1.0369999999999999</v>
      </c>
      <c r="FI122">
        <v>1.1499999999999999</v>
      </c>
      <c r="FR122">
        <v>0.71399999999999997</v>
      </c>
      <c r="FW122">
        <v>0.69199999999999995</v>
      </c>
      <c r="GA122">
        <v>1.1140000000000001</v>
      </c>
      <c r="GG122">
        <v>0.86099999999999999</v>
      </c>
      <c r="GJ122">
        <v>1.514</v>
      </c>
      <c r="GK122">
        <v>1.734</v>
      </c>
      <c r="GM122">
        <v>0.35799999999999998</v>
      </c>
      <c r="GN122">
        <v>1.0389999999999999</v>
      </c>
      <c r="GP122">
        <v>0.94399999999999995</v>
      </c>
      <c r="GY122">
        <v>1.0760000000000001</v>
      </c>
      <c r="GZ122">
        <v>1.996</v>
      </c>
      <c r="HA122">
        <v>1.254</v>
      </c>
      <c r="HB122">
        <v>1.1479999999999999</v>
      </c>
      <c r="HH122">
        <v>1.3480000000000001</v>
      </c>
      <c r="HM122">
        <v>1.6439999999999999</v>
      </c>
      <c r="HP122">
        <v>1.155</v>
      </c>
      <c r="HQ122">
        <v>1.234</v>
      </c>
      <c r="HU122">
        <v>0.81799999999999995</v>
      </c>
      <c r="HV122">
        <v>1.1140000000000001</v>
      </c>
      <c r="HW122">
        <v>2.2269999999999999</v>
      </c>
      <c r="IF122">
        <v>1.0449999999999999</v>
      </c>
      <c r="IG122">
        <v>1.496</v>
      </c>
      <c r="IJ122">
        <v>0.35399999999999998</v>
      </c>
      <c r="IK122">
        <v>1.6639999999999999</v>
      </c>
      <c r="IL122">
        <v>0.74299999999999999</v>
      </c>
      <c r="IP122">
        <v>2.3919999999999999</v>
      </c>
      <c r="IR122">
        <v>0.64900000000000002</v>
      </c>
      <c r="JB122">
        <v>2.9089999999999998</v>
      </c>
      <c r="JC122">
        <v>1.7450000000000001</v>
      </c>
      <c r="JF122">
        <v>0.67900000000000005</v>
      </c>
      <c r="JH122">
        <v>1.02</v>
      </c>
      <c r="JI122">
        <v>1.236</v>
      </c>
      <c r="JK122">
        <v>1.831</v>
      </c>
      <c r="JU122">
        <v>1.048</v>
      </c>
      <c r="JW122">
        <v>1.639</v>
      </c>
      <c r="KE122">
        <v>0.76100000000000001</v>
      </c>
      <c r="KG122">
        <v>1.0780000000000001</v>
      </c>
      <c r="KJ122">
        <v>2.5920000000000001</v>
      </c>
      <c r="KK122">
        <v>0.89200000000000002</v>
      </c>
      <c r="KL122">
        <v>1.337</v>
      </c>
      <c r="KN122">
        <v>1.591</v>
      </c>
      <c r="KR122">
        <v>1.99</v>
      </c>
      <c r="KW122">
        <v>1.651</v>
      </c>
      <c r="KY122">
        <v>1.1679999999999999</v>
      </c>
      <c r="LB122">
        <v>1.2330000000000001</v>
      </c>
      <c r="LE122">
        <v>1.8580000000000001</v>
      </c>
      <c r="LH122">
        <v>1.1950000000000001</v>
      </c>
      <c r="LK122">
        <v>0.89</v>
      </c>
      <c r="LN122">
        <v>1.9410000000000001</v>
      </c>
      <c r="LP122">
        <v>2.1920000000000002</v>
      </c>
      <c r="LQ122">
        <v>2.4460000000000002</v>
      </c>
      <c r="LR122">
        <v>1.4630000000000001</v>
      </c>
      <c r="LT122">
        <v>0.32900000000000001</v>
      </c>
      <c r="LW122">
        <v>2.089</v>
      </c>
      <c r="MA122">
        <v>1.08</v>
      </c>
      <c r="MF122">
        <v>1.8049999999999999</v>
      </c>
      <c r="MJ122">
        <v>1.3109999999999999</v>
      </c>
      <c r="MK122">
        <v>5.29</v>
      </c>
      <c r="MP122">
        <v>1.6819999999999999</v>
      </c>
      <c r="MR122">
        <v>1.595</v>
      </c>
      <c r="MT122">
        <v>0.77</v>
      </c>
      <c r="MW122">
        <v>0.84599999999999997</v>
      </c>
      <c r="MX122">
        <v>1.621</v>
      </c>
      <c r="MY122">
        <v>1.9670000000000001</v>
      </c>
      <c r="NF122">
        <v>1.1539999999999999</v>
      </c>
      <c r="NH122">
        <v>1.2969999999999999</v>
      </c>
      <c r="NJ122">
        <v>1.641</v>
      </c>
      <c r="NO122">
        <v>1.0720000000000001</v>
      </c>
      <c r="NQ122">
        <v>1.528</v>
      </c>
      <c r="NR122">
        <v>2.875</v>
      </c>
      <c r="NS122">
        <v>1.5029999999999999</v>
      </c>
      <c r="NU122">
        <v>1.1859999999999999</v>
      </c>
      <c r="NX122">
        <v>2.0209999999999999</v>
      </c>
      <c r="NZ122">
        <v>0.55700000000000005</v>
      </c>
      <c r="OC122">
        <v>2.1389999999999998</v>
      </c>
      <c r="OH122">
        <v>2.2189999999999999</v>
      </c>
      <c r="OI122">
        <v>1.6930000000000001</v>
      </c>
      <c r="OM122">
        <v>2.3260000000000001</v>
      </c>
      <c r="ON122">
        <v>2.4460000000000002</v>
      </c>
      <c r="OP122">
        <v>1.861</v>
      </c>
      <c r="OQ122">
        <v>1.0509999999999999</v>
      </c>
      <c r="OT122">
        <v>2.1829999999999998</v>
      </c>
      <c r="OY122">
        <v>1.151</v>
      </c>
      <c r="OZ122">
        <v>1.764</v>
      </c>
      <c r="PC122">
        <v>1.177</v>
      </c>
      <c r="PJ122">
        <v>1.474</v>
      </c>
      <c r="PM122">
        <v>1.37</v>
      </c>
      <c r="PW122">
        <v>1.798</v>
      </c>
      <c r="PX122">
        <v>2.3010000000000002</v>
      </c>
      <c r="PY122">
        <v>1.3380000000000001</v>
      </c>
      <c r="QA122">
        <v>1.8140000000000001</v>
      </c>
      <c r="QB122">
        <v>1.5169999999999999</v>
      </c>
      <c r="QD122">
        <v>1.8660000000000001</v>
      </c>
      <c r="QF122">
        <v>1.0960000000000001</v>
      </c>
      <c r="QH122">
        <v>2.5910000000000002</v>
      </c>
      <c r="QI122">
        <v>1.7390000000000001</v>
      </c>
      <c r="QJ122">
        <v>0.96199999999999997</v>
      </c>
      <c r="QK122">
        <v>1.2549999999999999</v>
      </c>
      <c r="QL122">
        <v>1.0840000000000001</v>
      </c>
      <c r="QN122">
        <v>1.4830000000000001</v>
      </c>
      <c r="QQ122">
        <v>2.0049999999999999</v>
      </c>
      <c r="QR122">
        <v>1.8360000000000001</v>
      </c>
      <c r="QS122">
        <v>1.714</v>
      </c>
      <c r="QT122">
        <v>2.1589999999999998</v>
      </c>
      <c r="QU122">
        <v>1.72</v>
      </c>
      <c r="QV122">
        <v>1.349</v>
      </c>
      <c r="QZ122">
        <v>1.4139999999999999</v>
      </c>
      <c r="RB122">
        <v>1.9339999999999999</v>
      </c>
      <c r="RC122">
        <v>1.728</v>
      </c>
      <c r="RD122">
        <v>1.4350000000000001</v>
      </c>
      <c r="RG122">
        <v>1.022</v>
      </c>
      <c r="RL122">
        <v>2.2709999999999999</v>
      </c>
      <c r="RM122">
        <v>2.7370000000000001</v>
      </c>
      <c r="RO122">
        <v>2.173</v>
      </c>
      <c r="RQ122">
        <v>1.9410000000000001</v>
      </c>
      <c r="RS122">
        <v>2.069</v>
      </c>
      <c r="SA122">
        <v>1.708</v>
      </c>
      <c r="SB122">
        <v>2.5939999999999999</v>
      </c>
      <c r="SE122">
        <v>2.3610000000000002</v>
      </c>
      <c r="SH122">
        <v>2.8919999999999999</v>
      </c>
      <c r="SK122">
        <v>5.242</v>
      </c>
    </row>
    <row r="123" spans="1:505" x14ac:dyDescent="0.25">
      <c r="A123" s="16">
        <v>1945</v>
      </c>
      <c r="B123" s="13">
        <v>1.5069999999999999</v>
      </c>
      <c r="C123" s="13">
        <v>1.698</v>
      </c>
      <c r="D123" s="13">
        <v>1.48</v>
      </c>
      <c r="E123" s="13">
        <v>1.0820000000000001</v>
      </c>
      <c r="F123" s="13">
        <v>1.2150000000000001</v>
      </c>
      <c r="G123" s="14">
        <f t="shared" si="3"/>
        <v>1.5083536585365858</v>
      </c>
      <c r="H123">
        <v>1.46</v>
      </c>
      <c r="K123">
        <v>1.159</v>
      </c>
      <c r="O123">
        <v>1.331</v>
      </c>
      <c r="R123">
        <v>1.1279999999999999</v>
      </c>
      <c r="AB123">
        <v>0.63300000000000001</v>
      </c>
      <c r="AQ123">
        <v>2.0169999999999999</v>
      </c>
      <c r="AT123">
        <v>0.626</v>
      </c>
      <c r="AV123">
        <v>0.58599999999999997</v>
      </c>
      <c r="AX123">
        <v>2.0339999999999998</v>
      </c>
      <c r="AY123">
        <v>0.77900000000000003</v>
      </c>
      <c r="BD123">
        <v>1.2130000000000001</v>
      </c>
      <c r="BF123">
        <v>3.048</v>
      </c>
      <c r="BL123">
        <v>0.96599999999999997</v>
      </c>
      <c r="BM123">
        <v>0.59699999999999998</v>
      </c>
      <c r="BW123">
        <v>0.52900000000000003</v>
      </c>
      <c r="CA123">
        <v>1.661</v>
      </c>
      <c r="CB123">
        <v>2.06</v>
      </c>
      <c r="CD123">
        <v>0.74099999999999999</v>
      </c>
      <c r="CF123">
        <v>0.41199999999999998</v>
      </c>
      <c r="CG123">
        <v>0.499</v>
      </c>
      <c r="CN123">
        <v>1.528</v>
      </c>
      <c r="CV123">
        <v>1.3879999999999999</v>
      </c>
      <c r="CW123">
        <v>0.65700000000000003</v>
      </c>
      <c r="CZ123">
        <v>0.92700000000000005</v>
      </c>
      <c r="DA123">
        <v>1.38</v>
      </c>
      <c r="DB123">
        <v>1.321</v>
      </c>
      <c r="DE123">
        <v>2.1429999999999998</v>
      </c>
      <c r="DG123">
        <v>0.96299999999999997</v>
      </c>
      <c r="DI123">
        <v>0.94</v>
      </c>
      <c r="DL123">
        <v>0.80900000000000005</v>
      </c>
      <c r="DM123">
        <v>1.2310000000000001</v>
      </c>
      <c r="DO123">
        <v>1.298</v>
      </c>
      <c r="DR123">
        <v>0.83699999999999997</v>
      </c>
      <c r="DT123">
        <v>1.1839999999999999</v>
      </c>
      <c r="EH123">
        <v>0.69599999999999995</v>
      </c>
      <c r="EN123">
        <v>0.81</v>
      </c>
      <c r="ER123">
        <v>0.83499999999999996</v>
      </c>
      <c r="EU123">
        <v>0.80700000000000005</v>
      </c>
      <c r="EV123">
        <v>0.75800000000000001</v>
      </c>
      <c r="EY123">
        <v>1.4350000000000001</v>
      </c>
      <c r="FI123">
        <v>1.399</v>
      </c>
      <c r="FR123">
        <v>0.88500000000000001</v>
      </c>
      <c r="FW123">
        <v>1.127</v>
      </c>
      <c r="GA123">
        <v>1.248</v>
      </c>
      <c r="GG123">
        <v>0.55500000000000005</v>
      </c>
      <c r="GJ123">
        <v>1.371</v>
      </c>
      <c r="GK123">
        <v>1.0620000000000001</v>
      </c>
      <c r="GM123">
        <v>0.32900000000000001</v>
      </c>
      <c r="GN123">
        <v>1.206</v>
      </c>
      <c r="GP123">
        <v>0.81100000000000005</v>
      </c>
      <c r="GY123">
        <v>0.89100000000000001</v>
      </c>
      <c r="GZ123">
        <v>1.661</v>
      </c>
      <c r="HA123">
        <v>1.4770000000000001</v>
      </c>
      <c r="HB123">
        <v>1.304</v>
      </c>
      <c r="HH123">
        <v>1.2410000000000001</v>
      </c>
      <c r="HM123">
        <v>0.83099999999999996</v>
      </c>
      <c r="HP123">
        <v>1.4610000000000001</v>
      </c>
      <c r="HQ123">
        <v>1.5109999999999999</v>
      </c>
      <c r="HU123">
        <v>0.97799999999999998</v>
      </c>
      <c r="HV123">
        <v>1.1679999999999999</v>
      </c>
      <c r="HW123">
        <v>1.669</v>
      </c>
      <c r="IF123">
        <v>0.80700000000000005</v>
      </c>
      <c r="IG123">
        <v>1.3560000000000001</v>
      </c>
      <c r="IJ123">
        <v>0.28799999999999998</v>
      </c>
      <c r="IK123">
        <v>1.6379999999999999</v>
      </c>
      <c r="IL123">
        <v>0.78900000000000003</v>
      </c>
      <c r="IP123">
        <v>0.89300000000000002</v>
      </c>
      <c r="IR123">
        <v>0.74299999999999999</v>
      </c>
      <c r="JB123">
        <v>2.9020000000000001</v>
      </c>
      <c r="JC123">
        <v>2.1709999999999998</v>
      </c>
      <c r="JF123">
        <v>1.069</v>
      </c>
      <c r="JH123">
        <v>1.3220000000000001</v>
      </c>
      <c r="JI123">
        <v>1.4019999999999999</v>
      </c>
      <c r="JK123">
        <v>1.9059999999999999</v>
      </c>
      <c r="JU123">
        <v>1.089</v>
      </c>
      <c r="JW123">
        <v>1.506</v>
      </c>
      <c r="KE123">
        <v>0.71299999999999997</v>
      </c>
      <c r="KG123">
        <v>1.169</v>
      </c>
      <c r="KJ123">
        <v>3.129</v>
      </c>
      <c r="KK123">
        <v>1.194</v>
      </c>
      <c r="KL123">
        <v>0.64800000000000002</v>
      </c>
      <c r="KN123">
        <v>1.869</v>
      </c>
      <c r="KR123">
        <v>2.508</v>
      </c>
      <c r="KW123">
        <v>1.2</v>
      </c>
      <c r="KY123">
        <v>1.9610000000000001</v>
      </c>
      <c r="LB123">
        <v>1.7769999999999999</v>
      </c>
      <c r="LE123">
        <v>1.7569999999999999</v>
      </c>
      <c r="LH123">
        <v>1.232</v>
      </c>
      <c r="LK123">
        <v>0.77700000000000002</v>
      </c>
      <c r="LN123">
        <v>1.706</v>
      </c>
      <c r="LP123">
        <v>2.9119999999999999</v>
      </c>
      <c r="LQ123">
        <v>3.0369999999999999</v>
      </c>
      <c r="LR123">
        <v>1.3080000000000001</v>
      </c>
      <c r="LT123">
        <v>0.219</v>
      </c>
      <c r="LW123">
        <v>2.6739999999999999</v>
      </c>
      <c r="MA123">
        <v>1.554</v>
      </c>
      <c r="MF123">
        <v>2.4830000000000001</v>
      </c>
      <c r="MJ123">
        <v>1.6319999999999999</v>
      </c>
      <c r="MK123">
        <v>3.3610000000000002</v>
      </c>
      <c r="MP123">
        <v>1.7609999999999999</v>
      </c>
      <c r="MR123">
        <v>2.3090000000000002</v>
      </c>
      <c r="MT123">
        <v>1.2110000000000001</v>
      </c>
      <c r="MW123">
        <v>0.97199999999999998</v>
      </c>
      <c r="MX123">
        <v>1.9810000000000001</v>
      </c>
      <c r="MY123">
        <v>1.7849999999999999</v>
      </c>
      <c r="NF123">
        <v>1.4570000000000001</v>
      </c>
      <c r="NH123">
        <v>1.113</v>
      </c>
      <c r="NJ123">
        <v>1.238</v>
      </c>
      <c r="NO123">
        <v>1.4890000000000001</v>
      </c>
      <c r="NQ123">
        <v>1.054</v>
      </c>
      <c r="NR123">
        <v>2.044</v>
      </c>
      <c r="NS123">
        <v>1.4339999999999999</v>
      </c>
      <c r="NU123">
        <v>1.8640000000000001</v>
      </c>
      <c r="NX123">
        <v>1.7050000000000001</v>
      </c>
      <c r="NZ123">
        <v>0.65200000000000002</v>
      </c>
      <c r="OC123">
        <v>0.86399999999999999</v>
      </c>
      <c r="OH123">
        <v>2.2789999999999999</v>
      </c>
      <c r="OI123">
        <v>1.89</v>
      </c>
      <c r="OM123">
        <v>1.6160000000000001</v>
      </c>
      <c r="ON123">
        <v>2.831</v>
      </c>
      <c r="OP123">
        <v>2.2440000000000002</v>
      </c>
      <c r="OQ123">
        <v>1.472</v>
      </c>
      <c r="OT123">
        <v>2.1840000000000002</v>
      </c>
      <c r="OY123">
        <v>1.484</v>
      </c>
      <c r="OZ123">
        <v>1.8240000000000001</v>
      </c>
      <c r="PC123">
        <v>1.4179999999999999</v>
      </c>
      <c r="PJ123">
        <v>1.589</v>
      </c>
      <c r="PM123">
        <v>1.569</v>
      </c>
      <c r="PS123">
        <v>1.8420000000000001</v>
      </c>
      <c r="PW123">
        <v>1.8819999999999999</v>
      </c>
      <c r="PX123">
        <v>1.97</v>
      </c>
      <c r="PY123">
        <v>1.2689999999999999</v>
      </c>
      <c r="QA123">
        <v>1.32</v>
      </c>
      <c r="QB123">
        <v>1.3759999999999999</v>
      </c>
      <c r="QD123">
        <v>2.4449999999999998</v>
      </c>
      <c r="QF123">
        <v>0.70799999999999996</v>
      </c>
      <c r="QH123">
        <v>2.6640000000000001</v>
      </c>
      <c r="QI123">
        <v>1.4339999999999999</v>
      </c>
      <c r="QJ123">
        <v>1.4239999999999999</v>
      </c>
      <c r="QK123">
        <v>1.4019999999999999</v>
      </c>
      <c r="QL123">
        <v>1.3520000000000001</v>
      </c>
      <c r="QN123">
        <v>1.9790000000000001</v>
      </c>
      <c r="QQ123">
        <v>2.1680000000000001</v>
      </c>
      <c r="QR123">
        <v>2.1520000000000001</v>
      </c>
      <c r="QS123">
        <v>1.7589999999999999</v>
      </c>
      <c r="QT123">
        <v>2.7090000000000001</v>
      </c>
      <c r="QU123">
        <v>2.0459999999999998</v>
      </c>
      <c r="QV123">
        <v>1.42</v>
      </c>
      <c r="QZ123">
        <v>1.3460000000000001</v>
      </c>
      <c r="RB123">
        <v>2.0569999999999999</v>
      </c>
      <c r="RC123">
        <v>2.2250000000000001</v>
      </c>
      <c r="RD123">
        <v>1.4419999999999999</v>
      </c>
      <c r="RG123">
        <v>1.0089999999999999</v>
      </c>
      <c r="RK123">
        <v>2.3929999999999998</v>
      </c>
      <c r="RL123">
        <v>1.413</v>
      </c>
      <c r="RM123">
        <v>4.6260000000000003</v>
      </c>
      <c r="RO123">
        <v>2.032</v>
      </c>
      <c r="RQ123">
        <v>1.4430000000000001</v>
      </c>
      <c r="RS123">
        <v>2.222</v>
      </c>
      <c r="SA123">
        <v>2.1</v>
      </c>
      <c r="SB123">
        <v>2.4860000000000002</v>
      </c>
      <c r="SE123">
        <v>2.173</v>
      </c>
      <c r="SH123">
        <v>2.09</v>
      </c>
      <c r="SK123">
        <v>3.347</v>
      </c>
    </row>
    <row r="124" spans="1:505" x14ac:dyDescent="0.25">
      <c r="A124" s="16">
        <v>1946</v>
      </c>
      <c r="B124" s="13">
        <v>1.1399999999999999</v>
      </c>
      <c r="C124" s="13">
        <v>1.2569999999999999</v>
      </c>
      <c r="D124" s="13">
        <v>0.98</v>
      </c>
      <c r="E124" s="13">
        <v>1.385</v>
      </c>
      <c r="F124" s="13">
        <v>0.97</v>
      </c>
      <c r="G124" s="14">
        <f t="shared" si="3"/>
        <v>1.144331360946746</v>
      </c>
      <c r="H124">
        <v>1.131</v>
      </c>
      <c r="K124">
        <v>0.68899999999999995</v>
      </c>
      <c r="O124">
        <v>0.29899999999999999</v>
      </c>
      <c r="R124">
        <v>0.36499999999999999</v>
      </c>
      <c r="AB124">
        <v>0.47199999999999998</v>
      </c>
      <c r="AQ124">
        <v>0.69199999999999995</v>
      </c>
      <c r="AT124">
        <v>0.35499999999999998</v>
      </c>
      <c r="AV124">
        <v>0.38200000000000001</v>
      </c>
      <c r="AX124">
        <v>1.1839999999999999</v>
      </c>
      <c r="AY124">
        <v>1.0389999999999999</v>
      </c>
      <c r="BD124">
        <v>0.60799999999999998</v>
      </c>
      <c r="BF124">
        <v>2.4689999999999999</v>
      </c>
      <c r="BL124">
        <v>0.53700000000000003</v>
      </c>
      <c r="BM124">
        <v>0.45300000000000001</v>
      </c>
      <c r="BW124">
        <v>0.36899999999999999</v>
      </c>
      <c r="CA124">
        <v>0.41299999999999998</v>
      </c>
      <c r="CB124">
        <v>1.8180000000000001</v>
      </c>
      <c r="CD124">
        <v>0.69099999999999995</v>
      </c>
      <c r="CF124">
        <v>0.63400000000000001</v>
      </c>
      <c r="CG124">
        <v>0.153</v>
      </c>
      <c r="CN124">
        <v>0.95499999999999996</v>
      </c>
      <c r="CV124">
        <v>0.70899999999999996</v>
      </c>
      <c r="CW124">
        <v>0.33700000000000002</v>
      </c>
      <c r="CZ124">
        <v>0.51900000000000002</v>
      </c>
      <c r="DA124">
        <v>1.5580000000000001</v>
      </c>
      <c r="DB124">
        <v>0.53700000000000003</v>
      </c>
      <c r="DE124">
        <v>1.5680000000000001</v>
      </c>
      <c r="DG124">
        <v>0.46899999999999997</v>
      </c>
      <c r="DI124">
        <v>0.64100000000000001</v>
      </c>
      <c r="DL124">
        <v>0.76900000000000002</v>
      </c>
      <c r="DM124">
        <v>0.84599999999999997</v>
      </c>
      <c r="DO124">
        <v>0.84199999999999997</v>
      </c>
      <c r="DR124">
        <v>0.57999999999999996</v>
      </c>
      <c r="DT124">
        <v>0.58699999999999997</v>
      </c>
      <c r="EH124">
        <v>0.67</v>
      </c>
      <c r="EN124">
        <v>0.34200000000000003</v>
      </c>
      <c r="ER124">
        <v>0.59</v>
      </c>
      <c r="EU124">
        <v>0.51300000000000001</v>
      </c>
      <c r="EV124">
        <v>0.55900000000000005</v>
      </c>
      <c r="EY124">
        <v>0.54400000000000004</v>
      </c>
      <c r="FI124">
        <v>0.90400000000000003</v>
      </c>
      <c r="FR124">
        <v>0.56499999999999995</v>
      </c>
      <c r="FW124">
        <v>0.71</v>
      </c>
      <c r="GA124">
        <v>0.93799999999999994</v>
      </c>
      <c r="GG124">
        <v>0.221</v>
      </c>
      <c r="GJ124">
        <v>0.56399999999999995</v>
      </c>
      <c r="GK124">
        <v>0.41399999999999998</v>
      </c>
      <c r="GM124">
        <v>0.53400000000000003</v>
      </c>
      <c r="GN124">
        <v>0.89700000000000002</v>
      </c>
      <c r="GP124">
        <v>0.42599999999999999</v>
      </c>
      <c r="GY124">
        <v>0.48799999999999999</v>
      </c>
      <c r="GZ124">
        <v>1.8779999999999999</v>
      </c>
      <c r="HA124">
        <v>1.427</v>
      </c>
      <c r="HB124">
        <v>1.119</v>
      </c>
      <c r="HH124">
        <v>1.446</v>
      </c>
      <c r="HI124">
        <v>0.91200000000000003</v>
      </c>
      <c r="HM124">
        <v>0.53600000000000003</v>
      </c>
      <c r="HP124">
        <v>0.41899999999999998</v>
      </c>
      <c r="HQ124">
        <v>1.155</v>
      </c>
      <c r="HU124">
        <v>0.97399999999999998</v>
      </c>
      <c r="HV124">
        <v>0.874</v>
      </c>
      <c r="HW124">
        <v>1.421</v>
      </c>
      <c r="IF124">
        <v>0.52300000000000002</v>
      </c>
      <c r="IG124">
        <v>0.41499999999999998</v>
      </c>
      <c r="IJ124">
        <v>0.623</v>
      </c>
      <c r="IK124">
        <v>1.115</v>
      </c>
      <c r="IL124">
        <v>0.52800000000000002</v>
      </c>
      <c r="IP124">
        <v>1.25</v>
      </c>
      <c r="IR124">
        <v>0.72599999999999998</v>
      </c>
      <c r="JB124">
        <v>3.198</v>
      </c>
      <c r="JC124">
        <v>1.7430000000000001</v>
      </c>
      <c r="JF124">
        <v>0.27300000000000002</v>
      </c>
      <c r="JH124">
        <v>0.96599999999999997</v>
      </c>
      <c r="JI124">
        <v>0.97699999999999998</v>
      </c>
      <c r="JK124">
        <v>1.4239999999999999</v>
      </c>
      <c r="JU124">
        <v>0.90400000000000003</v>
      </c>
      <c r="JW124">
        <v>1.2330000000000001</v>
      </c>
      <c r="KE124">
        <v>0.32200000000000001</v>
      </c>
      <c r="KG124">
        <v>1.0189999999999999</v>
      </c>
      <c r="KJ124">
        <v>1.5469999999999999</v>
      </c>
      <c r="KK124">
        <v>0.748</v>
      </c>
      <c r="KL124">
        <v>0.93600000000000005</v>
      </c>
      <c r="KN124">
        <v>1.1040000000000001</v>
      </c>
      <c r="KR124">
        <v>2.1440000000000001</v>
      </c>
      <c r="KW124">
        <v>0.66100000000000003</v>
      </c>
      <c r="KY124">
        <v>0.96399999999999997</v>
      </c>
      <c r="LB124">
        <v>0.84399999999999997</v>
      </c>
      <c r="LE124">
        <v>1.1950000000000001</v>
      </c>
      <c r="LH124">
        <v>1.0489999999999999</v>
      </c>
      <c r="LK124">
        <v>0.45800000000000002</v>
      </c>
      <c r="LN124">
        <v>1.8280000000000001</v>
      </c>
      <c r="LP124">
        <v>1.78</v>
      </c>
      <c r="LQ124">
        <v>1.3460000000000001</v>
      </c>
      <c r="LR124">
        <v>1.03</v>
      </c>
      <c r="LT124">
        <v>2.0070000000000001</v>
      </c>
      <c r="LW124">
        <v>1.76</v>
      </c>
      <c r="MA124">
        <v>1.895</v>
      </c>
      <c r="MF124">
        <v>2.133</v>
      </c>
      <c r="MJ124">
        <v>1.149</v>
      </c>
      <c r="MK124">
        <v>0.91600000000000004</v>
      </c>
      <c r="MP124">
        <v>0.96099999999999997</v>
      </c>
      <c r="MR124">
        <v>1.83</v>
      </c>
      <c r="MT124">
        <v>0.80100000000000005</v>
      </c>
      <c r="MW124">
        <v>0.92600000000000005</v>
      </c>
      <c r="MX124">
        <v>1.0249999999999999</v>
      </c>
      <c r="MY124">
        <v>1.508</v>
      </c>
      <c r="NF124">
        <v>1.5580000000000001</v>
      </c>
      <c r="NH124">
        <v>0.60099999999999998</v>
      </c>
      <c r="NJ124">
        <v>1.157</v>
      </c>
      <c r="NM124">
        <v>2.7370000000000001</v>
      </c>
      <c r="NO124">
        <v>1.1519999999999999</v>
      </c>
      <c r="NQ124">
        <v>0.51300000000000001</v>
      </c>
      <c r="NR124">
        <v>2.0299999999999998</v>
      </c>
      <c r="NS124">
        <v>0.84499999999999997</v>
      </c>
      <c r="NU124">
        <v>0.29199999999999998</v>
      </c>
      <c r="NX124">
        <v>1.3979999999999999</v>
      </c>
      <c r="NZ124">
        <v>0.316</v>
      </c>
      <c r="OC124">
        <v>2.4289999999999998</v>
      </c>
      <c r="OD124">
        <v>1.8340000000000001</v>
      </c>
      <c r="OH124">
        <v>1.6839999999999999</v>
      </c>
      <c r="OI124">
        <v>0.72399999999999998</v>
      </c>
      <c r="OM124">
        <v>2.2170000000000001</v>
      </c>
      <c r="ON124">
        <v>1.764</v>
      </c>
      <c r="OP124">
        <v>1.6970000000000001</v>
      </c>
      <c r="OQ124">
        <v>1.472</v>
      </c>
      <c r="OT124">
        <v>1.798</v>
      </c>
      <c r="OY124">
        <v>0.96099999999999997</v>
      </c>
      <c r="OZ124">
        <v>1.304</v>
      </c>
      <c r="PC124">
        <v>0.77200000000000002</v>
      </c>
      <c r="PJ124">
        <v>0.877</v>
      </c>
      <c r="PM124">
        <v>1.3979999999999999</v>
      </c>
      <c r="PS124">
        <v>1.532</v>
      </c>
      <c r="PW124">
        <v>1.167</v>
      </c>
      <c r="PX124">
        <v>1.206</v>
      </c>
      <c r="PY124">
        <v>1.8360000000000001</v>
      </c>
      <c r="QA124">
        <v>1.194</v>
      </c>
      <c r="QB124">
        <v>1.054</v>
      </c>
      <c r="QD124">
        <v>1.9670000000000001</v>
      </c>
      <c r="QF124">
        <v>0.80500000000000005</v>
      </c>
      <c r="QH124">
        <v>3.0510000000000002</v>
      </c>
      <c r="QI124">
        <v>1.0169999999999999</v>
      </c>
      <c r="QJ124">
        <v>1.5309999999999999</v>
      </c>
      <c r="QK124">
        <v>1.0089999999999999</v>
      </c>
      <c r="QL124">
        <v>1.125</v>
      </c>
      <c r="QN124">
        <v>1.9930000000000001</v>
      </c>
      <c r="QO124">
        <v>1.2549999999999999</v>
      </c>
      <c r="QQ124">
        <v>1.1539999999999999</v>
      </c>
      <c r="QR124">
        <v>2.0830000000000002</v>
      </c>
      <c r="QS124">
        <v>1.206</v>
      </c>
      <c r="QT124">
        <v>2.0470000000000002</v>
      </c>
      <c r="QU124">
        <v>1.0369999999999999</v>
      </c>
      <c r="QV124">
        <v>1.306</v>
      </c>
      <c r="QZ124">
        <v>1.054</v>
      </c>
      <c r="RB124">
        <v>1.2969999999999999</v>
      </c>
      <c r="RC124">
        <v>2.4460000000000002</v>
      </c>
      <c r="RD124">
        <v>1.6140000000000001</v>
      </c>
      <c r="RG124">
        <v>1.2809999999999999</v>
      </c>
      <c r="RK124">
        <v>2.0070000000000001</v>
      </c>
      <c r="RL124">
        <v>1.325</v>
      </c>
      <c r="RM124">
        <v>2.31</v>
      </c>
      <c r="RO124">
        <v>1.716</v>
      </c>
      <c r="RQ124">
        <v>1.3360000000000001</v>
      </c>
      <c r="RS124">
        <v>2.4849999999999999</v>
      </c>
      <c r="SA124">
        <v>2.4420000000000002</v>
      </c>
      <c r="SB124">
        <v>1.827</v>
      </c>
      <c r="SE124">
        <v>1.925</v>
      </c>
      <c r="SH124">
        <v>1.621</v>
      </c>
      <c r="SJ124">
        <v>0.29299999999999998</v>
      </c>
      <c r="SK124">
        <v>2.8140000000000001</v>
      </c>
    </row>
    <row r="125" spans="1:505" x14ac:dyDescent="0.25">
      <c r="A125" s="16">
        <v>1947</v>
      </c>
      <c r="B125" s="13">
        <v>1.284</v>
      </c>
      <c r="C125" s="13">
        <v>1.179</v>
      </c>
      <c r="D125" s="13">
        <v>1.54</v>
      </c>
      <c r="E125" s="13">
        <v>1.196</v>
      </c>
      <c r="F125" s="13">
        <v>1.222</v>
      </c>
      <c r="G125" s="14">
        <f t="shared" si="3"/>
        <v>1.2824318181818186</v>
      </c>
      <c r="H125">
        <v>1.2330000000000001</v>
      </c>
      <c r="K125">
        <v>1.141</v>
      </c>
      <c r="O125">
        <v>1.131</v>
      </c>
      <c r="R125">
        <v>1.0409999999999999</v>
      </c>
      <c r="AB125">
        <v>0.80500000000000005</v>
      </c>
      <c r="AQ125">
        <v>1.5009999999999999</v>
      </c>
      <c r="AT125">
        <v>1.1739999999999999</v>
      </c>
      <c r="AV125">
        <v>0.46500000000000002</v>
      </c>
      <c r="AX125">
        <v>0.49399999999999999</v>
      </c>
      <c r="AY125">
        <v>0.78600000000000003</v>
      </c>
      <c r="BD125">
        <v>0.65500000000000003</v>
      </c>
      <c r="BF125">
        <v>2.6869999999999998</v>
      </c>
      <c r="BL125">
        <v>1.0489999999999999</v>
      </c>
      <c r="BM125">
        <v>0.87</v>
      </c>
      <c r="BW125">
        <v>0.35399999999999998</v>
      </c>
      <c r="CA125">
        <v>1.0580000000000001</v>
      </c>
      <c r="CB125">
        <v>1.3280000000000001</v>
      </c>
      <c r="CD125">
        <v>0.53100000000000003</v>
      </c>
      <c r="CF125">
        <v>0.56799999999999995</v>
      </c>
      <c r="CG125">
        <v>0.34699999999999998</v>
      </c>
      <c r="CN125">
        <v>1.0509999999999999</v>
      </c>
      <c r="CV125">
        <v>0.42099999999999999</v>
      </c>
      <c r="CW125">
        <v>0.38300000000000001</v>
      </c>
      <c r="CZ125">
        <v>0.39800000000000002</v>
      </c>
      <c r="DA125">
        <v>1.71</v>
      </c>
      <c r="DB125">
        <v>1.004</v>
      </c>
      <c r="DE125">
        <v>2.0510000000000002</v>
      </c>
      <c r="DG125">
        <v>0.88800000000000001</v>
      </c>
      <c r="DI125">
        <v>1.093</v>
      </c>
      <c r="DL125">
        <v>0.754</v>
      </c>
      <c r="DM125">
        <v>1.349</v>
      </c>
      <c r="DO125">
        <v>0.95899999999999996</v>
      </c>
      <c r="DR125">
        <v>0.75800000000000001</v>
      </c>
      <c r="DT125">
        <v>0.67300000000000004</v>
      </c>
      <c r="DX125">
        <v>1.4610000000000001</v>
      </c>
      <c r="EH125">
        <v>0.94</v>
      </c>
      <c r="EN125">
        <v>0.56899999999999995</v>
      </c>
      <c r="ER125">
        <v>0.88100000000000001</v>
      </c>
      <c r="EU125">
        <v>0.60899999999999999</v>
      </c>
      <c r="EV125">
        <v>0.91500000000000004</v>
      </c>
      <c r="EY125">
        <v>0.32300000000000001</v>
      </c>
      <c r="FI125">
        <v>0.436</v>
      </c>
      <c r="FN125">
        <v>1.333</v>
      </c>
      <c r="FR125">
        <v>0.80100000000000005</v>
      </c>
      <c r="FW125">
        <v>1.071</v>
      </c>
      <c r="GA125">
        <v>1.282</v>
      </c>
      <c r="GG125">
        <v>0.60299999999999998</v>
      </c>
      <c r="GJ125">
        <v>1.1399999999999999</v>
      </c>
      <c r="GK125">
        <v>0.52800000000000002</v>
      </c>
      <c r="GM125">
        <v>0.53700000000000003</v>
      </c>
      <c r="GN125">
        <v>0.55400000000000005</v>
      </c>
      <c r="GP125">
        <v>0.82799999999999996</v>
      </c>
      <c r="GY125">
        <v>0.746</v>
      </c>
      <c r="GZ125">
        <v>1.4410000000000001</v>
      </c>
      <c r="HA125">
        <v>1.754</v>
      </c>
      <c r="HB125">
        <v>1.0549999999999999</v>
      </c>
      <c r="HH125">
        <v>0.89200000000000002</v>
      </c>
      <c r="HI125">
        <v>1.208</v>
      </c>
      <c r="HM125">
        <v>0.90400000000000003</v>
      </c>
      <c r="HP125">
        <v>1.4590000000000001</v>
      </c>
      <c r="HQ125">
        <v>0.50800000000000001</v>
      </c>
      <c r="HU125">
        <v>0.76</v>
      </c>
      <c r="HV125">
        <v>1.4750000000000001</v>
      </c>
      <c r="HW125">
        <v>1.5669999999999999</v>
      </c>
      <c r="IF125">
        <v>0.81399999999999995</v>
      </c>
      <c r="IG125">
        <v>1.921</v>
      </c>
      <c r="IJ125">
        <v>0.46200000000000002</v>
      </c>
      <c r="IK125">
        <v>1.06</v>
      </c>
      <c r="IL125">
        <v>1.1459999999999999</v>
      </c>
      <c r="IP125">
        <v>0.83599999999999997</v>
      </c>
      <c r="IR125">
        <v>0.86699999999999999</v>
      </c>
      <c r="IW125">
        <v>2.9319999999999999</v>
      </c>
      <c r="JB125">
        <v>2.7909999999999999</v>
      </c>
      <c r="JC125">
        <v>1.579</v>
      </c>
      <c r="JE125">
        <v>0.65200000000000002</v>
      </c>
      <c r="JF125">
        <v>1.4450000000000001</v>
      </c>
      <c r="JH125">
        <v>1.3260000000000001</v>
      </c>
      <c r="JI125">
        <v>1.0349999999999999</v>
      </c>
      <c r="JK125">
        <v>1.405</v>
      </c>
      <c r="JU125">
        <v>0.72399999999999998</v>
      </c>
      <c r="JW125">
        <v>1.8380000000000001</v>
      </c>
      <c r="KE125">
        <v>0.67500000000000004</v>
      </c>
      <c r="KG125">
        <v>0.86899999999999999</v>
      </c>
      <c r="KJ125">
        <v>2.2200000000000002</v>
      </c>
      <c r="KK125">
        <v>1.05</v>
      </c>
      <c r="KL125">
        <v>1.3069999999999999</v>
      </c>
      <c r="KN125">
        <v>1.603</v>
      </c>
      <c r="KR125">
        <v>1.8740000000000001</v>
      </c>
      <c r="KW125">
        <v>1.8009999999999999</v>
      </c>
      <c r="KY125">
        <v>0.91900000000000004</v>
      </c>
      <c r="LB125">
        <v>0.55500000000000005</v>
      </c>
      <c r="LE125">
        <v>0.95</v>
      </c>
      <c r="LH125">
        <v>1.0609999999999999</v>
      </c>
      <c r="LK125">
        <v>1.163</v>
      </c>
      <c r="LN125">
        <v>1.456</v>
      </c>
      <c r="LP125">
        <v>2.3769999999999998</v>
      </c>
      <c r="LQ125">
        <v>2.6709999999999998</v>
      </c>
      <c r="LR125">
        <v>0.90100000000000002</v>
      </c>
      <c r="LT125">
        <v>1.2290000000000001</v>
      </c>
      <c r="LW125">
        <v>0.97299999999999998</v>
      </c>
      <c r="MA125">
        <v>2.278</v>
      </c>
      <c r="MB125">
        <v>0.85399999999999998</v>
      </c>
      <c r="MF125">
        <v>1.607</v>
      </c>
      <c r="MJ125">
        <v>1</v>
      </c>
      <c r="MK125">
        <v>1.1140000000000001</v>
      </c>
      <c r="MP125">
        <v>1.3129999999999999</v>
      </c>
      <c r="MR125">
        <v>1.643</v>
      </c>
      <c r="MT125">
        <v>1.0429999999999999</v>
      </c>
      <c r="MW125">
        <v>1.3140000000000001</v>
      </c>
      <c r="MX125">
        <v>1.0880000000000001</v>
      </c>
      <c r="MY125">
        <v>1.0449999999999999</v>
      </c>
      <c r="NF125">
        <v>0.53400000000000003</v>
      </c>
      <c r="NG125">
        <v>0.57599999999999996</v>
      </c>
      <c r="NH125">
        <v>0.746</v>
      </c>
      <c r="NJ125">
        <v>1.623</v>
      </c>
      <c r="NM125">
        <v>1.601</v>
      </c>
      <c r="NO125">
        <v>1.385</v>
      </c>
      <c r="NQ125">
        <v>0.90700000000000003</v>
      </c>
      <c r="NR125">
        <v>2.0350000000000001</v>
      </c>
      <c r="NS125">
        <v>1.4159999999999999</v>
      </c>
      <c r="NU125">
        <v>1.635</v>
      </c>
      <c r="NX125">
        <v>0.91</v>
      </c>
      <c r="NZ125">
        <v>0.73399999999999999</v>
      </c>
      <c r="OC125">
        <v>2.6920000000000002</v>
      </c>
      <c r="OD125">
        <v>2.5009999999999999</v>
      </c>
      <c r="OH125">
        <v>0.86899999999999999</v>
      </c>
      <c r="OI125">
        <v>1.4339999999999999</v>
      </c>
      <c r="OM125">
        <v>3.028</v>
      </c>
      <c r="ON125">
        <v>2.8940000000000001</v>
      </c>
      <c r="OP125">
        <v>1.2569999999999999</v>
      </c>
      <c r="OQ125">
        <v>1.4359999999999999</v>
      </c>
      <c r="OT125">
        <v>1.972</v>
      </c>
      <c r="OY125">
        <v>1.38</v>
      </c>
      <c r="OZ125">
        <v>0.996</v>
      </c>
      <c r="PC125">
        <v>1.0269999999999999</v>
      </c>
      <c r="PJ125">
        <v>1.5169999999999999</v>
      </c>
      <c r="PM125">
        <v>1.893</v>
      </c>
      <c r="PS125">
        <v>0.68700000000000006</v>
      </c>
      <c r="PW125">
        <v>1.7110000000000001</v>
      </c>
      <c r="PX125">
        <v>1.4059999999999999</v>
      </c>
      <c r="PY125">
        <v>1.5509999999999999</v>
      </c>
      <c r="QA125">
        <v>1.19</v>
      </c>
      <c r="QB125">
        <v>2.2400000000000002</v>
      </c>
      <c r="QD125">
        <v>1.5169999999999999</v>
      </c>
      <c r="QF125">
        <v>1.304</v>
      </c>
      <c r="QG125">
        <v>0.42299999999999999</v>
      </c>
      <c r="QH125">
        <v>2.036</v>
      </c>
      <c r="QI125">
        <v>2.0790000000000002</v>
      </c>
      <c r="QJ125">
        <v>1.196</v>
      </c>
      <c r="QK125">
        <v>1.571</v>
      </c>
      <c r="QL125">
        <v>1.831</v>
      </c>
      <c r="QN125">
        <v>1.714</v>
      </c>
      <c r="QO125">
        <v>1.625</v>
      </c>
      <c r="QQ125">
        <v>0.82199999999999995</v>
      </c>
      <c r="QR125">
        <v>1.7749999999999999</v>
      </c>
      <c r="QS125">
        <v>1.399</v>
      </c>
      <c r="QT125">
        <v>1.9990000000000001</v>
      </c>
      <c r="QU125">
        <v>1.7869999999999999</v>
      </c>
      <c r="QV125">
        <v>1.35</v>
      </c>
      <c r="QZ125">
        <v>1.4610000000000001</v>
      </c>
      <c r="RB125">
        <v>0.437</v>
      </c>
      <c r="RC125">
        <v>1.175</v>
      </c>
      <c r="RD125">
        <v>1.925</v>
      </c>
      <c r="RG125">
        <v>1.9690000000000001</v>
      </c>
      <c r="RK125">
        <v>3.0089999999999999</v>
      </c>
      <c r="RL125">
        <v>1.0780000000000001</v>
      </c>
      <c r="RM125">
        <v>2.3690000000000002</v>
      </c>
      <c r="RO125">
        <v>1.071</v>
      </c>
      <c r="RQ125">
        <v>1.042</v>
      </c>
      <c r="RS125">
        <v>3.27</v>
      </c>
      <c r="SA125">
        <v>2.2349999999999999</v>
      </c>
      <c r="SB125">
        <v>1.645</v>
      </c>
      <c r="SE125">
        <v>1.8140000000000001</v>
      </c>
      <c r="SH125">
        <v>1.649</v>
      </c>
      <c r="SJ125">
        <v>0.40300000000000002</v>
      </c>
      <c r="SK125">
        <v>2.8690000000000002</v>
      </c>
    </row>
    <row r="126" spans="1:505" x14ac:dyDescent="0.25">
      <c r="A126" s="16">
        <v>1948</v>
      </c>
      <c r="B126" s="13">
        <v>1.29</v>
      </c>
      <c r="C126" s="13">
        <v>1.244</v>
      </c>
      <c r="D126" s="13">
        <v>1.389</v>
      </c>
      <c r="E126" s="13">
        <v>1.276</v>
      </c>
      <c r="F126" s="13">
        <v>1.2809999999999999</v>
      </c>
      <c r="G126" s="14">
        <f t="shared" si="3"/>
        <v>1.288657303370786</v>
      </c>
      <c r="H126">
        <v>1.228</v>
      </c>
      <c r="K126">
        <v>0.77700000000000002</v>
      </c>
      <c r="O126">
        <v>1.081</v>
      </c>
      <c r="R126">
        <v>1.272</v>
      </c>
      <c r="AB126">
        <v>0.433</v>
      </c>
      <c r="AQ126">
        <v>1.1040000000000001</v>
      </c>
      <c r="AT126">
        <v>0.92900000000000005</v>
      </c>
      <c r="AV126">
        <v>0.44500000000000001</v>
      </c>
      <c r="AX126">
        <v>0.97899999999999998</v>
      </c>
      <c r="AY126">
        <v>0.92700000000000005</v>
      </c>
      <c r="BD126">
        <v>0.495</v>
      </c>
      <c r="BF126">
        <v>1.2929999999999999</v>
      </c>
      <c r="BL126">
        <v>0.72099999999999997</v>
      </c>
      <c r="BM126">
        <v>0.70499999999999996</v>
      </c>
      <c r="BW126">
        <v>0.307</v>
      </c>
      <c r="CA126">
        <v>1.125</v>
      </c>
      <c r="CB126">
        <v>2.0249999999999999</v>
      </c>
      <c r="CD126">
        <v>0.45900000000000002</v>
      </c>
      <c r="CF126">
        <v>0.53500000000000003</v>
      </c>
      <c r="CG126">
        <v>0.26600000000000001</v>
      </c>
      <c r="CN126">
        <v>0.89500000000000002</v>
      </c>
      <c r="CV126">
        <v>1.1379999999999999</v>
      </c>
      <c r="CW126">
        <v>0.33200000000000002</v>
      </c>
      <c r="CZ126">
        <v>0.439</v>
      </c>
      <c r="DA126">
        <v>1.2729999999999999</v>
      </c>
      <c r="DB126">
        <v>1.296</v>
      </c>
      <c r="DE126">
        <v>1.8939999999999999</v>
      </c>
      <c r="DG126">
        <v>0.79300000000000004</v>
      </c>
      <c r="DI126">
        <v>1.026</v>
      </c>
      <c r="DL126">
        <v>1.218</v>
      </c>
      <c r="DM126">
        <v>1.3560000000000001</v>
      </c>
      <c r="DO126">
        <v>1.022</v>
      </c>
      <c r="DR126">
        <v>0.52</v>
      </c>
      <c r="DT126">
        <v>0.88400000000000001</v>
      </c>
      <c r="DX126">
        <v>2.6120000000000001</v>
      </c>
      <c r="EH126">
        <v>0.85599999999999998</v>
      </c>
      <c r="EN126">
        <v>0.53600000000000003</v>
      </c>
      <c r="ER126">
        <v>0.56599999999999995</v>
      </c>
      <c r="EU126">
        <v>0.46700000000000003</v>
      </c>
      <c r="EV126">
        <v>0.82099999999999995</v>
      </c>
      <c r="EY126">
        <v>0.55000000000000004</v>
      </c>
      <c r="FI126">
        <v>1.0469999999999999</v>
      </c>
      <c r="FN126">
        <v>1.327</v>
      </c>
      <c r="FR126">
        <v>0.71199999999999997</v>
      </c>
      <c r="FW126">
        <v>1.115</v>
      </c>
      <c r="GA126">
        <v>0.96599999999999997</v>
      </c>
      <c r="GG126">
        <v>0.54200000000000004</v>
      </c>
      <c r="GJ126">
        <v>1.1459999999999999</v>
      </c>
      <c r="GK126">
        <v>0.77200000000000002</v>
      </c>
      <c r="GM126">
        <v>0.316</v>
      </c>
      <c r="GN126">
        <v>0.74199999999999999</v>
      </c>
      <c r="GP126">
        <v>0.67400000000000004</v>
      </c>
      <c r="GY126">
        <v>0.83199999999999996</v>
      </c>
      <c r="GZ126">
        <v>2.3149999999999999</v>
      </c>
      <c r="HA126">
        <v>1.458</v>
      </c>
      <c r="HB126">
        <v>1.2010000000000001</v>
      </c>
      <c r="HE126">
        <v>1.4259999999999999</v>
      </c>
      <c r="HH126">
        <v>1.718</v>
      </c>
      <c r="HI126">
        <v>1.0620000000000001</v>
      </c>
      <c r="HM126">
        <v>0.63900000000000001</v>
      </c>
      <c r="HP126">
        <v>1.6659999999999999</v>
      </c>
      <c r="HQ126">
        <v>1.1060000000000001</v>
      </c>
      <c r="HU126">
        <v>0.95699999999999996</v>
      </c>
      <c r="HV126">
        <v>1.143</v>
      </c>
      <c r="HW126">
        <v>1.9950000000000001</v>
      </c>
      <c r="IF126">
        <v>0.88800000000000001</v>
      </c>
      <c r="IG126">
        <v>2.121</v>
      </c>
      <c r="IJ126">
        <v>0.59399999999999997</v>
      </c>
      <c r="IK126">
        <v>1.0580000000000001</v>
      </c>
      <c r="IL126">
        <v>0.99199999999999999</v>
      </c>
      <c r="IP126">
        <v>0.47699999999999998</v>
      </c>
      <c r="IR126">
        <v>0.82</v>
      </c>
      <c r="IW126">
        <v>3.2170000000000001</v>
      </c>
      <c r="JB126">
        <v>1.84</v>
      </c>
      <c r="JC126">
        <v>1.2190000000000001</v>
      </c>
      <c r="JE126">
        <v>1.893</v>
      </c>
      <c r="JF126">
        <v>1.766</v>
      </c>
      <c r="JH126">
        <v>1.1839999999999999</v>
      </c>
      <c r="JI126">
        <v>1.202</v>
      </c>
      <c r="JK126">
        <v>1.512</v>
      </c>
      <c r="JU126">
        <v>1.373</v>
      </c>
      <c r="JW126">
        <v>1.421</v>
      </c>
      <c r="KE126">
        <v>0.79400000000000004</v>
      </c>
      <c r="KG126">
        <v>1.292</v>
      </c>
      <c r="KJ126">
        <v>1.734</v>
      </c>
      <c r="KK126">
        <v>1.226</v>
      </c>
      <c r="KL126">
        <v>1.581</v>
      </c>
      <c r="KN126">
        <v>1.3280000000000001</v>
      </c>
      <c r="KR126">
        <v>1.903</v>
      </c>
      <c r="KW126">
        <v>1.304</v>
      </c>
      <c r="KY126">
        <v>1.091</v>
      </c>
      <c r="LB126">
        <v>1.3939999999999999</v>
      </c>
      <c r="LE126">
        <v>1.6040000000000001</v>
      </c>
      <c r="LH126">
        <v>1.2230000000000001</v>
      </c>
      <c r="LK126">
        <v>0.998</v>
      </c>
      <c r="LN126">
        <v>2.3250000000000002</v>
      </c>
      <c r="LP126">
        <v>1.5980000000000001</v>
      </c>
      <c r="LQ126">
        <v>1.5980000000000001</v>
      </c>
      <c r="LR126">
        <v>1.032</v>
      </c>
      <c r="LT126">
        <v>0.60099999999999998</v>
      </c>
      <c r="LW126">
        <v>2.1429999999999998</v>
      </c>
      <c r="MA126">
        <v>1.921</v>
      </c>
      <c r="MB126">
        <v>1.706</v>
      </c>
      <c r="MF126">
        <v>1.5680000000000001</v>
      </c>
      <c r="MJ126">
        <v>1.137</v>
      </c>
      <c r="MK126">
        <v>1.4419999999999999</v>
      </c>
      <c r="MP126">
        <v>1.74</v>
      </c>
      <c r="MR126">
        <v>1.337</v>
      </c>
      <c r="MT126">
        <v>1.1240000000000001</v>
      </c>
      <c r="MW126">
        <v>0.96299999999999997</v>
      </c>
      <c r="MX126">
        <v>1.554</v>
      </c>
      <c r="MY126">
        <v>1.246</v>
      </c>
      <c r="NF126">
        <v>1.581</v>
      </c>
      <c r="NG126">
        <v>0.56000000000000005</v>
      </c>
      <c r="NH126">
        <v>1.1539999999999999</v>
      </c>
      <c r="NJ126">
        <v>1.256</v>
      </c>
      <c r="NM126">
        <v>3.8170000000000002</v>
      </c>
      <c r="NO126">
        <v>1.5169999999999999</v>
      </c>
      <c r="NQ126">
        <v>1.3029999999999999</v>
      </c>
      <c r="NR126">
        <v>1.946</v>
      </c>
      <c r="NS126">
        <v>1.0369999999999999</v>
      </c>
      <c r="NU126">
        <v>1.2569999999999999</v>
      </c>
      <c r="NX126">
        <v>1.2110000000000001</v>
      </c>
      <c r="NZ126">
        <v>0.74199999999999999</v>
      </c>
      <c r="OC126">
        <v>1.0169999999999999</v>
      </c>
      <c r="OD126">
        <v>2.5640000000000001</v>
      </c>
      <c r="OH126">
        <v>1.919</v>
      </c>
      <c r="OI126">
        <v>1.1359999999999999</v>
      </c>
      <c r="OM126">
        <v>1.6830000000000001</v>
      </c>
      <c r="ON126">
        <v>1.238</v>
      </c>
      <c r="OP126">
        <v>1.2589999999999999</v>
      </c>
      <c r="OQ126">
        <v>1.444</v>
      </c>
      <c r="OT126">
        <v>1.843</v>
      </c>
      <c r="OY126">
        <v>1.218</v>
      </c>
      <c r="OZ126">
        <v>1.2050000000000001</v>
      </c>
      <c r="PC126">
        <v>0.79</v>
      </c>
      <c r="PJ126">
        <v>0.86299999999999999</v>
      </c>
      <c r="PM126">
        <v>2.17</v>
      </c>
      <c r="PS126">
        <v>0.71</v>
      </c>
      <c r="PW126">
        <v>1.3220000000000001</v>
      </c>
      <c r="PX126">
        <v>1.2529999999999999</v>
      </c>
      <c r="PY126">
        <v>1.2909999999999999</v>
      </c>
      <c r="QA126">
        <v>1.024</v>
      </c>
      <c r="QB126">
        <v>1.6639999999999999</v>
      </c>
      <c r="QD126">
        <v>3.3260000000000001</v>
      </c>
      <c r="QF126">
        <v>1.1819999999999999</v>
      </c>
      <c r="QG126">
        <v>0.41199999999999998</v>
      </c>
      <c r="QH126">
        <v>1.587</v>
      </c>
      <c r="QI126">
        <v>1.3069999999999999</v>
      </c>
      <c r="QJ126">
        <v>1.0780000000000001</v>
      </c>
      <c r="QK126">
        <v>2.1160000000000001</v>
      </c>
      <c r="QL126">
        <v>1.3180000000000001</v>
      </c>
      <c r="QN126">
        <v>1.276</v>
      </c>
      <c r="QO126">
        <v>0.84299999999999997</v>
      </c>
      <c r="QQ126">
        <v>0.99099999999999999</v>
      </c>
      <c r="QR126">
        <v>2.04</v>
      </c>
      <c r="QS126">
        <v>0.68200000000000005</v>
      </c>
      <c r="QT126">
        <v>1.867</v>
      </c>
      <c r="QU126">
        <v>1.165</v>
      </c>
      <c r="QV126">
        <v>1.2110000000000001</v>
      </c>
      <c r="QZ126">
        <v>1.3939999999999999</v>
      </c>
      <c r="RB126">
        <v>1.1479999999999999</v>
      </c>
      <c r="RC126">
        <v>2.6440000000000001</v>
      </c>
      <c r="RD126">
        <v>2.415</v>
      </c>
      <c r="RG126">
        <v>1.087</v>
      </c>
      <c r="RK126">
        <v>2.6040000000000001</v>
      </c>
      <c r="RL126">
        <v>1.5229999999999999</v>
      </c>
      <c r="RM126">
        <v>1.88</v>
      </c>
      <c r="RO126">
        <v>1.5660000000000001</v>
      </c>
      <c r="RQ126">
        <v>1.006</v>
      </c>
      <c r="RS126">
        <v>2.415</v>
      </c>
      <c r="RW126">
        <v>0.97899999999999998</v>
      </c>
      <c r="SA126">
        <v>1.986</v>
      </c>
      <c r="SB126">
        <v>2.2229999999999999</v>
      </c>
      <c r="SE126">
        <v>1.962</v>
      </c>
      <c r="SH126">
        <v>2.101</v>
      </c>
      <c r="SJ126">
        <v>0.47799999999999998</v>
      </c>
      <c r="SK126">
        <v>2.0139999999999998</v>
      </c>
    </row>
    <row r="127" spans="1:505" x14ac:dyDescent="0.25">
      <c r="A127" s="16">
        <v>1949</v>
      </c>
      <c r="B127" s="13">
        <v>1.4079999999999999</v>
      </c>
      <c r="C127" s="13">
        <v>1.4339999999999999</v>
      </c>
      <c r="D127" s="13">
        <v>1.2709999999999999</v>
      </c>
      <c r="E127" s="13">
        <v>1.036</v>
      </c>
      <c r="F127" s="13">
        <v>1.383</v>
      </c>
      <c r="G127" s="14">
        <f t="shared" si="3"/>
        <v>1.4035409836065564</v>
      </c>
      <c r="H127">
        <v>1.3169999999999999</v>
      </c>
      <c r="K127">
        <v>0.69099999999999995</v>
      </c>
      <c r="N127">
        <v>1.0149999999999999</v>
      </c>
      <c r="O127">
        <v>1.2549999999999999</v>
      </c>
      <c r="R127">
        <v>0.88200000000000001</v>
      </c>
      <c r="AB127">
        <v>0.54900000000000004</v>
      </c>
      <c r="AQ127">
        <v>1.07</v>
      </c>
      <c r="AT127">
        <v>1.462</v>
      </c>
      <c r="AV127">
        <v>0.72699999999999998</v>
      </c>
      <c r="AX127">
        <v>2.02</v>
      </c>
      <c r="AY127">
        <v>0.66</v>
      </c>
      <c r="BD127">
        <v>0.67900000000000005</v>
      </c>
      <c r="BF127">
        <v>1.782</v>
      </c>
      <c r="BL127">
        <v>0.64</v>
      </c>
      <c r="BM127">
        <v>0.78400000000000003</v>
      </c>
      <c r="BW127">
        <v>0.71</v>
      </c>
      <c r="CA127">
        <v>0.83799999999999997</v>
      </c>
      <c r="CB127">
        <v>1.802</v>
      </c>
      <c r="CD127">
        <v>0.67900000000000005</v>
      </c>
      <c r="CF127">
        <v>0.81699999999999995</v>
      </c>
      <c r="CG127">
        <v>0.54800000000000004</v>
      </c>
      <c r="CN127">
        <v>1.171</v>
      </c>
      <c r="CV127">
        <v>0.95</v>
      </c>
      <c r="CW127">
        <v>0.68600000000000005</v>
      </c>
      <c r="CZ127">
        <v>0.90400000000000003</v>
      </c>
      <c r="DA127">
        <v>1.3109999999999999</v>
      </c>
      <c r="DB127">
        <v>1.173</v>
      </c>
      <c r="DE127">
        <v>1.7210000000000001</v>
      </c>
      <c r="DG127">
        <v>0.89600000000000002</v>
      </c>
      <c r="DI127">
        <v>1.1990000000000001</v>
      </c>
      <c r="DL127">
        <v>1.0169999999999999</v>
      </c>
      <c r="DM127">
        <v>1.5549999999999999</v>
      </c>
      <c r="DO127">
        <v>1.552</v>
      </c>
      <c r="DR127">
        <v>0.77</v>
      </c>
      <c r="DT127">
        <v>0.95</v>
      </c>
      <c r="DX127">
        <v>2.1320000000000001</v>
      </c>
      <c r="EH127">
        <v>1.0029999999999999</v>
      </c>
      <c r="EN127">
        <v>1.0820000000000001</v>
      </c>
      <c r="ER127">
        <v>0.80200000000000005</v>
      </c>
      <c r="EU127">
        <v>0.51</v>
      </c>
      <c r="EV127">
        <v>0.80600000000000005</v>
      </c>
      <c r="EY127">
        <v>1.0660000000000001</v>
      </c>
      <c r="FI127">
        <v>1.143</v>
      </c>
      <c r="FN127">
        <v>1.323</v>
      </c>
      <c r="FR127">
        <v>0.98799999999999999</v>
      </c>
      <c r="FW127">
        <v>1.1319999999999999</v>
      </c>
      <c r="GA127">
        <v>1.075</v>
      </c>
      <c r="GB127">
        <v>1.325</v>
      </c>
      <c r="GG127">
        <v>0.68200000000000005</v>
      </c>
      <c r="GJ127">
        <v>0.93600000000000005</v>
      </c>
      <c r="GK127">
        <v>0.96</v>
      </c>
      <c r="GM127">
        <v>0.153</v>
      </c>
      <c r="GN127">
        <v>0.54200000000000004</v>
      </c>
      <c r="GP127">
        <v>0.92300000000000004</v>
      </c>
      <c r="GY127">
        <v>0.73699999999999999</v>
      </c>
      <c r="GZ127">
        <v>2.4630000000000001</v>
      </c>
      <c r="HA127">
        <v>1.9139999999999999</v>
      </c>
      <c r="HB127">
        <v>1.131</v>
      </c>
      <c r="HE127">
        <v>0.871</v>
      </c>
      <c r="HH127">
        <v>1.3240000000000001</v>
      </c>
      <c r="HI127">
        <v>0.87</v>
      </c>
      <c r="HM127">
        <v>0.76300000000000001</v>
      </c>
      <c r="HP127">
        <v>1.357</v>
      </c>
      <c r="HQ127">
        <v>1.369</v>
      </c>
      <c r="HU127">
        <v>1.0089999999999999</v>
      </c>
      <c r="HV127">
        <v>1.3859999999999999</v>
      </c>
      <c r="HW127">
        <v>2.1320000000000001</v>
      </c>
      <c r="IF127">
        <v>1.181</v>
      </c>
      <c r="IG127">
        <v>2.1040000000000001</v>
      </c>
      <c r="II127">
        <v>1.1519999999999999</v>
      </c>
      <c r="IJ127">
        <v>0.45100000000000001</v>
      </c>
      <c r="IK127">
        <v>1.2030000000000001</v>
      </c>
      <c r="IL127">
        <v>1.1379999999999999</v>
      </c>
      <c r="IP127">
        <v>0.45500000000000002</v>
      </c>
      <c r="IR127">
        <v>1.21</v>
      </c>
      <c r="IW127">
        <v>3.0779999999999998</v>
      </c>
      <c r="JB127">
        <v>3.593</v>
      </c>
      <c r="JC127">
        <v>1.8819999999999999</v>
      </c>
      <c r="JE127">
        <v>1.6990000000000001</v>
      </c>
      <c r="JF127">
        <v>1.8959999999999999</v>
      </c>
      <c r="JH127">
        <v>1.2629999999999999</v>
      </c>
      <c r="JI127">
        <v>1.085</v>
      </c>
      <c r="JK127">
        <v>1.903</v>
      </c>
      <c r="JU127">
        <v>1.0009999999999999</v>
      </c>
      <c r="JW127">
        <v>1.226</v>
      </c>
      <c r="KE127">
        <v>0.89900000000000002</v>
      </c>
      <c r="KG127">
        <v>1.3180000000000001</v>
      </c>
      <c r="KJ127">
        <v>2.0339999999999998</v>
      </c>
      <c r="KK127">
        <v>1.1060000000000001</v>
      </c>
      <c r="KL127">
        <v>1.8680000000000001</v>
      </c>
      <c r="KN127">
        <v>1.4430000000000001</v>
      </c>
      <c r="KR127">
        <v>1.591</v>
      </c>
      <c r="KW127">
        <v>1.575</v>
      </c>
      <c r="KY127">
        <v>1.101</v>
      </c>
      <c r="LB127">
        <v>1.663</v>
      </c>
      <c r="LE127">
        <v>1.6759999999999999</v>
      </c>
      <c r="LH127">
        <v>1.4570000000000001</v>
      </c>
      <c r="LK127">
        <v>1.2789999999999999</v>
      </c>
      <c r="LN127">
        <v>2.3769999999999998</v>
      </c>
      <c r="LP127">
        <v>2.3290000000000002</v>
      </c>
      <c r="LQ127">
        <v>2.165</v>
      </c>
      <c r="LR127">
        <v>1.044</v>
      </c>
      <c r="LT127">
        <v>0.53800000000000003</v>
      </c>
      <c r="LW127">
        <v>1.9670000000000001</v>
      </c>
      <c r="MA127">
        <v>2.5430000000000001</v>
      </c>
      <c r="MB127">
        <v>1.8440000000000001</v>
      </c>
      <c r="MF127">
        <v>1.4370000000000001</v>
      </c>
      <c r="MJ127">
        <v>1.244</v>
      </c>
      <c r="MK127">
        <v>1.726</v>
      </c>
      <c r="MP127">
        <v>1.9630000000000001</v>
      </c>
      <c r="MR127">
        <v>1.452</v>
      </c>
      <c r="MT127">
        <v>0.96199999999999997</v>
      </c>
      <c r="MW127">
        <v>1.2010000000000001</v>
      </c>
      <c r="MX127">
        <v>1.722</v>
      </c>
      <c r="MY127">
        <v>1.653</v>
      </c>
      <c r="NF127">
        <v>1.099</v>
      </c>
      <c r="NG127">
        <v>0.52200000000000002</v>
      </c>
      <c r="NH127">
        <v>1.2330000000000001</v>
      </c>
      <c r="NJ127">
        <v>1.2490000000000001</v>
      </c>
      <c r="NM127">
        <v>2.1240000000000001</v>
      </c>
      <c r="NO127">
        <v>1.385</v>
      </c>
      <c r="NQ127">
        <v>1.2869999999999999</v>
      </c>
      <c r="NR127">
        <v>1.4239999999999999</v>
      </c>
      <c r="NS127">
        <v>1.4610000000000001</v>
      </c>
      <c r="NU127">
        <v>1.107</v>
      </c>
      <c r="NX127">
        <v>1.698</v>
      </c>
      <c r="NZ127">
        <v>0.92</v>
      </c>
      <c r="OC127">
        <v>1.3580000000000001</v>
      </c>
      <c r="OD127">
        <v>1.87</v>
      </c>
      <c r="OH127">
        <v>1.677</v>
      </c>
      <c r="OI127">
        <v>1.732</v>
      </c>
      <c r="OM127">
        <v>1.8260000000000001</v>
      </c>
      <c r="ON127">
        <v>2.5640000000000001</v>
      </c>
      <c r="OP127">
        <v>1.5760000000000001</v>
      </c>
      <c r="OQ127">
        <v>1.5269999999999999</v>
      </c>
      <c r="OT127">
        <v>2.2770000000000001</v>
      </c>
      <c r="OY127">
        <v>2.0750000000000002</v>
      </c>
      <c r="OZ127">
        <v>1.1879999999999999</v>
      </c>
      <c r="PC127">
        <v>1.25</v>
      </c>
      <c r="PE127">
        <v>2.415</v>
      </c>
      <c r="PJ127">
        <v>0.73799999999999999</v>
      </c>
      <c r="PL127">
        <v>0.57799999999999996</v>
      </c>
      <c r="PM127">
        <v>2.0390000000000001</v>
      </c>
      <c r="PS127">
        <v>0.53500000000000003</v>
      </c>
      <c r="PW127">
        <v>1.758</v>
      </c>
      <c r="PX127">
        <v>1.6160000000000001</v>
      </c>
      <c r="PY127">
        <v>1.948</v>
      </c>
      <c r="QA127">
        <v>1.2729999999999999</v>
      </c>
      <c r="QB127">
        <v>1.9690000000000001</v>
      </c>
      <c r="QD127">
        <v>2.351</v>
      </c>
      <c r="QF127">
        <v>2.1440000000000001</v>
      </c>
      <c r="QG127">
        <v>0.60099999999999998</v>
      </c>
      <c r="QH127">
        <v>2.827</v>
      </c>
      <c r="QI127">
        <v>1.355</v>
      </c>
      <c r="QJ127">
        <v>1.1839999999999999</v>
      </c>
      <c r="QK127">
        <v>1.825</v>
      </c>
      <c r="QL127">
        <v>1.7549999999999999</v>
      </c>
      <c r="QN127">
        <v>1.66</v>
      </c>
      <c r="QO127">
        <v>1.4630000000000001</v>
      </c>
      <c r="QQ127">
        <v>1.33</v>
      </c>
      <c r="QR127">
        <v>1.6850000000000001</v>
      </c>
      <c r="QS127">
        <v>0.81499999999999995</v>
      </c>
      <c r="QT127">
        <v>2.1579999999999999</v>
      </c>
      <c r="QU127">
        <v>1.3109999999999999</v>
      </c>
      <c r="QV127">
        <v>1.0009999999999999</v>
      </c>
      <c r="QZ127">
        <v>1.5820000000000001</v>
      </c>
      <c r="RB127">
        <v>1.0820000000000001</v>
      </c>
      <c r="RC127">
        <v>1.88</v>
      </c>
      <c r="RD127">
        <v>2.823</v>
      </c>
      <c r="RG127">
        <v>1.5940000000000001</v>
      </c>
      <c r="RK127">
        <v>2.2629999999999999</v>
      </c>
      <c r="RL127">
        <v>0.71899999999999997</v>
      </c>
      <c r="RM127">
        <v>1.542</v>
      </c>
      <c r="RO127">
        <v>1.623</v>
      </c>
      <c r="RQ127">
        <v>1.9219999999999999</v>
      </c>
      <c r="RS127">
        <v>1.587</v>
      </c>
      <c r="RW127">
        <v>1.196</v>
      </c>
      <c r="SA127">
        <v>2.3250000000000002</v>
      </c>
      <c r="SB127">
        <v>1.9419999999999999</v>
      </c>
      <c r="SE127">
        <v>2.1190000000000002</v>
      </c>
      <c r="SH127">
        <v>2.1709999999999998</v>
      </c>
      <c r="SJ127">
        <v>2.0489999999999999</v>
      </c>
      <c r="SK127">
        <v>2.278</v>
      </c>
    </row>
    <row r="128" spans="1:505" x14ac:dyDescent="0.25">
      <c r="A128" s="16">
        <v>1950</v>
      </c>
      <c r="B128" s="13">
        <v>1.1639999999999999</v>
      </c>
      <c r="C128" s="13">
        <v>1.236</v>
      </c>
      <c r="D128" s="13">
        <v>0.95399999999999996</v>
      </c>
      <c r="E128" s="13">
        <v>0.89</v>
      </c>
      <c r="F128" s="13">
        <v>1.1299999999999999</v>
      </c>
      <c r="G128" s="14">
        <f t="shared" si="3"/>
        <v>1.1671236559139786</v>
      </c>
      <c r="H128">
        <v>1.1819999999999999</v>
      </c>
      <c r="K128">
        <v>0.59499999999999997</v>
      </c>
      <c r="N128">
        <v>0.76400000000000001</v>
      </c>
      <c r="O128">
        <v>0.82399999999999995</v>
      </c>
      <c r="R128">
        <v>0.441</v>
      </c>
      <c r="AB128">
        <v>0.53400000000000003</v>
      </c>
      <c r="AQ128">
        <v>0.78500000000000003</v>
      </c>
      <c r="AT128">
        <v>0.89</v>
      </c>
      <c r="AV128">
        <v>0.54400000000000004</v>
      </c>
      <c r="AX128">
        <v>1.3089999999999999</v>
      </c>
      <c r="AY128">
        <v>0.51200000000000001</v>
      </c>
      <c r="BD128">
        <v>0.60699999999999998</v>
      </c>
      <c r="BF128">
        <v>1.3540000000000001</v>
      </c>
      <c r="BL128">
        <v>0.64100000000000001</v>
      </c>
      <c r="BM128">
        <v>0.95399999999999996</v>
      </c>
      <c r="BW128">
        <v>0.67500000000000004</v>
      </c>
      <c r="CA128">
        <v>0.54500000000000004</v>
      </c>
      <c r="CB128">
        <v>1.5309999999999999</v>
      </c>
      <c r="CD128">
        <v>0.67500000000000004</v>
      </c>
      <c r="CF128">
        <v>0.69899999999999995</v>
      </c>
      <c r="CG128">
        <v>0.52800000000000002</v>
      </c>
      <c r="CN128">
        <v>0.91600000000000004</v>
      </c>
      <c r="CV128">
        <v>0.85199999999999998</v>
      </c>
      <c r="CW128">
        <v>0.56899999999999995</v>
      </c>
      <c r="CZ128">
        <v>0.76800000000000002</v>
      </c>
      <c r="DA128">
        <v>1.34</v>
      </c>
      <c r="DB128">
        <v>0.67600000000000005</v>
      </c>
      <c r="DE128">
        <v>1.397</v>
      </c>
      <c r="DG128">
        <v>0.73299999999999998</v>
      </c>
      <c r="DI128">
        <v>1.0589999999999999</v>
      </c>
      <c r="DL128">
        <v>0.504</v>
      </c>
      <c r="DM128">
        <v>1.246</v>
      </c>
      <c r="DO128">
        <v>1.091</v>
      </c>
      <c r="DR128">
        <v>0.77200000000000002</v>
      </c>
      <c r="DT128">
        <v>0.94599999999999995</v>
      </c>
      <c r="DX128">
        <v>1.5189999999999999</v>
      </c>
      <c r="EH128">
        <v>0.74299999999999999</v>
      </c>
      <c r="EN128">
        <v>0.69899999999999995</v>
      </c>
      <c r="ER128">
        <v>0.72299999999999998</v>
      </c>
      <c r="EU128">
        <v>0.40100000000000002</v>
      </c>
      <c r="EV128">
        <v>0.64700000000000002</v>
      </c>
      <c r="EY128">
        <v>0.72299999999999998</v>
      </c>
      <c r="FI128">
        <v>1.145</v>
      </c>
      <c r="FN128">
        <v>1.2370000000000001</v>
      </c>
      <c r="FR128">
        <v>0.81299999999999994</v>
      </c>
      <c r="FW128">
        <v>0.83099999999999996</v>
      </c>
      <c r="GA128">
        <v>0.85099999999999998</v>
      </c>
      <c r="GB128">
        <v>1.2430000000000001</v>
      </c>
      <c r="GG128">
        <v>0.40899999999999997</v>
      </c>
      <c r="GJ128">
        <v>0.76200000000000001</v>
      </c>
      <c r="GK128">
        <v>0.69299999999999995</v>
      </c>
      <c r="GM128">
        <v>0.50700000000000001</v>
      </c>
      <c r="GN128">
        <v>0.60099999999999998</v>
      </c>
      <c r="GP128">
        <v>0.745</v>
      </c>
      <c r="GY128">
        <v>0.42399999999999999</v>
      </c>
      <c r="GZ128">
        <v>0.97</v>
      </c>
      <c r="HA128">
        <v>1.669</v>
      </c>
      <c r="HB128">
        <v>1.2330000000000001</v>
      </c>
      <c r="HE128">
        <v>0.73699999999999999</v>
      </c>
      <c r="HH128">
        <v>0.95099999999999996</v>
      </c>
      <c r="HI128">
        <v>0.74099999999999999</v>
      </c>
      <c r="HM128">
        <v>0.61399999999999999</v>
      </c>
      <c r="HP128">
        <v>1.1779999999999999</v>
      </c>
      <c r="HQ128">
        <v>0.61399999999999999</v>
      </c>
      <c r="HU128">
        <v>0.81499999999999995</v>
      </c>
      <c r="HV128">
        <v>1.399</v>
      </c>
      <c r="HW128">
        <v>1.38</v>
      </c>
      <c r="IF128">
        <v>1.0580000000000001</v>
      </c>
      <c r="IG128">
        <v>1.099</v>
      </c>
      <c r="II128">
        <v>1.556</v>
      </c>
      <c r="IJ128">
        <v>0.83</v>
      </c>
      <c r="IK128">
        <v>1.036</v>
      </c>
      <c r="IL128">
        <v>0.69</v>
      </c>
      <c r="IP128">
        <v>0.39500000000000002</v>
      </c>
      <c r="IR128">
        <v>0.78400000000000003</v>
      </c>
      <c r="IW128">
        <v>1.079</v>
      </c>
      <c r="JB128">
        <v>2.927</v>
      </c>
      <c r="JC128">
        <v>1.629</v>
      </c>
      <c r="JE128">
        <v>1.605</v>
      </c>
      <c r="JF128">
        <v>1.0580000000000001</v>
      </c>
      <c r="JH128">
        <v>0.92100000000000004</v>
      </c>
      <c r="JI128">
        <v>0.93700000000000006</v>
      </c>
      <c r="JK128">
        <v>1.591</v>
      </c>
      <c r="JU128">
        <v>0.997</v>
      </c>
      <c r="JW128">
        <v>1.1639999999999999</v>
      </c>
      <c r="KE128">
        <v>0.67900000000000005</v>
      </c>
      <c r="KG128">
        <v>1.278</v>
      </c>
      <c r="KJ128">
        <v>1.409</v>
      </c>
      <c r="KK128">
        <v>0.97099999999999997</v>
      </c>
      <c r="KL128">
        <v>0.85199999999999998</v>
      </c>
      <c r="KN128">
        <v>1.101</v>
      </c>
      <c r="KR128">
        <v>1.466</v>
      </c>
      <c r="KW128">
        <v>0.83199999999999996</v>
      </c>
      <c r="KY128">
        <v>0.61399999999999999</v>
      </c>
      <c r="LB128">
        <v>1.6779999999999999</v>
      </c>
      <c r="LE128">
        <v>1.405</v>
      </c>
      <c r="LH128">
        <v>1.19</v>
      </c>
      <c r="LK128">
        <v>0.92200000000000004</v>
      </c>
      <c r="LN128">
        <v>1.9850000000000001</v>
      </c>
      <c r="LP128">
        <v>1.853</v>
      </c>
      <c r="LQ128">
        <v>1.327</v>
      </c>
      <c r="LR128">
        <v>1.097</v>
      </c>
      <c r="LT128">
        <v>0.42</v>
      </c>
      <c r="LW128">
        <v>1.8169999999999999</v>
      </c>
      <c r="MA128">
        <v>1.901</v>
      </c>
      <c r="MB128">
        <v>1.7110000000000001</v>
      </c>
      <c r="MF128">
        <v>1.522</v>
      </c>
      <c r="MJ128">
        <v>0.91500000000000004</v>
      </c>
      <c r="MK128">
        <v>1.748</v>
      </c>
      <c r="MP128">
        <v>1.448</v>
      </c>
      <c r="MR128">
        <v>1.3819999999999999</v>
      </c>
      <c r="MT128">
        <v>0.50700000000000001</v>
      </c>
      <c r="MW128">
        <v>0.91400000000000003</v>
      </c>
      <c r="MX128">
        <v>1.575</v>
      </c>
      <c r="MY128">
        <v>1.3879999999999999</v>
      </c>
      <c r="NA128">
        <v>2.0059999999999998</v>
      </c>
      <c r="NF128">
        <v>0.91800000000000004</v>
      </c>
      <c r="NG128">
        <v>0.57999999999999996</v>
      </c>
      <c r="NH128">
        <v>0.80100000000000005</v>
      </c>
      <c r="NJ128">
        <v>1.218</v>
      </c>
      <c r="NM128">
        <v>1.252</v>
      </c>
      <c r="NO128">
        <v>1.258</v>
      </c>
      <c r="NQ128">
        <v>0.80600000000000005</v>
      </c>
      <c r="NR128">
        <v>1.496</v>
      </c>
      <c r="NS128">
        <v>1.389</v>
      </c>
      <c r="NU128">
        <v>1.1950000000000001</v>
      </c>
      <c r="NX128">
        <v>1.4630000000000001</v>
      </c>
      <c r="NZ128">
        <v>0.94199999999999995</v>
      </c>
      <c r="OC128">
        <v>0.98299999999999998</v>
      </c>
      <c r="OD128">
        <v>2.2690000000000001</v>
      </c>
      <c r="OH128">
        <v>1.365</v>
      </c>
      <c r="OI128">
        <v>1.1080000000000001</v>
      </c>
      <c r="OM128">
        <v>1.72</v>
      </c>
      <c r="ON128">
        <v>1.5069999999999999</v>
      </c>
      <c r="OP128">
        <v>1.599</v>
      </c>
      <c r="OQ128">
        <v>1.772</v>
      </c>
      <c r="OT128">
        <v>1.7490000000000001</v>
      </c>
      <c r="OY128">
        <v>1.2090000000000001</v>
      </c>
      <c r="OZ128">
        <v>0.625</v>
      </c>
      <c r="PC128">
        <v>1.1419999999999999</v>
      </c>
      <c r="PE128">
        <v>1.5189999999999999</v>
      </c>
      <c r="PJ128">
        <v>0.54</v>
      </c>
      <c r="PL128">
        <v>1.198</v>
      </c>
      <c r="PM128">
        <v>1.954</v>
      </c>
      <c r="PS128">
        <v>0.51300000000000001</v>
      </c>
      <c r="PW128">
        <v>1.3480000000000001</v>
      </c>
      <c r="PX128">
        <v>1.986</v>
      </c>
      <c r="PY128">
        <v>1.4370000000000001</v>
      </c>
      <c r="QA128">
        <v>1.139</v>
      </c>
      <c r="QB128">
        <v>1.4139999999999999</v>
      </c>
      <c r="QD128">
        <v>2.5369999999999999</v>
      </c>
      <c r="QF128">
        <v>1.2889999999999999</v>
      </c>
      <c r="QG128">
        <v>0.93300000000000005</v>
      </c>
      <c r="QH128">
        <v>1.976</v>
      </c>
      <c r="QI128">
        <v>1.0629999999999999</v>
      </c>
      <c r="QJ128">
        <v>0.82199999999999995</v>
      </c>
      <c r="QK128">
        <v>1.5860000000000001</v>
      </c>
      <c r="QL128">
        <v>0.94</v>
      </c>
      <c r="QN128">
        <v>1.4470000000000001</v>
      </c>
      <c r="QO128">
        <v>0.88500000000000001</v>
      </c>
      <c r="QQ128">
        <v>1.25</v>
      </c>
      <c r="QR128">
        <v>1.5569999999999999</v>
      </c>
      <c r="QS128">
        <v>0.67700000000000005</v>
      </c>
      <c r="QT128">
        <v>2.0449999999999999</v>
      </c>
      <c r="QU128">
        <v>0.86599999999999999</v>
      </c>
      <c r="QV128">
        <v>1.4490000000000001</v>
      </c>
      <c r="QZ128">
        <v>1.2410000000000001</v>
      </c>
      <c r="RB128">
        <v>0.96299999999999997</v>
      </c>
      <c r="RC128">
        <v>2.1480000000000001</v>
      </c>
      <c r="RD128">
        <v>2.1579999999999999</v>
      </c>
      <c r="RG128">
        <v>1.0569999999999999</v>
      </c>
      <c r="RK128">
        <v>1.7230000000000001</v>
      </c>
      <c r="RL128">
        <v>1.32</v>
      </c>
      <c r="RM128">
        <v>2.0840000000000001</v>
      </c>
      <c r="RO128">
        <v>1.7210000000000001</v>
      </c>
      <c r="RQ128">
        <v>1.48</v>
      </c>
      <c r="RS128">
        <v>1.413</v>
      </c>
      <c r="RW128">
        <v>1.056</v>
      </c>
      <c r="RX128">
        <v>1.655</v>
      </c>
      <c r="RZ128">
        <v>1.1499999999999999</v>
      </c>
      <c r="SA128">
        <v>2.2490000000000001</v>
      </c>
      <c r="SB128">
        <v>2.5270000000000001</v>
      </c>
      <c r="SE128">
        <v>2.1970000000000001</v>
      </c>
      <c r="SH128">
        <v>1.4059999999999999</v>
      </c>
      <c r="SJ128">
        <v>2.7519999999999998</v>
      </c>
      <c r="SK128">
        <v>1.3049999999999999</v>
      </c>
    </row>
    <row r="129" spans="1:505" x14ac:dyDescent="0.25">
      <c r="A129" s="16">
        <v>1951</v>
      </c>
      <c r="B129" s="13">
        <v>1.0960000000000001</v>
      </c>
      <c r="C129" s="13">
        <v>1.115</v>
      </c>
      <c r="D129" s="13">
        <v>1.1930000000000001</v>
      </c>
      <c r="E129" s="13">
        <v>0.64600000000000002</v>
      </c>
      <c r="F129" s="13">
        <v>1.08</v>
      </c>
      <c r="G129" s="14">
        <f t="shared" si="3"/>
        <v>1.0970427807486633</v>
      </c>
      <c r="H129">
        <v>1.1420000000000001</v>
      </c>
      <c r="K129">
        <v>0.45300000000000001</v>
      </c>
      <c r="N129">
        <v>0.66800000000000004</v>
      </c>
      <c r="O129">
        <v>0.63700000000000001</v>
      </c>
      <c r="R129">
        <v>0.63700000000000001</v>
      </c>
      <c r="AB129">
        <v>0.46899999999999997</v>
      </c>
      <c r="AQ129">
        <v>0.84899999999999998</v>
      </c>
      <c r="AT129">
        <v>0.746</v>
      </c>
      <c r="AV129">
        <v>0.50800000000000001</v>
      </c>
      <c r="AX129">
        <v>1.391</v>
      </c>
      <c r="AY129">
        <v>0.19900000000000001</v>
      </c>
      <c r="BD129">
        <v>0.54500000000000004</v>
      </c>
      <c r="BF129">
        <v>1.2529999999999999</v>
      </c>
      <c r="BL129">
        <v>0.52500000000000002</v>
      </c>
      <c r="BM129">
        <v>0.68799999999999994</v>
      </c>
      <c r="BW129">
        <v>0.48199999999999998</v>
      </c>
      <c r="CA129">
        <v>0.70299999999999996</v>
      </c>
      <c r="CB129">
        <v>1.508</v>
      </c>
      <c r="CD129">
        <v>0.46100000000000002</v>
      </c>
      <c r="CF129">
        <v>0.66700000000000004</v>
      </c>
      <c r="CG129">
        <v>0.33400000000000002</v>
      </c>
      <c r="CN129">
        <v>1.0169999999999999</v>
      </c>
      <c r="CV129">
        <v>0.626</v>
      </c>
      <c r="CW129">
        <v>0.55500000000000005</v>
      </c>
      <c r="CZ129">
        <v>0.875</v>
      </c>
      <c r="DA129">
        <v>1.2430000000000001</v>
      </c>
      <c r="DB129">
        <v>0.65100000000000002</v>
      </c>
      <c r="DE129">
        <v>1.077</v>
      </c>
      <c r="DG129">
        <v>0.73399999999999999</v>
      </c>
      <c r="DI129">
        <v>1.038</v>
      </c>
      <c r="DL129">
        <v>0.58499999999999996</v>
      </c>
      <c r="DM129">
        <v>0.74399999999999999</v>
      </c>
      <c r="DO129">
        <v>0.877</v>
      </c>
      <c r="DR129">
        <v>1.0820000000000001</v>
      </c>
      <c r="DT129">
        <v>0.91100000000000003</v>
      </c>
      <c r="DX129">
        <v>1.3859999999999999</v>
      </c>
      <c r="EH129">
        <v>0.57499999999999996</v>
      </c>
      <c r="EN129">
        <v>0.61199999999999999</v>
      </c>
      <c r="ER129">
        <v>0.77800000000000002</v>
      </c>
      <c r="EU129">
        <v>0.27800000000000002</v>
      </c>
      <c r="EV129">
        <v>0.52700000000000002</v>
      </c>
      <c r="EY129">
        <v>0.85499999999999998</v>
      </c>
      <c r="FI129">
        <v>1.212</v>
      </c>
      <c r="FN129">
        <v>0.83199999999999996</v>
      </c>
      <c r="FR129">
        <v>0.64800000000000002</v>
      </c>
      <c r="FW129">
        <v>0.97099999999999997</v>
      </c>
      <c r="GA129">
        <v>0.99099999999999999</v>
      </c>
      <c r="GB129">
        <v>1.1539999999999999</v>
      </c>
      <c r="GG129">
        <v>0.503</v>
      </c>
      <c r="GJ129">
        <v>1.0329999999999999</v>
      </c>
      <c r="GK129">
        <v>0.46500000000000002</v>
      </c>
      <c r="GM129">
        <v>0.45600000000000002</v>
      </c>
      <c r="GN129">
        <v>0.73699999999999999</v>
      </c>
      <c r="GP129">
        <v>0.45900000000000002</v>
      </c>
      <c r="GY129">
        <v>0.53600000000000003</v>
      </c>
      <c r="GZ129">
        <v>0.97099999999999997</v>
      </c>
      <c r="HA129">
        <v>1.0349999999999999</v>
      </c>
      <c r="HB129">
        <v>0.82099999999999995</v>
      </c>
      <c r="HE129">
        <v>0.67</v>
      </c>
      <c r="HH129">
        <v>0.93899999999999995</v>
      </c>
      <c r="HI129">
        <v>0.44500000000000001</v>
      </c>
      <c r="HM129">
        <v>0.73499999999999999</v>
      </c>
      <c r="HP129">
        <v>1.0980000000000001</v>
      </c>
      <c r="HQ129">
        <v>0.93200000000000005</v>
      </c>
      <c r="HU129">
        <v>0.88900000000000001</v>
      </c>
      <c r="HV129">
        <v>1.139</v>
      </c>
      <c r="HW129">
        <v>1.647</v>
      </c>
      <c r="IF129">
        <v>0.93</v>
      </c>
      <c r="IG129">
        <v>1.2629999999999999</v>
      </c>
      <c r="II129">
        <v>1.6910000000000001</v>
      </c>
      <c r="IJ129">
        <v>0.374</v>
      </c>
      <c r="IK129">
        <v>1.1679999999999999</v>
      </c>
      <c r="IL129">
        <v>0.70599999999999996</v>
      </c>
      <c r="IP129">
        <v>0.56599999999999995</v>
      </c>
      <c r="IR129">
        <v>0.64800000000000002</v>
      </c>
      <c r="IW129">
        <v>1.357</v>
      </c>
      <c r="JB129">
        <v>2.8839999999999999</v>
      </c>
      <c r="JC129">
        <v>1.546</v>
      </c>
      <c r="JE129">
        <v>1.28</v>
      </c>
      <c r="JF129">
        <v>1.24</v>
      </c>
      <c r="JH129">
        <v>0.90100000000000002</v>
      </c>
      <c r="JI129">
        <v>1.083</v>
      </c>
      <c r="JK129">
        <v>1.9239999999999999</v>
      </c>
      <c r="JU129">
        <v>0.75600000000000001</v>
      </c>
      <c r="JW129">
        <v>1.3080000000000001</v>
      </c>
      <c r="KE129">
        <v>0.443</v>
      </c>
      <c r="KG129">
        <v>1.153</v>
      </c>
      <c r="KJ129">
        <v>0.98899999999999999</v>
      </c>
      <c r="KK129">
        <v>0.86099999999999999</v>
      </c>
      <c r="KL129">
        <v>0.91</v>
      </c>
      <c r="KN129">
        <v>1.3129999999999999</v>
      </c>
      <c r="KR129">
        <v>2.056</v>
      </c>
      <c r="KW129">
        <v>0.64300000000000002</v>
      </c>
      <c r="KY129">
        <v>0.61899999999999999</v>
      </c>
      <c r="LB129">
        <v>1.177</v>
      </c>
      <c r="LE129">
        <v>1.772</v>
      </c>
      <c r="LH129">
        <v>1.3580000000000001</v>
      </c>
      <c r="LK129">
        <v>0.92400000000000004</v>
      </c>
      <c r="LN129">
        <v>1.375</v>
      </c>
      <c r="LP129">
        <v>1.127</v>
      </c>
      <c r="LQ129">
        <v>1.1319999999999999</v>
      </c>
      <c r="LR129">
        <v>0.76200000000000001</v>
      </c>
      <c r="LT129">
        <v>0.75600000000000001</v>
      </c>
      <c r="LW129">
        <v>1.516</v>
      </c>
      <c r="MA129">
        <v>1.278</v>
      </c>
      <c r="MB129">
        <v>1.621</v>
      </c>
      <c r="MF129">
        <v>1.0229999999999999</v>
      </c>
      <c r="MJ129">
        <v>0.86099999999999999</v>
      </c>
      <c r="MK129">
        <v>1.405</v>
      </c>
      <c r="MP129">
        <v>1.353</v>
      </c>
      <c r="MR129">
        <v>1.008</v>
      </c>
      <c r="MT129">
        <v>0.50900000000000001</v>
      </c>
      <c r="MW129">
        <v>0.80100000000000005</v>
      </c>
      <c r="MX129">
        <v>1.601</v>
      </c>
      <c r="MY129">
        <v>1.244</v>
      </c>
      <c r="NA129">
        <v>1.3440000000000001</v>
      </c>
      <c r="NF129">
        <v>1.2130000000000001</v>
      </c>
      <c r="NG129">
        <v>0.28599999999999998</v>
      </c>
      <c r="NH129">
        <v>0.54300000000000004</v>
      </c>
      <c r="NJ129">
        <v>1.1160000000000001</v>
      </c>
      <c r="NM129">
        <v>1.3160000000000001</v>
      </c>
      <c r="NO129">
        <v>1.2130000000000001</v>
      </c>
      <c r="NQ129">
        <v>0.48</v>
      </c>
      <c r="NR129">
        <v>2.1960000000000002</v>
      </c>
      <c r="NS129">
        <v>0.81299999999999994</v>
      </c>
      <c r="NU129">
        <v>0.81599999999999995</v>
      </c>
      <c r="NX129">
        <v>1.3140000000000001</v>
      </c>
      <c r="NZ129">
        <v>0.71899999999999997</v>
      </c>
      <c r="OC129">
        <v>1.2749999999999999</v>
      </c>
      <c r="OD129">
        <v>1.7150000000000001</v>
      </c>
      <c r="OH129">
        <v>0.94599999999999995</v>
      </c>
      <c r="OI129">
        <v>0.94299999999999995</v>
      </c>
      <c r="OM129">
        <v>1.2749999999999999</v>
      </c>
      <c r="ON129">
        <v>1.028</v>
      </c>
      <c r="OP129">
        <v>1.286</v>
      </c>
      <c r="OQ129">
        <v>1.998</v>
      </c>
      <c r="OT129">
        <v>1.1579999999999999</v>
      </c>
      <c r="OY129">
        <v>1.349</v>
      </c>
      <c r="OZ129">
        <v>0.81100000000000005</v>
      </c>
      <c r="PC129">
        <v>0.70899999999999996</v>
      </c>
      <c r="PE129">
        <v>1.484</v>
      </c>
      <c r="PJ129">
        <v>0.82799999999999996</v>
      </c>
      <c r="PL129">
        <v>0.48699999999999999</v>
      </c>
      <c r="PM129">
        <v>2.351</v>
      </c>
      <c r="PS129">
        <v>0.152</v>
      </c>
      <c r="PW129">
        <v>1.135</v>
      </c>
      <c r="PX129">
        <v>1.3520000000000001</v>
      </c>
      <c r="PY129">
        <v>1.373</v>
      </c>
      <c r="QA129">
        <v>0.66100000000000003</v>
      </c>
      <c r="QB129">
        <v>1.254</v>
      </c>
      <c r="QD129">
        <v>2.7629999999999999</v>
      </c>
      <c r="QF129">
        <v>1.181</v>
      </c>
      <c r="QG129">
        <v>1.4410000000000001</v>
      </c>
      <c r="QH129">
        <v>1.587</v>
      </c>
      <c r="QI129">
        <v>0.92700000000000005</v>
      </c>
      <c r="QJ129">
        <v>0.81599999999999995</v>
      </c>
      <c r="QK129">
        <v>2.3580000000000001</v>
      </c>
      <c r="QL129">
        <v>0.88100000000000001</v>
      </c>
      <c r="QN129">
        <v>1.633</v>
      </c>
      <c r="QO129">
        <v>0.71099999999999997</v>
      </c>
      <c r="QQ129">
        <v>0.97099999999999997</v>
      </c>
      <c r="QR129">
        <v>1.823</v>
      </c>
      <c r="QS129">
        <v>0.82</v>
      </c>
      <c r="QT129">
        <v>1.196</v>
      </c>
      <c r="QU129">
        <v>1.0069999999999999</v>
      </c>
      <c r="QV129">
        <v>1.5169999999999999</v>
      </c>
      <c r="QX129">
        <v>2.4209999999999998</v>
      </c>
      <c r="QZ129">
        <v>0.77700000000000002</v>
      </c>
      <c r="RB129">
        <v>0.89300000000000002</v>
      </c>
      <c r="RC129">
        <v>2.121</v>
      </c>
      <c r="RD129">
        <v>2.036</v>
      </c>
      <c r="RG129">
        <v>1.097</v>
      </c>
      <c r="RK129">
        <v>1.7829999999999999</v>
      </c>
      <c r="RL129">
        <v>0.79200000000000004</v>
      </c>
      <c r="RM129">
        <v>5.5259999999999998</v>
      </c>
      <c r="RO129">
        <v>1.264</v>
      </c>
      <c r="RQ129">
        <v>1.0569999999999999</v>
      </c>
      <c r="RS129">
        <v>1.8129999999999999</v>
      </c>
      <c r="RW129">
        <v>1.3959999999999999</v>
      </c>
      <c r="RX129">
        <v>1.5349999999999999</v>
      </c>
      <c r="RZ129">
        <v>0.94399999999999995</v>
      </c>
      <c r="SA129">
        <v>2.4239999999999999</v>
      </c>
      <c r="SB129">
        <v>2.5739999999999998</v>
      </c>
      <c r="SE129">
        <v>2.0289999999999999</v>
      </c>
      <c r="SH129">
        <v>0.85699999999999998</v>
      </c>
      <c r="SJ129">
        <v>1.6020000000000001</v>
      </c>
      <c r="SK129">
        <v>1.2110000000000001</v>
      </c>
    </row>
    <row r="130" spans="1:505" x14ac:dyDescent="0.25">
      <c r="A130" s="16">
        <v>1952</v>
      </c>
      <c r="B130" s="13">
        <v>0.94799999999999995</v>
      </c>
      <c r="C130" s="13">
        <v>0.97399999999999998</v>
      </c>
      <c r="D130" s="13">
        <v>1.079</v>
      </c>
      <c r="E130" s="13">
        <v>0.58099999999999996</v>
      </c>
      <c r="F130" s="13">
        <v>0.96799999999999997</v>
      </c>
      <c r="G130" s="14">
        <f t="shared" ref="G130:G161" si="4">AVERAGE(H130:SR130)</f>
        <v>0.95138020833333281</v>
      </c>
      <c r="H130">
        <v>1.018</v>
      </c>
      <c r="K130">
        <v>0.39300000000000002</v>
      </c>
      <c r="N130">
        <v>0.503</v>
      </c>
      <c r="O130">
        <v>0.71899999999999997</v>
      </c>
      <c r="R130">
        <v>0.51200000000000001</v>
      </c>
      <c r="AB130">
        <v>0.36299999999999999</v>
      </c>
      <c r="AQ130">
        <v>0.69899999999999995</v>
      </c>
      <c r="AT130">
        <v>0.76800000000000002</v>
      </c>
      <c r="AV130">
        <v>0.41099999999999998</v>
      </c>
      <c r="AX130">
        <v>1.2410000000000001</v>
      </c>
      <c r="AY130">
        <v>0.38400000000000001</v>
      </c>
      <c r="BD130">
        <v>0.51400000000000001</v>
      </c>
      <c r="BF130">
        <v>1.873</v>
      </c>
      <c r="BL130">
        <v>0.70399999999999996</v>
      </c>
      <c r="BM130">
        <v>0.72599999999999998</v>
      </c>
      <c r="BW130">
        <v>0.34100000000000003</v>
      </c>
      <c r="CA130">
        <v>0.61699999999999999</v>
      </c>
      <c r="CB130">
        <v>1.7969999999999999</v>
      </c>
      <c r="CD130">
        <v>0.378</v>
      </c>
      <c r="CF130">
        <v>0.505</v>
      </c>
      <c r="CG130">
        <v>0.38600000000000001</v>
      </c>
      <c r="CN130">
        <v>0.48299999999999998</v>
      </c>
      <c r="CP130">
        <v>0.72</v>
      </c>
      <c r="CV130">
        <v>0.60599999999999998</v>
      </c>
      <c r="CW130">
        <v>0.50900000000000001</v>
      </c>
      <c r="CZ130">
        <v>0.98299999999999998</v>
      </c>
      <c r="DA130">
        <v>1.204</v>
      </c>
      <c r="DB130">
        <v>0.6</v>
      </c>
      <c r="DE130">
        <v>1.089</v>
      </c>
      <c r="DG130">
        <v>0.71</v>
      </c>
      <c r="DI130">
        <v>0.82</v>
      </c>
      <c r="DL130">
        <v>0.53500000000000003</v>
      </c>
      <c r="DM130">
        <v>0.75600000000000001</v>
      </c>
      <c r="DO130">
        <v>0.84399999999999997</v>
      </c>
      <c r="DR130">
        <v>1.131</v>
      </c>
      <c r="DT130">
        <v>0.76100000000000001</v>
      </c>
      <c r="DX130">
        <v>1.603</v>
      </c>
      <c r="EH130">
        <v>0.57699999999999996</v>
      </c>
      <c r="EN130">
        <v>0.71899999999999997</v>
      </c>
      <c r="ER130">
        <v>0.437</v>
      </c>
      <c r="EU130">
        <v>0.32</v>
      </c>
      <c r="EV130">
        <v>0.58699999999999997</v>
      </c>
      <c r="EY130">
        <v>0.83099999999999996</v>
      </c>
      <c r="FB130">
        <v>0.622</v>
      </c>
      <c r="FI130">
        <v>0.61899999999999999</v>
      </c>
      <c r="FN130">
        <v>0.86099999999999999</v>
      </c>
      <c r="FR130">
        <v>0.46200000000000002</v>
      </c>
      <c r="FW130">
        <v>0.89400000000000002</v>
      </c>
      <c r="GA130">
        <v>0.79700000000000004</v>
      </c>
      <c r="GB130">
        <v>1.1060000000000001</v>
      </c>
      <c r="GG130">
        <v>0.51400000000000001</v>
      </c>
      <c r="GJ130">
        <v>0.66800000000000004</v>
      </c>
      <c r="GK130">
        <v>0.58499999999999996</v>
      </c>
      <c r="GM130">
        <v>0.57499999999999996</v>
      </c>
      <c r="GN130">
        <v>0.59599999999999997</v>
      </c>
      <c r="GP130">
        <v>0.47</v>
      </c>
      <c r="GY130">
        <v>0.47599999999999998</v>
      </c>
      <c r="GZ130">
        <v>0.46600000000000003</v>
      </c>
      <c r="HA130">
        <v>0.79300000000000004</v>
      </c>
      <c r="HB130">
        <v>0.98299999999999998</v>
      </c>
      <c r="HE130">
        <v>0.89300000000000002</v>
      </c>
      <c r="HH130">
        <v>0.67200000000000004</v>
      </c>
      <c r="HI130">
        <v>0.71399999999999997</v>
      </c>
      <c r="HM130">
        <v>0.66200000000000003</v>
      </c>
      <c r="HP130">
        <v>0.63700000000000001</v>
      </c>
      <c r="HQ130">
        <v>0.83199999999999996</v>
      </c>
      <c r="HU130">
        <v>0.72499999999999998</v>
      </c>
      <c r="HV130">
        <v>0.88400000000000001</v>
      </c>
      <c r="HW130">
        <v>1.06</v>
      </c>
      <c r="IF130">
        <v>0.68400000000000005</v>
      </c>
      <c r="IG130">
        <v>1.04</v>
      </c>
      <c r="II130">
        <v>1.3939999999999999</v>
      </c>
      <c r="IJ130">
        <v>0.31</v>
      </c>
      <c r="IK130">
        <v>0.89600000000000002</v>
      </c>
      <c r="IL130">
        <v>0.45700000000000002</v>
      </c>
      <c r="IP130">
        <v>0.64100000000000001</v>
      </c>
      <c r="IR130">
        <v>0.441</v>
      </c>
      <c r="IW130">
        <v>0.91400000000000003</v>
      </c>
      <c r="JA130">
        <v>0.98399999999999999</v>
      </c>
      <c r="JB130">
        <v>1.681</v>
      </c>
      <c r="JC130">
        <v>0.67100000000000004</v>
      </c>
      <c r="JE130">
        <v>1.61</v>
      </c>
      <c r="JF130">
        <v>0.84499999999999997</v>
      </c>
      <c r="JH130">
        <v>0.79400000000000004</v>
      </c>
      <c r="JI130">
        <v>0.81</v>
      </c>
      <c r="JK130">
        <v>1.264</v>
      </c>
      <c r="JU130">
        <v>0.998</v>
      </c>
      <c r="JW130">
        <v>0.78900000000000003</v>
      </c>
      <c r="KE130">
        <v>0.63</v>
      </c>
      <c r="KG130">
        <v>1.083</v>
      </c>
      <c r="KJ130">
        <v>0.81</v>
      </c>
      <c r="KK130">
        <v>0.84699999999999998</v>
      </c>
      <c r="KL130">
        <v>0.39100000000000001</v>
      </c>
      <c r="KN130">
        <v>0.86699999999999999</v>
      </c>
      <c r="KR130">
        <v>1.171</v>
      </c>
      <c r="KW130">
        <v>0.65</v>
      </c>
      <c r="KY130">
        <v>0.373</v>
      </c>
      <c r="LB130">
        <v>1.0189999999999999</v>
      </c>
      <c r="LE130">
        <v>1.718</v>
      </c>
      <c r="LH130">
        <v>1.2310000000000001</v>
      </c>
      <c r="LK130">
        <v>1.34</v>
      </c>
      <c r="LN130">
        <v>1.0980000000000001</v>
      </c>
      <c r="LP130">
        <v>1.069</v>
      </c>
      <c r="LQ130">
        <v>1.3169999999999999</v>
      </c>
      <c r="LR130">
        <v>0.51100000000000001</v>
      </c>
      <c r="LT130">
        <v>0.75700000000000001</v>
      </c>
      <c r="LW130">
        <v>1.526</v>
      </c>
      <c r="MA130">
        <v>0.75700000000000001</v>
      </c>
      <c r="MB130">
        <v>1.768</v>
      </c>
      <c r="MF130">
        <v>0.79700000000000004</v>
      </c>
      <c r="MJ130">
        <v>0.97199999999999998</v>
      </c>
      <c r="MK130">
        <v>1.25</v>
      </c>
      <c r="MP130">
        <v>0.9</v>
      </c>
      <c r="MR130">
        <v>0.69899999999999995</v>
      </c>
      <c r="MT130">
        <v>0.96699999999999997</v>
      </c>
      <c r="MW130">
        <v>0.86799999999999999</v>
      </c>
      <c r="MX130">
        <v>0.8</v>
      </c>
      <c r="MY130">
        <v>1.395</v>
      </c>
      <c r="NA130">
        <v>1.536</v>
      </c>
      <c r="NF130">
        <v>0.86099999999999999</v>
      </c>
      <c r="NG130">
        <v>1.04</v>
      </c>
      <c r="NH130">
        <v>0.73499999999999999</v>
      </c>
      <c r="NI130">
        <v>1.0529999999999999</v>
      </c>
      <c r="NJ130">
        <v>0.76200000000000001</v>
      </c>
      <c r="NM130">
        <v>0.99</v>
      </c>
      <c r="NO130">
        <v>0.90900000000000003</v>
      </c>
      <c r="NQ130">
        <v>0.82399999999999995</v>
      </c>
      <c r="NR130">
        <v>1.0620000000000001</v>
      </c>
      <c r="NS130">
        <v>0.61399999999999999</v>
      </c>
      <c r="NU130">
        <v>0.59199999999999997</v>
      </c>
      <c r="NX130">
        <v>1.119</v>
      </c>
      <c r="NZ130">
        <v>0.45100000000000001</v>
      </c>
      <c r="OC130">
        <v>0.874</v>
      </c>
      <c r="OD130">
        <v>1.296</v>
      </c>
      <c r="OH130">
        <v>0.97599999999999998</v>
      </c>
      <c r="OI130">
        <v>0.97099999999999997</v>
      </c>
      <c r="OM130">
        <v>0.85799999999999998</v>
      </c>
      <c r="ON130">
        <v>1.3</v>
      </c>
      <c r="OP130">
        <v>1.35</v>
      </c>
      <c r="OQ130">
        <v>0.89600000000000002</v>
      </c>
      <c r="OT130">
        <v>1.4830000000000001</v>
      </c>
      <c r="OY130">
        <v>1.0049999999999999</v>
      </c>
      <c r="OZ130">
        <v>0.47799999999999998</v>
      </c>
      <c r="PC130">
        <v>0.54500000000000004</v>
      </c>
      <c r="PE130">
        <v>1.0249999999999999</v>
      </c>
      <c r="PJ130">
        <v>0.26700000000000002</v>
      </c>
      <c r="PL130">
        <v>0.54700000000000004</v>
      </c>
      <c r="PM130">
        <v>2.1030000000000002</v>
      </c>
      <c r="PS130">
        <v>0.874</v>
      </c>
      <c r="PW130">
        <v>1.004</v>
      </c>
      <c r="PX130">
        <v>1.7709999999999999</v>
      </c>
      <c r="PY130">
        <v>1.042</v>
      </c>
      <c r="QA130">
        <v>0.86199999999999999</v>
      </c>
      <c r="QB130">
        <v>1.008</v>
      </c>
      <c r="QD130">
        <v>1.873</v>
      </c>
      <c r="QF130">
        <v>1.343</v>
      </c>
      <c r="QG130">
        <v>0.97399999999999998</v>
      </c>
      <c r="QH130">
        <v>1.212</v>
      </c>
      <c r="QI130">
        <v>0.39500000000000002</v>
      </c>
      <c r="QJ130">
        <v>0.52600000000000002</v>
      </c>
      <c r="QK130">
        <v>2.3149999999999999</v>
      </c>
      <c r="QL130">
        <v>0.52500000000000002</v>
      </c>
      <c r="QN130">
        <v>0.93799999999999994</v>
      </c>
      <c r="QO130">
        <v>1.0509999999999999</v>
      </c>
      <c r="QQ130">
        <v>0.85699999999999998</v>
      </c>
      <c r="QR130">
        <v>1.264</v>
      </c>
      <c r="QS130">
        <v>0.315</v>
      </c>
      <c r="QT130">
        <v>0.58699999999999997</v>
      </c>
      <c r="QU130">
        <v>0.873</v>
      </c>
      <c r="QV130">
        <v>0.94799999999999995</v>
      </c>
      <c r="QX130">
        <v>2.419</v>
      </c>
      <c r="QZ130">
        <v>1.157</v>
      </c>
      <c r="RB130">
        <v>1.103</v>
      </c>
      <c r="RC130">
        <v>1.4650000000000001</v>
      </c>
      <c r="RD130">
        <v>1.546</v>
      </c>
      <c r="RG130">
        <v>1.3029999999999999</v>
      </c>
      <c r="RI130">
        <v>1.2769999999999999</v>
      </c>
      <c r="RK130">
        <v>2.173</v>
      </c>
      <c r="RL130">
        <v>0.4</v>
      </c>
      <c r="RM130">
        <v>4.5979999999999999</v>
      </c>
      <c r="RO130">
        <v>1.254</v>
      </c>
      <c r="RQ130">
        <v>0.79300000000000004</v>
      </c>
      <c r="RS130">
        <v>1.927</v>
      </c>
      <c r="RW130">
        <v>1.075</v>
      </c>
      <c r="RX130">
        <v>1.5629999999999999</v>
      </c>
      <c r="RZ130">
        <v>0.59899999999999998</v>
      </c>
      <c r="SA130">
        <v>1.9079999999999999</v>
      </c>
      <c r="SB130">
        <v>2.0430000000000001</v>
      </c>
      <c r="SE130">
        <v>1.351</v>
      </c>
      <c r="SH130">
        <v>1.421</v>
      </c>
      <c r="SJ130">
        <v>1.296</v>
      </c>
      <c r="SK130">
        <v>1.8680000000000001</v>
      </c>
    </row>
    <row r="131" spans="1:505" x14ac:dyDescent="0.25">
      <c r="A131" s="16">
        <v>1953</v>
      </c>
      <c r="B131" s="13">
        <v>1.0720000000000001</v>
      </c>
      <c r="C131" s="13">
        <v>1.252</v>
      </c>
      <c r="D131" s="13">
        <v>0.872</v>
      </c>
      <c r="E131" s="13">
        <v>0.44800000000000001</v>
      </c>
      <c r="F131" s="13">
        <v>1.073</v>
      </c>
      <c r="G131" s="14">
        <f t="shared" ref="G131:G193" si="5">AVERAGE(H131:SR131)</f>
        <v>1.0776428571428573</v>
      </c>
      <c r="H131">
        <v>1.4139999999999999</v>
      </c>
      <c r="K131">
        <v>0.39800000000000002</v>
      </c>
      <c r="N131">
        <v>0.44</v>
      </c>
      <c r="O131">
        <v>0.66400000000000003</v>
      </c>
      <c r="R131">
        <v>0.39200000000000002</v>
      </c>
      <c r="AB131">
        <v>0.56100000000000005</v>
      </c>
      <c r="AQ131">
        <v>0.56000000000000005</v>
      </c>
      <c r="AT131">
        <v>0.442</v>
      </c>
      <c r="AV131">
        <v>0.73099999999999998</v>
      </c>
      <c r="AX131">
        <v>1.653</v>
      </c>
      <c r="AY131">
        <v>0.98199999999999998</v>
      </c>
      <c r="BD131">
        <v>0.67300000000000004</v>
      </c>
      <c r="BF131">
        <v>2.1709999999999998</v>
      </c>
      <c r="BL131">
        <v>0.46500000000000002</v>
      </c>
      <c r="BM131">
        <v>0.81699999999999995</v>
      </c>
      <c r="BW131">
        <v>0.6</v>
      </c>
      <c r="CA131">
        <v>0.157</v>
      </c>
      <c r="CB131">
        <v>2.3540000000000001</v>
      </c>
      <c r="CD131">
        <v>0.40500000000000003</v>
      </c>
      <c r="CF131">
        <v>0.315</v>
      </c>
      <c r="CG131">
        <v>0.80300000000000005</v>
      </c>
      <c r="CN131">
        <v>0.435</v>
      </c>
      <c r="CP131">
        <v>0.21099999999999999</v>
      </c>
      <c r="CV131">
        <v>0.66600000000000004</v>
      </c>
      <c r="CW131">
        <v>0.84499999999999997</v>
      </c>
      <c r="CZ131">
        <v>0.82599999999999996</v>
      </c>
      <c r="DA131">
        <v>1.2949999999999999</v>
      </c>
      <c r="DB131">
        <v>0.377</v>
      </c>
      <c r="DE131">
        <v>1.1120000000000001</v>
      </c>
      <c r="DG131">
        <v>0.65900000000000003</v>
      </c>
      <c r="DI131">
        <v>1.127</v>
      </c>
      <c r="DL131">
        <v>0.84899999999999998</v>
      </c>
      <c r="DM131">
        <v>0.997</v>
      </c>
      <c r="DO131">
        <v>0.69199999999999995</v>
      </c>
      <c r="DR131">
        <v>0.35699999999999998</v>
      </c>
      <c r="DT131">
        <v>1.079</v>
      </c>
      <c r="DV131">
        <v>0.58699999999999997</v>
      </c>
      <c r="DX131">
        <v>1.913</v>
      </c>
      <c r="EH131">
        <v>0.80400000000000005</v>
      </c>
      <c r="EN131">
        <v>0.73399999999999999</v>
      </c>
      <c r="ER131">
        <v>0.64400000000000002</v>
      </c>
      <c r="EU131">
        <v>0.30299999999999999</v>
      </c>
      <c r="EV131">
        <v>0.53700000000000003</v>
      </c>
      <c r="EY131">
        <v>0.71499999999999997</v>
      </c>
      <c r="FB131">
        <v>0.68</v>
      </c>
      <c r="FI131">
        <v>0.70499999999999996</v>
      </c>
      <c r="FN131">
        <v>0.52300000000000002</v>
      </c>
      <c r="FR131">
        <v>0.60799999999999998</v>
      </c>
      <c r="FW131">
        <v>0.67500000000000004</v>
      </c>
      <c r="GA131">
        <v>0.81899999999999995</v>
      </c>
      <c r="GB131">
        <v>0.69</v>
      </c>
      <c r="GG131">
        <v>0.45300000000000001</v>
      </c>
      <c r="GJ131">
        <v>0.623</v>
      </c>
      <c r="GK131">
        <v>0.50600000000000001</v>
      </c>
      <c r="GM131">
        <v>0.73499999999999999</v>
      </c>
      <c r="GN131">
        <v>1.1539999999999999</v>
      </c>
      <c r="GP131">
        <v>0.44500000000000001</v>
      </c>
      <c r="GY131">
        <v>0.38</v>
      </c>
      <c r="GZ131">
        <v>0.97199999999999998</v>
      </c>
      <c r="HA131">
        <v>1.0960000000000001</v>
      </c>
      <c r="HB131">
        <v>0.63</v>
      </c>
      <c r="HE131">
        <v>0.68799999999999994</v>
      </c>
      <c r="HH131">
        <v>1.514</v>
      </c>
      <c r="HI131">
        <v>1.4</v>
      </c>
      <c r="HM131">
        <v>0.80900000000000005</v>
      </c>
      <c r="HP131">
        <v>0.60299999999999998</v>
      </c>
      <c r="HQ131">
        <v>1.0089999999999999</v>
      </c>
      <c r="HU131">
        <v>0.71</v>
      </c>
      <c r="HV131">
        <v>1.2230000000000001</v>
      </c>
      <c r="HW131">
        <v>1.252</v>
      </c>
      <c r="IF131">
        <v>0.98399999999999999</v>
      </c>
      <c r="IG131">
        <v>0.90400000000000003</v>
      </c>
      <c r="II131">
        <v>0.93200000000000005</v>
      </c>
      <c r="IJ131">
        <v>0.17599999999999999</v>
      </c>
      <c r="IK131">
        <v>0.86099999999999999</v>
      </c>
      <c r="IL131">
        <v>0.55200000000000005</v>
      </c>
      <c r="IP131">
        <v>0.112</v>
      </c>
      <c r="IR131">
        <v>0.69099999999999995</v>
      </c>
      <c r="IT131">
        <v>0.90100000000000002</v>
      </c>
      <c r="IW131">
        <v>0.78500000000000003</v>
      </c>
      <c r="JA131">
        <v>1.048</v>
      </c>
      <c r="JB131">
        <v>3.6309999999999998</v>
      </c>
      <c r="JC131">
        <v>1.1519999999999999</v>
      </c>
      <c r="JE131">
        <v>0.67200000000000004</v>
      </c>
      <c r="JF131">
        <v>0.41899999999999998</v>
      </c>
      <c r="JH131">
        <v>0.92500000000000004</v>
      </c>
      <c r="JI131">
        <v>0.98299999999999998</v>
      </c>
      <c r="JK131">
        <v>1.962</v>
      </c>
      <c r="JU131">
        <v>1.1200000000000001</v>
      </c>
      <c r="JW131">
        <v>1.0920000000000001</v>
      </c>
      <c r="KE131">
        <v>0.88400000000000001</v>
      </c>
      <c r="KG131">
        <v>1.099</v>
      </c>
      <c r="KJ131">
        <v>1.1930000000000001</v>
      </c>
      <c r="KK131">
        <v>0.72099999999999997</v>
      </c>
      <c r="KL131">
        <v>0.33700000000000002</v>
      </c>
      <c r="KN131">
        <v>0.96099999999999997</v>
      </c>
      <c r="KR131">
        <v>1.3939999999999999</v>
      </c>
      <c r="KW131">
        <v>0.51500000000000001</v>
      </c>
      <c r="KY131">
        <v>0.61499999999999999</v>
      </c>
      <c r="LB131">
        <v>0.89900000000000002</v>
      </c>
      <c r="LE131">
        <v>1.302</v>
      </c>
      <c r="LH131">
        <v>1.2170000000000001</v>
      </c>
      <c r="LK131">
        <v>1.0620000000000001</v>
      </c>
      <c r="LN131">
        <v>1.1399999999999999</v>
      </c>
      <c r="LP131">
        <v>2.4359999999999999</v>
      </c>
      <c r="LQ131">
        <v>1.917</v>
      </c>
      <c r="LR131">
        <v>0.67600000000000005</v>
      </c>
      <c r="LT131">
        <v>0.185</v>
      </c>
      <c r="LW131">
        <v>1.7250000000000001</v>
      </c>
      <c r="MA131">
        <v>1.0329999999999999</v>
      </c>
      <c r="MB131">
        <v>1.8029999999999999</v>
      </c>
      <c r="MF131">
        <v>1.5189999999999999</v>
      </c>
      <c r="MJ131">
        <v>0.80500000000000005</v>
      </c>
      <c r="MK131">
        <v>1.0640000000000001</v>
      </c>
      <c r="MP131">
        <v>1.3169999999999999</v>
      </c>
      <c r="MR131">
        <v>1.1970000000000001</v>
      </c>
      <c r="MT131">
        <v>0.93100000000000005</v>
      </c>
      <c r="MW131">
        <v>1.4690000000000001</v>
      </c>
      <c r="MX131">
        <v>0.63500000000000001</v>
      </c>
      <c r="MY131">
        <v>2.0489999999999999</v>
      </c>
      <c r="NA131">
        <v>2.2679999999999998</v>
      </c>
      <c r="NF131">
        <v>1.044</v>
      </c>
      <c r="NG131">
        <v>1.1220000000000001</v>
      </c>
      <c r="NH131">
        <v>1.25</v>
      </c>
      <c r="NI131">
        <v>1.2490000000000001</v>
      </c>
      <c r="NJ131">
        <v>0.52100000000000002</v>
      </c>
      <c r="NM131">
        <v>0.94499999999999995</v>
      </c>
      <c r="NO131">
        <v>0.90500000000000003</v>
      </c>
      <c r="NQ131">
        <v>1.5640000000000001</v>
      </c>
      <c r="NR131">
        <v>1.1879999999999999</v>
      </c>
      <c r="NS131">
        <v>1.19</v>
      </c>
      <c r="NT131">
        <v>0.48799999999999999</v>
      </c>
      <c r="NU131">
        <v>0.3</v>
      </c>
      <c r="NX131">
        <v>1.994</v>
      </c>
      <c r="NZ131">
        <v>0.38300000000000001</v>
      </c>
      <c r="OC131">
        <v>0.498</v>
      </c>
      <c r="OD131">
        <v>1.7709999999999999</v>
      </c>
      <c r="OH131">
        <v>2.1059999999999999</v>
      </c>
      <c r="OI131">
        <v>1.2470000000000001</v>
      </c>
      <c r="OM131">
        <v>1.268</v>
      </c>
      <c r="ON131">
        <v>2.6520000000000001</v>
      </c>
      <c r="OP131">
        <v>1.337</v>
      </c>
      <c r="OQ131">
        <v>0.95899999999999996</v>
      </c>
      <c r="OT131">
        <v>1.3129999999999999</v>
      </c>
      <c r="OY131">
        <v>1.155</v>
      </c>
      <c r="OZ131">
        <v>0.442</v>
      </c>
      <c r="PC131">
        <v>0.94599999999999995</v>
      </c>
      <c r="PE131">
        <v>1.252</v>
      </c>
      <c r="PJ131">
        <v>0.93500000000000005</v>
      </c>
      <c r="PL131">
        <v>0.14699999999999999</v>
      </c>
      <c r="PM131">
        <v>1.8360000000000001</v>
      </c>
      <c r="PS131">
        <v>1.5429999999999999</v>
      </c>
      <c r="PW131">
        <v>1.2490000000000001</v>
      </c>
      <c r="PX131">
        <v>1.347</v>
      </c>
      <c r="PY131">
        <v>1.244</v>
      </c>
      <c r="QA131">
        <v>0.71499999999999997</v>
      </c>
      <c r="QB131">
        <v>0.91200000000000003</v>
      </c>
      <c r="QD131">
        <v>2.2210000000000001</v>
      </c>
      <c r="QF131">
        <v>1.4570000000000001</v>
      </c>
      <c r="QG131">
        <v>0.75800000000000001</v>
      </c>
      <c r="QH131">
        <v>3.2789999999999999</v>
      </c>
      <c r="QI131">
        <v>0.35799999999999998</v>
      </c>
      <c r="QJ131">
        <v>0.38100000000000001</v>
      </c>
      <c r="QK131">
        <v>1.736</v>
      </c>
      <c r="QL131">
        <v>0.505</v>
      </c>
      <c r="QN131">
        <v>0.91200000000000003</v>
      </c>
      <c r="QO131">
        <v>1.4870000000000001</v>
      </c>
      <c r="QQ131">
        <v>1.8879999999999999</v>
      </c>
      <c r="QR131">
        <v>1.01</v>
      </c>
      <c r="QS131">
        <v>0.75800000000000001</v>
      </c>
      <c r="QT131">
        <v>1.2989999999999999</v>
      </c>
      <c r="QU131">
        <v>1.24</v>
      </c>
      <c r="QV131">
        <v>1.139</v>
      </c>
      <c r="QX131">
        <v>2.0259999999999998</v>
      </c>
      <c r="QZ131">
        <v>1.379</v>
      </c>
      <c r="RB131">
        <v>1.6419999999999999</v>
      </c>
      <c r="RC131">
        <v>2.2309999999999999</v>
      </c>
      <c r="RD131">
        <v>1.9890000000000001</v>
      </c>
      <c r="RF131">
        <v>0.59299999999999997</v>
      </c>
      <c r="RG131">
        <v>0.93100000000000005</v>
      </c>
      <c r="RI131">
        <v>1.6779999999999999</v>
      </c>
      <c r="RK131">
        <v>1.8180000000000001</v>
      </c>
      <c r="RL131">
        <v>0.5</v>
      </c>
      <c r="RM131">
        <v>4.2080000000000002</v>
      </c>
      <c r="RO131">
        <v>1.6060000000000001</v>
      </c>
      <c r="RQ131">
        <v>1.752</v>
      </c>
      <c r="RS131">
        <v>2.19</v>
      </c>
      <c r="RW131">
        <v>1.2330000000000001</v>
      </c>
      <c r="RX131">
        <v>1.2390000000000001</v>
      </c>
      <c r="RZ131">
        <v>0.85399999999999998</v>
      </c>
      <c r="SA131">
        <v>2.04</v>
      </c>
      <c r="SB131">
        <v>2.0459999999999998</v>
      </c>
      <c r="SE131">
        <v>1.2370000000000001</v>
      </c>
      <c r="SH131">
        <v>1.4410000000000001</v>
      </c>
      <c r="SJ131">
        <v>1.6819999999999999</v>
      </c>
      <c r="SK131">
        <v>1.5249999999999999</v>
      </c>
    </row>
    <row r="132" spans="1:505" x14ac:dyDescent="0.25">
      <c r="A132" s="16">
        <v>1954</v>
      </c>
      <c r="B132" s="13">
        <v>0.81399999999999995</v>
      </c>
      <c r="C132" s="13">
        <v>1.036</v>
      </c>
      <c r="D132" s="13">
        <v>0.59399999999999997</v>
      </c>
      <c r="E132" s="13">
        <v>0.54400000000000004</v>
      </c>
      <c r="F132" s="13">
        <v>0.71</v>
      </c>
      <c r="G132" s="14">
        <f t="shared" si="5"/>
        <v>0.81674500000000028</v>
      </c>
      <c r="H132">
        <v>1.2969999999999999</v>
      </c>
      <c r="K132">
        <v>0.36299999999999999</v>
      </c>
      <c r="N132">
        <v>0.13900000000000001</v>
      </c>
      <c r="O132">
        <v>0.40400000000000003</v>
      </c>
      <c r="R132">
        <v>0.18099999999999999</v>
      </c>
      <c r="AB132">
        <v>0.51100000000000001</v>
      </c>
      <c r="AQ132">
        <v>0.52400000000000002</v>
      </c>
      <c r="AT132">
        <v>0.27100000000000002</v>
      </c>
      <c r="AV132">
        <v>0.72199999999999998</v>
      </c>
      <c r="AX132">
        <v>1.583</v>
      </c>
      <c r="AY132">
        <v>1.2150000000000001</v>
      </c>
      <c r="BD132">
        <v>0.90600000000000003</v>
      </c>
      <c r="BF132">
        <v>0.76400000000000001</v>
      </c>
      <c r="BL132">
        <v>0.44</v>
      </c>
      <c r="BM132">
        <v>0.86099999999999999</v>
      </c>
      <c r="BW132">
        <v>0.60099999999999998</v>
      </c>
      <c r="CA132">
        <v>0.122</v>
      </c>
      <c r="CB132">
        <v>2.4340000000000002</v>
      </c>
      <c r="CD132">
        <v>0.49</v>
      </c>
      <c r="CF132">
        <v>0.44500000000000001</v>
      </c>
      <c r="CG132">
        <v>0.872</v>
      </c>
      <c r="CN132">
        <v>0.109</v>
      </c>
      <c r="CP132">
        <v>0.59799999999999998</v>
      </c>
      <c r="CV132">
        <v>0.61899999999999999</v>
      </c>
      <c r="CW132">
        <v>0.58799999999999997</v>
      </c>
      <c r="CZ132">
        <v>0.48699999999999999</v>
      </c>
      <c r="DA132">
        <v>1.0089999999999999</v>
      </c>
      <c r="DB132">
        <v>0.19900000000000001</v>
      </c>
      <c r="DE132">
        <v>1.3280000000000001</v>
      </c>
      <c r="DG132">
        <v>0.44900000000000001</v>
      </c>
      <c r="DI132">
        <v>0.94299999999999995</v>
      </c>
      <c r="DL132">
        <v>0.51100000000000001</v>
      </c>
      <c r="DM132">
        <v>0.879</v>
      </c>
      <c r="DO132">
        <v>0.30099999999999999</v>
      </c>
      <c r="DR132">
        <v>0.214</v>
      </c>
      <c r="DT132">
        <v>1.095</v>
      </c>
      <c r="DV132">
        <v>1.1779999999999999</v>
      </c>
      <c r="DX132">
        <v>0.61699999999999999</v>
      </c>
      <c r="EH132">
        <v>0.39</v>
      </c>
      <c r="EK132">
        <v>0.56499999999999995</v>
      </c>
      <c r="EN132">
        <v>0.55100000000000005</v>
      </c>
      <c r="ER132">
        <v>0.66400000000000003</v>
      </c>
      <c r="EU132">
        <v>0.22700000000000001</v>
      </c>
      <c r="EV132">
        <v>0.40200000000000002</v>
      </c>
      <c r="EY132">
        <v>0.442</v>
      </c>
      <c r="FB132">
        <v>0.60199999999999998</v>
      </c>
      <c r="FI132">
        <v>0.7</v>
      </c>
      <c r="FN132">
        <v>0.60299999999999998</v>
      </c>
      <c r="FR132">
        <v>0.56399999999999995</v>
      </c>
      <c r="FW132">
        <v>0.56699999999999995</v>
      </c>
      <c r="GA132">
        <v>0.64</v>
      </c>
      <c r="GB132">
        <v>0.51200000000000001</v>
      </c>
      <c r="GG132">
        <v>0.37</v>
      </c>
      <c r="GJ132">
        <v>0.40699999999999997</v>
      </c>
      <c r="GK132">
        <v>0.40400000000000003</v>
      </c>
      <c r="GM132">
        <v>0.65200000000000002</v>
      </c>
      <c r="GN132">
        <v>1.0269999999999999</v>
      </c>
      <c r="GP132">
        <v>0.41899999999999998</v>
      </c>
      <c r="GY132">
        <v>0.29399999999999998</v>
      </c>
      <c r="GZ132">
        <v>0.46600000000000003</v>
      </c>
      <c r="HA132">
        <v>0.65500000000000003</v>
      </c>
      <c r="HB132">
        <v>0.495</v>
      </c>
      <c r="HE132">
        <v>0.316</v>
      </c>
      <c r="HH132">
        <v>1.1739999999999999</v>
      </c>
      <c r="HI132">
        <v>0.60899999999999999</v>
      </c>
      <c r="HM132">
        <v>0.44</v>
      </c>
      <c r="HP132">
        <v>0.48699999999999999</v>
      </c>
      <c r="HQ132">
        <v>1.02</v>
      </c>
      <c r="HU132">
        <v>0.55600000000000005</v>
      </c>
      <c r="HV132">
        <v>1.278</v>
      </c>
      <c r="HW132">
        <v>0.89600000000000002</v>
      </c>
      <c r="IF132">
        <v>0.55200000000000005</v>
      </c>
      <c r="IG132">
        <v>0.64400000000000002</v>
      </c>
      <c r="II132">
        <v>0.88500000000000001</v>
      </c>
      <c r="IJ132">
        <v>0.63</v>
      </c>
      <c r="IK132">
        <v>1.605</v>
      </c>
      <c r="IL132">
        <v>0.371</v>
      </c>
      <c r="IN132">
        <v>0.315</v>
      </c>
      <c r="IP132">
        <v>0.42199999999999999</v>
      </c>
      <c r="IR132">
        <v>0.40100000000000002</v>
      </c>
      <c r="IT132">
        <v>1.17</v>
      </c>
      <c r="IW132">
        <v>0.51700000000000002</v>
      </c>
      <c r="JA132">
        <v>0.71599999999999997</v>
      </c>
      <c r="JB132">
        <v>2.2719999999999998</v>
      </c>
      <c r="JC132">
        <v>1.0169999999999999</v>
      </c>
      <c r="JE132">
        <v>0.45900000000000002</v>
      </c>
      <c r="JF132">
        <v>0.30499999999999999</v>
      </c>
      <c r="JH132">
        <v>1.087</v>
      </c>
      <c r="JI132">
        <v>0.875</v>
      </c>
      <c r="JK132">
        <v>1.68</v>
      </c>
      <c r="JL132">
        <v>1.0069999999999999</v>
      </c>
      <c r="JU132">
        <v>1.071</v>
      </c>
      <c r="JW132">
        <v>0.84799999999999998</v>
      </c>
      <c r="KE132">
        <v>0.39200000000000002</v>
      </c>
      <c r="KG132">
        <v>0.66100000000000003</v>
      </c>
      <c r="KJ132">
        <v>1.097</v>
      </c>
      <c r="KK132">
        <v>0.505</v>
      </c>
      <c r="KL132">
        <v>8.7999999999999995E-2</v>
      </c>
      <c r="KN132">
        <v>0.93200000000000005</v>
      </c>
      <c r="KR132">
        <v>0.53600000000000003</v>
      </c>
      <c r="KW132">
        <v>0.23400000000000001</v>
      </c>
      <c r="KY132">
        <v>0.74199999999999999</v>
      </c>
      <c r="LB132">
        <v>0.66100000000000003</v>
      </c>
      <c r="LE132">
        <v>1.097</v>
      </c>
      <c r="LH132">
        <v>1.1619999999999999</v>
      </c>
      <c r="LK132">
        <v>0.54400000000000004</v>
      </c>
      <c r="LN132">
        <v>0.7</v>
      </c>
      <c r="LP132">
        <v>0.93600000000000005</v>
      </c>
      <c r="LQ132">
        <v>1.014</v>
      </c>
      <c r="LR132">
        <v>0.443</v>
      </c>
      <c r="LT132">
        <v>0.59</v>
      </c>
      <c r="LW132">
        <v>1.484</v>
      </c>
      <c r="LX132">
        <v>0.86199999999999999</v>
      </c>
      <c r="MA132">
        <v>0.67600000000000005</v>
      </c>
      <c r="MB132">
        <v>1.89</v>
      </c>
      <c r="MF132">
        <v>1.028</v>
      </c>
      <c r="MJ132">
        <v>0.72599999999999998</v>
      </c>
      <c r="MK132">
        <v>1.7030000000000001</v>
      </c>
      <c r="MP132">
        <v>1.1140000000000001</v>
      </c>
      <c r="MR132">
        <v>0.81499999999999995</v>
      </c>
      <c r="MT132">
        <v>0.9</v>
      </c>
      <c r="MW132">
        <v>0.93100000000000005</v>
      </c>
      <c r="MX132">
        <v>0.45800000000000002</v>
      </c>
      <c r="MY132">
        <v>1.1659999999999999</v>
      </c>
      <c r="NA132">
        <v>0.60899999999999999</v>
      </c>
      <c r="NF132">
        <v>0.95</v>
      </c>
      <c r="NG132">
        <v>1.35</v>
      </c>
      <c r="NH132">
        <v>0.79100000000000004</v>
      </c>
      <c r="NI132">
        <v>0.98299999999999998</v>
      </c>
      <c r="NJ132">
        <v>0.27800000000000002</v>
      </c>
      <c r="NM132">
        <v>0.63600000000000001</v>
      </c>
      <c r="NO132">
        <v>0.87</v>
      </c>
      <c r="NQ132">
        <v>0.89100000000000001</v>
      </c>
      <c r="NR132">
        <v>0.64</v>
      </c>
      <c r="NS132">
        <v>0.745</v>
      </c>
      <c r="NT132">
        <v>0.16800000000000001</v>
      </c>
      <c r="NU132">
        <v>0.19600000000000001</v>
      </c>
      <c r="NX132">
        <v>1.0860000000000001</v>
      </c>
      <c r="NZ132">
        <v>0.36099999999999999</v>
      </c>
      <c r="OC132">
        <v>0.40699999999999997</v>
      </c>
      <c r="OD132">
        <v>0.88</v>
      </c>
      <c r="OH132">
        <v>1.052</v>
      </c>
      <c r="OI132">
        <v>0.93700000000000006</v>
      </c>
      <c r="OM132">
        <v>0.61</v>
      </c>
      <c r="ON132">
        <v>1.5449999999999999</v>
      </c>
      <c r="OP132">
        <v>1.292</v>
      </c>
      <c r="OQ132">
        <v>0.92100000000000004</v>
      </c>
      <c r="OT132">
        <v>0.57099999999999995</v>
      </c>
      <c r="OY132">
        <v>0.53900000000000003</v>
      </c>
      <c r="OZ132">
        <v>0.29499999999999998</v>
      </c>
      <c r="PC132">
        <v>0.50600000000000001</v>
      </c>
      <c r="PE132">
        <v>0.8</v>
      </c>
      <c r="PJ132">
        <v>0.76400000000000001</v>
      </c>
      <c r="PL132">
        <v>1.6679999999999999</v>
      </c>
      <c r="PM132">
        <v>1.5</v>
      </c>
      <c r="PS132">
        <v>1.7989999999999999</v>
      </c>
      <c r="PW132">
        <v>0.67700000000000005</v>
      </c>
      <c r="PX132">
        <v>0.747</v>
      </c>
      <c r="PY132">
        <v>0.879</v>
      </c>
      <c r="QA132">
        <v>0.24399999999999999</v>
      </c>
      <c r="QB132">
        <v>0.42799999999999999</v>
      </c>
      <c r="QD132">
        <v>0.97199999999999998</v>
      </c>
      <c r="QF132">
        <v>0.61499999999999999</v>
      </c>
      <c r="QG132">
        <v>1.708</v>
      </c>
      <c r="QH132">
        <v>1.149</v>
      </c>
      <c r="QI132">
        <v>0.22600000000000001</v>
      </c>
      <c r="QJ132">
        <v>8.3000000000000004E-2</v>
      </c>
      <c r="QK132">
        <v>1.4430000000000001</v>
      </c>
      <c r="QL132">
        <v>8.5000000000000006E-2</v>
      </c>
      <c r="QN132">
        <v>0.40200000000000002</v>
      </c>
      <c r="QO132">
        <v>0.68100000000000005</v>
      </c>
      <c r="QQ132">
        <v>1.0569999999999999</v>
      </c>
      <c r="QR132">
        <v>0.49099999999999999</v>
      </c>
      <c r="QS132">
        <v>0.68500000000000005</v>
      </c>
      <c r="QT132">
        <v>0.91200000000000003</v>
      </c>
      <c r="QU132">
        <v>0.96899999999999997</v>
      </c>
      <c r="QV132">
        <v>0.87</v>
      </c>
      <c r="QX132">
        <v>1.48</v>
      </c>
      <c r="QZ132">
        <v>0.95199999999999996</v>
      </c>
      <c r="RB132">
        <v>2.1890000000000001</v>
      </c>
      <c r="RC132">
        <v>1.151</v>
      </c>
      <c r="RD132">
        <v>1.796</v>
      </c>
      <c r="RF132">
        <v>0.53900000000000003</v>
      </c>
      <c r="RG132">
        <v>0.35399999999999998</v>
      </c>
      <c r="RI132">
        <v>1.33</v>
      </c>
      <c r="RK132">
        <v>1.8979999999999999</v>
      </c>
      <c r="RL132">
        <v>0.45300000000000001</v>
      </c>
      <c r="RM132">
        <v>1.2430000000000001</v>
      </c>
      <c r="RO132">
        <v>1.5740000000000001</v>
      </c>
      <c r="RQ132">
        <v>1.2330000000000001</v>
      </c>
      <c r="RS132">
        <v>1.635</v>
      </c>
      <c r="RW132">
        <v>0.93799999999999994</v>
      </c>
      <c r="RX132">
        <v>2.7879999999999998</v>
      </c>
      <c r="RZ132">
        <v>0.51500000000000001</v>
      </c>
      <c r="SA132">
        <v>1.9970000000000001</v>
      </c>
      <c r="SB132">
        <v>1.734</v>
      </c>
      <c r="SE132">
        <v>0.89700000000000002</v>
      </c>
      <c r="SH132">
        <v>1.302</v>
      </c>
      <c r="SJ132">
        <v>1.669</v>
      </c>
      <c r="SK132">
        <v>1.1200000000000001</v>
      </c>
    </row>
    <row r="133" spans="1:505" x14ac:dyDescent="0.25">
      <c r="A133" s="16">
        <v>1955</v>
      </c>
      <c r="B133" s="13">
        <v>0.86199999999999999</v>
      </c>
      <c r="C133" s="13">
        <v>1.1060000000000001</v>
      </c>
      <c r="D133" s="13">
        <v>0.55300000000000005</v>
      </c>
      <c r="E133" s="13">
        <v>0.71599999999999997</v>
      </c>
      <c r="F133" s="13">
        <v>0.72599999999999998</v>
      </c>
      <c r="G133" s="14">
        <f t="shared" si="5"/>
        <v>0.87229850746268567</v>
      </c>
      <c r="H133">
        <v>1.377</v>
      </c>
      <c r="K133">
        <v>0.38900000000000001</v>
      </c>
      <c r="N133">
        <v>0.39700000000000002</v>
      </c>
      <c r="O133">
        <v>0.40400000000000003</v>
      </c>
      <c r="R133">
        <v>0.23699999999999999</v>
      </c>
      <c r="AB133">
        <v>0.59699999999999998</v>
      </c>
      <c r="AQ133">
        <v>0.504</v>
      </c>
      <c r="AT133">
        <v>0.308</v>
      </c>
      <c r="AV133">
        <v>0.74399999999999999</v>
      </c>
      <c r="AX133">
        <v>1.86</v>
      </c>
      <c r="AY133">
        <v>0.30499999999999999</v>
      </c>
      <c r="BD133">
        <v>0.81299999999999994</v>
      </c>
      <c r="BF133">
        <v>0.51700000000000002</v>
      </c>
      <c r="BL133">
        <v>0.502</v>
      </c>
      <c r="BM133">
        <v>0.77200000000000002</v>
      </c>
      <c r="BW133">
        <v>0.49099999999999999</v>
      </c>
      <c r="CA133">
        <v>0.112</v>
      </c>
      <c r="CB133">
        <v>1.6220000000000001</v>
      </c>
      <c r="CD133">
        <v>0.61299999999999999</v>
      </c>
      <c r="CF133">
        <v>0.39500000000000002</v>
      </c>
      <c r="CG133">
        <v>0.68200000000000005</v>
      </c>
      <c r="CN133">
        <v>0.437</v>
      </c>
      <c r="CP133">
        <v>0.53500000000000003</v>
      </c>
      <c r="CV133">
        <v>0.754</v>
      </c>
      <c r="CW133">
        <v>0.77</v>
      </c>
      <c r="CZ133">
        <v>0.53300000000000003</v>
      </c>
      <c r="DA133">
        <v>0.96899999999999997</v>
      </c>
      <c r="DB133">
        <v>0.22</v>
      </c>
      <c r="DE133">
        <v>1.462</v>
      </c>
      <c r="DG133">
        <v>0.51200000000000001</v>
      </c>
      <c r="DI133">
        <v>0.73699999999999999</v>
      </c>
      <c r="DL133">
        <v>0.43</v>
      </c>
      <c r="DM133">
        <v>0.83799999999999997</v>
      </c>
      <c r="DO133">
        <v>0.47499999999999998</v>
      </c>
      <c r="DR133">
        <v>0.21099999999999999</v>
      </c>
      <c r="DT133">
        <v>1.2629999999999999</v>
      </c>
      <c r="DV133">
        <v>1.0680000000000001</v>
      </c>
      <c r="DX133">
        <v>0.29099999999999998</v>
      </c>
      <c r="EH133">
        <v>0.47899999999999998</v>
      </c>
      <c r="EK133">
        <v>1.415</v>
      </c>
      <c r="EN133">
        <v>0.61799999999999999</v>
      </c>
      <c r="ER133">
        <v>0.58899999999999997</v>
      </c>
      <c r="EU133">
        <v>0.26500000000000001</v>
      </c>
      <c r="EV133">
        <v>0.41199999999999998</v>
      </c>
      <c r="EY133">
        <v>0.62</v>
      </c>
      <c r="FB133">
        <v>0.371</v>
      </c>
      <c r="FI133">
        <v>0.72099999999999997</v>
      </c>
      <c r="FN133">
        <v>0.17699999999999999</v>
      </c>
      <c r="FR133">
        <v>0.50900000000000001</v>
      </c>
      <c r="FW133">
        <v>0.53400000000000003</v>
      </c>
      <c r="GA133">
        <v>0.76</v>
      </c>
      <c r="GB133">
        <v>0.26800000000000002</v>
      </c>
      <c r="GG133">
        <v>0.376</v>
      </c>
      <c r="GJ133">
        <v>0.629</v>
      </c>
      <c r="GK133">
        <v>0.25900000000000001</v>
      </c>
      <c r="GM133">
        <v>1.391</v>
      </c>
      <c r="GN133">
        <v>0.97599999999999998</v>
      </c>
      <c r="GP133">
        <v>0.40200000000000002</v>
      </c>
      <c r="GY133">
        <v>0.22800000000000001</v>
      </c>
      <c r="GZ133">
        <v>0.97399999999999998</v>
      </c>
      <c r="HA133">
        <v>0.83899999999999997</v>
      </c>
      <c r="HB133">
        <v>0.58599999999999997</v>
      </c>
      <c r="HE133">
        <v>0.48099999999999998</v>
      </c>
      <c r="HH133">
        <v>0.876</v>
      </c>
      <c r="HI133">
        <v>0.93300000000000005</v>
      </c>
      <c r="HM133">
        <v>0.77800000000000002</v>
      </c>
      <c r="HP133">
        <v>0.79</v>
      </c>
      <c r="HQ133">
        <v>0.85899999999999999</v>
      </c>
      <c r="HU133">
        <v>0.51500000000000001</v>
      </c>
      <c r="HV133">
        <v>1.254</v>
      </c>
      <c r="HW133">
        <v>0.51900000000000002</v>
      </c>
      <c r="IF133">
        <v>0.59099999999999997</v>
      </c>
      <c r="IG133">
        <v>0.435</v>
      </c>
      <c r="II133">
        <v>0.41599999999999998</v>
      </c>
      <c r="IJ133">
        <v>0.996</v>
      </c>
      <c r="IK133">
        <v>1.738</v>
      </c>
      <c r="IL133">
        <v>0.54600000000000004</v>
      </c>
      <c r="IN133">
        <v>1.0629999999999999</v>
      </c>
      <c r="IP133">
        <v>0.92100000000000004</v>
      </c>
      <c r="IR133">
        <v>0.65</v>
      </c>
      <c r="IT133">
        <v>0.89100000000000001</v>
      </c>
      <c r="IW133">
        <v>1.139</v>
      </c>
      <c r="JA133">
        <v>0.68</v>
      </c>
      <c r="JB133">
        <v>1.851</v>
      </c>
      <c r="JC133">
        <v>0.76400000000000001</v>
      </c>
      <c r="JE133">
        <v>4.2999999999999997E-2</v>
      </c>
      <c r="JF133">
        <v>0.36599999999999999</v>
      </c>
      <c r="JH133">
        <v>1.161</v>
      </c>
      <c r="JI133">
        <v>0.86699999999999999</v>
      </c>
      <c r="JK133">
        <v>1.28</v>
      </c>
      <c r="JL133">
        <v>0.85199999999999998</v>
      </c>
      <c r="JU133">
        <v>1.2490000000000001</v>
      </c>
      <c r="JW133">
        <v>1.627</v>
      </c>
      <c r="KE133">
        <v>0.30299999999999999</v>
      </c>
      <c r="KG133">
        <v>0.73699999999999999</v>
      </c>
      <c r="KJ133">
        <v>0.82799999999999996</v>
      </c>
      <c r="KK133">
        <v>0.73699999999999999</v>
      </c>
      <c r="KL133">
        <v>0.3</v>
      </c>
      <c r="KN133">
        <v>0.97499999999999998</v>
      </c>
      <c r="KR133">
        <v>0.44800000000000001</v>
      </c>
      <c r="KW133">
        <v>0.33500000000000002</v>
      </c>
      <c r="KY133">
        <v>0.93400000000000005</v>
      </c>
      <c r="LB133">
        <v>1.2070000000000001</v>
      </c>
      <c r="LE133">
        <v>1.2330000000000001</v>
      </c>
      <c r="LH133">
        <v>1.2789999999999999</v>
      </c>
      <c r="LK133">
        <v>0.67800000000000005</v>
      </c>
      <c r="LN133">
        <v>0.81200000000000006</v>
      </c>
      <c r="LP133">
        <v>0.78900000000000003</v>
      </c>
      <c r="LQ133">
        <v>1.0109999999999999</v>
      </c>
      <c r="LR133">
        <v>0.57799999999999996</v>
      </c>
      <c r="LT133">
        <v>0.70099999999999996</v>
      </c>
      <c r="LW133">
        <v>2.1160000000000001</v>
      </c>
      <c r="LX133">
        <v>1.3839999999999999</v>
      </c>
      <c r="MA133">
        <v>0.84899999999999998</v>
      </c>
      <c r="MB133">
        <v>2.2549999999999999</v>
      </c>
      <c r="MF133">
        <v>1.54</v>
      </c>
      <c r="MJ133">
        <v>0.57299999999999995</v>
      </c>
      <c r="MK133">
        <v>1.4359999999999999</v>
      </c>
      <c r="MP133">
        <v>1.667</v>
      </c>
      <c r="MR133">
        <v>1.1759999999999999</v>
      </c>
      <c r="MT133">
        <v>0.77100000000000002</v>
      </c>
      <c r="MW133">
        <v>1.2210000000000001</v>
      </c>
      <c r="MX133">
        <v>0.66500000000000004</v>
      </c>
      <c r="MY133">
        <v>1.3180000000000001</v>
      </c>
      <c r="NA133">
        <v>0.53700000000000003</v>
      </c>
      <c r="NF133">
        <v>1.1910000000000001</v>
      </c>
      <c r="NG133">
        <v>1.921</v>
      </c>
      <c r="NH133">
        <v>0.86</v>
      </c>
      <c r="NI133">
        <v>0.91400000000000003</v>
      </c>
      <c r="NJ133">
        <v>0.71899999999999997</v>
      </c>
      <c r="NM133">
        <v>0.56299999999999994</v>
      </c>
      <c r="NO133">
        <v>0.92900000000000005</v>
      </c>
      <c r="NQ133">
        <v>0.77400000000000002</v>
      </c>
      <c r="NR133">
        <v>0.45</v>
      </c>
      <c r="NS133">
        <v>0.64600000000000002</v>
      </c>
      <c r="NT133">
        <v>0.63400000000000001</v>
      </c>
      <c r="NU133">
        <v>0.36199999999999999</v>
      </c>
      <c r="NX133">
        <v>1.3879999999999999</v>
      </c>
      <c r="NZ133">
        <v>0.77</v>
      </c>
      <c r="OC133">
        <v>0.28199999999999997</v>
      </c>
      <c r="OD133">
        <v>0.79400000000000004</v>
      </c>
      <c r="OH133">
        <v>1.2130000000000001</v>
      </c>
      <c r="OI133">
        <v>1.1599999999999999</v>
      </c>
      <c r="OM133">
        <v>0.34</v>
      </c>
      <c r="ON133">
        <v>1.3879999999999999</v>
      </c>
      <c r="OP133">
        <v>1.028</v>
      </c>
      <c r="OQ133">
        <v>0.90400000000000003</v>
      </c>
      <c r="OT133">
        <v>0.91100000000000003</v>
      </c>
      <c r="OY133">
        <v>0.54400000000000004</v>
      </c>
      <c r="OZ133">
        <v>0.505</v>
      </c>
      <c r="PC133">
        <v>0.66700000000000004</v>
      </c>
      <c r="PE133">
        <v>0.436</v>
      </c>
      <c r="PJ133">
        <v>0.89400000000000002</v>
      </c>
      <c r="PL133">
        <v>1.6719999999999999</v>
      </c>
      <c r="PM133">
        <v>1.8069999999999999</v>
      </c>
      <c r="PS133">
        <v>2.1850000000000001</v>
      </c>
      <c r="PW133">
        <v>0.54600000000000004</v>
      </c>
      <c r="PX133">
        <v>0.77300000000000002</v>
      </c>
      <c r="PY133">
        <v>0.78700000000000003</v>
      </c>
      <c r="QA133">
        <v>0.40200000000000002</v>
      </c>
      <c r="QB133">
        <v>0.45300000000000001</v>
      </c>
      <c r="QD133">
        <v>0.71199999999999997</v>
      </c>
      <c r="QF133">
        <v>0.86199999999999999</v>
      </c>
      <c r="QG133">
        <v>0.44700000000000001</v>
      </c>
      <c r="QH133">
        <v>0.94099999999999995</v>
      </c>
      <c r="QI133">
        <v>0.59</v>
      </c>
      <c r="QJ133">
        <v>0.31900000000000001</v>
      </c>
      <c r="QK133">
        <v>1.5529999999999999</v>
      </c>
      <c r="QL133">
        <v>0.53400000000000003</v>
      </c>
      <c r="QN133">
        <v>0.39200000000000002</v>
      </c>
      <c r="QO133">
        <v>0.91</v>
      </c>
      <c r="QQ133">
        <v>1.3160000000000001</v>
      </c>
      <c r="QR133">
        <v>0.79500000000000004</v>
      </c>
      <c r="QS133">
        <v>0.76800000000000002</v>
      </c>
      <c r="QT133">
        <v>0.998</v>
      </c>
      <c r="QU133">
        <v>0.82899999999999996</v>
      </c>
      <c r="QV133">
        <v>1.177</v>
      </c>
      <c r="QX133">
        <v>2.169</v>
      </c>
      <c r="QZ133">
        <v>0.98799999999999999</v>
      </c>
      <c r="RB133">
        <v>2.2890000000000001</v>
      </c>
      <c r="RC133">
        <v>1.226</v>
      </c>
      <c r="RD133">
        <v>1.391</v>
      </c>
      <c r="RF133">
        <v>1.296</v>
      </c>
      <c r="RG133">
        <v>0.59899999999999998</v>
      </c>
      <c r="RI133">
        <v>0.94699999999999995</v>
      </c>
      <c r="RK133">
        <v>1.5289999999999999</v>
      </c>
      <c r="RL133">
        <v>0.34799999999999998</v>
      </c>
      <c r="RM133">
        <v>0.61299999999999999</v>
      </c>
      <c r="RO133">
        <v>2.145</v>
      </c>
      <c r="RQ133">
        <v>2.157</v>
      </c>
      <c r="RS133">
        <v>1.1459999999999999</v>
      </c>
      <c r="RW133">
        <v>0.95099999999999996</v>
      </c>
      <c r="RX133">
        <v>1.79</v>
      </c>
      <c r="RZ133">
        <v>0.63400000000000001</v>
      </c>
      <c r="SA133">
        <v>1.9430000000000001</v>
      </c>
      <c r="SB133">
        <v>2.016</v>
      </c>
      <c r="SE133">
        <v>1.1839999999999999</v>
      </c>
      <c r="SF133">
        <v>1</v>
      </c>
      <c r="SH133">
        <v>1.4510000000000001</v>
      </c>
      <c r="SJ133">
        <v>1.415</v>
      </c>
      <c r="SK133">
        <v>1.0820000000000001</v>
      </c>
    </row>
    <row r="134" spans="1:505" x14ac:dyDescent="0.25">
      <c r="A134" s="16">
        <v>1956</v>
      </c>
      <c r="B134" s="13">
        <v>0.72699999999999998</v>
      </c>
      <c r="C134" s="13">
        <v>0.93799999999999994</v>
      </c>
      <c r="D134" s="13">
        <v>0.47599999999999998</v>
      </c>
      <c r="E134" s="13">
        <v>1.0189999999999999</v>
      </c>
      <c r="F134" s="13">
        <v>0.46300000000000002</v>
      </c>
      <c r="G134" s="14">
        <f t="shared" si="5"/>
        <v>0.73078712871287077</v>
      </c>
      <c r="H134">
        <v>0.98699999999999999</v>
      </c>
      <c r="K134">
        <v>0.308</v>
      </c>
      <c r="N134">
        <v>0.27800000000000002</v>
      </c>
      <c r="O134">
        <v>0.17899999999999999</v>
      </c>
      <c r="R134">
        <v>0.16600000000000001</v>
      </c>
      <c r="AB134">
        <v>0.37</v>
      </c>
      <c r="AQ134">
        <v>0.51</v>
      </c>
      <c r="AT134">
        <v>0.16700000000000001</v>
      </c>
      <c r="AV134">
        <v>0.65700000000000003</v>
      </c>
      <c r="AX134">
        <v>1.5509999999999999</v>
      </c>
      <c r="AY134">
        <v>0.31900000000000001</v>
      </c>
      <c r="BD134">
        <v>0.98399999999999999</v>
      </c>
      <c r="BF134">
        <v>0.53500000000000003</v>
      </c>
      <c r="BL134">
        <v>0.40500000000000003</v>
      </c>
      <c r="BM134">
        <v>0.58899999999999997</v>
      </c>
      <c r="BW134">
        <v>0.64600000000000002</v>
      </c>
      <c r="CA134">
        <v>0.14199999999999999</v>
      </c>
      <c r="CB134">
        <v>1.706</v>
      </c>
      <c r="CD134">
        <v>0.65600000000000003</v>
      </c>
      <c r="CF134">
        <v>0.25</v>
      </c>
      <c r="CG134">
        <v>0.56399999999999995</v>
      </c>
      <c r="CN134">
        <v>0.47699999999999998</v>
      </c>
      <c r="CP134">
        <v>0.35199999999999998</v>
      </c>
      <c r="CV134">
        <v>0.58399999999999996</v>
      </c>
      <c r="CW134">
        <v>0.59499999999999997</v>
      </c>
      <c r="CZ134">
        <v>0.55400000000000005</v>
      </c>
      <c r="DA134">
        <v>0.78700000000000003</v>
      </c>
      <c r="DB134">
        <v>0.13100000000000001</v>
      </c>
      <c r="DE134">
        <v>1.6220000000000001</v>
      </c>
      <c r="DG134">
        <v>0.47599999999999998</v>
      </c>
      <c r="DI134">
        <v>0.17299999999999999</v>
      </c>
      <c r="DL134">
        <v>0.24299999999999999</v>
      </c>
      <c r="DM134">
        <v>0.73</v>
      </c>
      <c r="DO134">
        <v>3.3000000000000002E-2</v>
      </c>
      <c r="DR134">
        <v>0</v>
      </c>
      <c r="DT134">
        <v>1.2230000000000001</v>
      </c>
      <c r="DV134">
        <v>1.012</v>
      </c>
      <c r="DX134">
        <v>0.123</v>
      </c>
      <c r="EH134">
        <v>0.222</v>
      </c>
      <c r="EK134">
        <v>1.262</v>
      </c>
      <c r="EN134">
        <v>0.44</v>
      </c>
      <c r="ER134">
        <v>0.66500000000000004</v>
      </c>
      <c r="EU134">
        <v>7.8E-2</v>
      </c>
      <c r="EV134">
        <v>0.307</v>
      </c>
      <c r="EY134">
        <v>0.51900000000000002</v>
      </c>
      <c r="FB134">
        <v>0.63400000000000001</v>
      </c>
      <c r="FI134">
        <v>0.877</v>
      </c>
      <c r="FN134">
        <v>0.314</v>
      </c>
      <c r="FR134">
        <v>0.51900000000000002</v>
      </c>
      <c r="FW134">
        <v>0.16600000000000001</v>
      </c>
      <c r="GA134">
        <v>0.70399999999999996</v>
      </c>
      <c r="GB134">
        <v>0.47499999999999998</v>
      </c>
      <c r="GG134">
        <v>0.31900000000000001</v>
      </c>
      <c r="GJ134">
        <v>0.58899999999999997</v>
      </c>
      <c r="GK134">
        <v>0.114</v>
      </c>
      <c r="GM134">
        <v>1.0409999999999999</v>
      </c>
      <c r="GN134">
        <v>0.61</v>
      </c>
      <c r="GP134">
        <v>0.29599999999999999</v>
      </c>
      <c r="GY134">
        <v>0.193</v>
      </c>
      <c r="GZ134">
        <v>0.46700000000000003</v>
      </c>
      <c r="HA134">
        <v>0.92400000000000004</v>
      </c>
      <c r="HB134">
        <v>0.42</v>
      </c>
      <c r="HE134">
        <v>0.35699999999999998</v>
      </c>
      <c r="HH134">
        <v>1.0289999999999999</v>
      </c>
      <c r="HI134">
        <v>0.15</v>
      </c>
      <c r="HM134">
        <v>1.0109999999999999</v>
      </c>
      <c r="HP134">
        <v>0.81499999999999995</v>
      </c>
      <c r="HQ134">
        <v>0.78900000000000003</v>
      </c>
      <c r="HU134">
        <v>0.45900000000000002</v>
      </c>
      <c r="HV134">
        <v>0.84799999999999998</v>
      </c>
      <c r="HW134">
        <v>0.28699999999999998</v>
      </c>
      <c r="IF134">
        <v>0.38700000000000001</v>
      </c>
      <c r="IG134">
        <v>0.33800000000000002</v>
      </c>
      <c r="II134">
        <v>0.60299999999999998</v>
      </c>
      <c r="IJ134">
        <v>1.9830000000000001</v>
      </c>
      <c r="IK134">
        <v>0.81799999999999995</v>
      </c>
      <c r="IL134">
        <v>0.51500000000000001</v>
      </c>
      <c r="IN134">
        <v>0.72599999999999998</v>
      </c>
      <c r="IP134">
        <v>0.53700000000000003</v>
      </c>
      <c r="IR134">
        <v>0.47099999999999997</v>
      </c>
      <c r="IT134">
        <v>1.091</v>
      </c>
      <c r="IW134">
        <v>0.99399999999999999</v>
      </c>
      <c r="JA134">
        <v>0.56200000000000006</v>
      </c>
      <c r="JB134">
        <v>1.649</v>
      </c>
      <c r="JC134">
        <v>1.3879999999999999</v>
      </c>
      <c r="JE134">
        <v>1.585</v>
      </c>
      <c r="JF134">
        <v>0.311</v>
      </c>
      <c r="JH134">
        <v>0.91400000000000003</v>
      </c>
      <c r="JI134">
        <v>0.66900000000000004</v>
      </c>
      <c r="JK134">
        <v>1.3109999999999999</v>
      </c>
      <c r="JL134">
        <v>0.69299999999999995</v>
      </c>
      <c r="JU134">
        <v>0.81499999999999995</v>
      </c>
      <c r="JW134">
        <v>0.65200000000000002</v>
      </c>
      <c r="KE134">
        <v>0.154</v>
      </c>
      <c r="KG134">
        <v>0.56599999999999995</v>
      </c>
      <c r="KJ134">
        <v>0.629</v>
      </c>
      <c r="KK134">
        <v>0.308</v>
      </c>
      <c r="KL134">
        <v>0.32900000000000001</v>
      </c>
      <c r="KN134">
        <v>0.76300000000000001</v>
      </c>
      <c r="KO134">
        <v>0.505</v>
      </c>
      <c r="KR134">
        <v>9.6000000000000002E-2</v>
      </c>
      <c r="KW134">
        <v>0.27800000000000002</v>
      </c>
      <c r="KY134">
        <v>1.0109999999999999</v>
      </c>
      <c r="LB134">
        <v>0.88400000000000001</v>
      </c>
      <c r="LE134">
        <v>0.99</v>
      </c>
      <c r="LH134">
        <v>1.198</v>
      </c>
      <c r="LK134">
        <v>0.41599999999999998</v>
      </c>
      <c r="LN134">
        <v>0.69599999999999995</v>
      </c>
      <c r="LP134">
        <v>0.90800000000000003</v>
      </c>
      <c r="LQ134">
        <v>1.069</v>
      </c>
      <c r="LR134">
        <v>0.499</v>
      </c>
      <c r="LT134">
        <v>0.73099999999999998</v>
      </c>
      <c r="LW134">
        <v>2.46</v>
      </c>
      <c r="LX134">
        <v>0.84499999999999997</v>
      </c>
      <c r="MA134">
        <v>0.78300000000000003</v>
      </c>
      <c r="MB134">
        <v>1.885</v>
      </c>
      <c r="MF134">
        <v>1.131</v>
      </c>
      <c r="MJ134">
        <v>0.31900000000000001</v>
      </c>
      <c r="MK134">
        <v>1.3720000000000001</v>
      </c>
      <c r="MP134">
        <v>0.95399999999999996</v>
      </c>
      <c r="MR134">
        <v>1.198</v>
      </c>
      <c r="MT134">
        <v>0.44600000000000001</v>
      </c>
      <c r="MW134">
        <v>0.108</v>
      </c>
      <c r="MX134">
        <v>0.59299999999999997</v>
      </c>
      <c r="MY134">
        <v>0.70399999999999996</v>
      </c>
      <c r="NA134">
        <v>1.54</v>
      </c>
      <c r="NF134">
        <v>0.77900000000000003</v>
      </c>
      <c r="NG134">
        <v>1.0940000000000001</v>
      </c>
      <c r="NH134">
        <v>0.376</v>
      </c>
      <c r="NI134">
        <v>0.77700000000000002</v>
      </c>
      <c r="NJ134">
        <v>0.621</v>
      </c>
      <c r="NM134">
        <v>0.23899999999999999</v>
      </c>
      <c r="NO134">
        <v>0.73699999999999999</v>
      </c>
      <c r="NQ134">
        <v>0.48899999999999999</v>
      </c>
      <c r="NR134">
        <v>0.22500000000000001</v>
      </c>
      <c r="NS134">
        <v>0.19500000000000001</v>
      </c>
      <c r="NT134">
        <v>1.363</v>
      </c>
      <c r="NU134">
        <v>0.49299999999999999</v>
      </c>
      <c r="NX134">
        <v>0.92100000000000004</v>
      </c>
      <c r="NZ134">
        <v>0.50700000000000001</v>
      </c>
      <c r="OC134">
        <v>0.29699999999999999</v>
      </c>
      <c r="OD134">
        <v>0.33</v>
      </c>
      <c r="OH134">
        <v>0.95199999999999996</v>
      </c>
      <c r="OI134">
        <v>0.86799999999999999</v>
      </c>
      <c r="OM134">
        <v>0.14000000000000001</v>
      </c>
      <c r="ON134">
        <v>1.03</v>
      </c>
      <c r="OP134">
        <v>0.89400000000000002</v>
      </c>
      <c r="OQ134">
        <v>0.72199999999999998</v>
      </c>
      <c r="OT134">
        <v>0.79100000000000004</v>
      </c>
      <c r="OY134">
        <v>0.19400000000000001</v>
      </c>
      <c r="OZ134">
        <v>0.33400000000000002</v>
      </c>
      <c r="PC134">
        <v>0.30099999999999999</v>
      </c>
      <c r="PE134">
        <v>0.39800000000000002</v>
      </c>
      <c r="PJ134">
        <v>0.92500000000000004</v>
      </c>
      <c r="PL134">
        <v>2.5209999999999999</v>
      </c>
      <c r="PM134">
        <v>0.94199999999999995</v>
      </c>
      <c r="PS134">
        <v>1.865</v>
      </c>
      <c r="PW134">
        <v>0.42599999999999999</v>
      </c>
      <c r="PX134">
        <v>0.77400000000000002</v>
      </c>
      <c r="PY134">
        <v>0.26600000000000001</v>
      </c>
      <c r="QA134">
        <v>0.38800000000000001</v>
      </c>
      <c r="QB134">
        <v>0.20899999999999999</v>
      </c>
      <c r="QD134">
        <v>0.22500000000000001</v>
      </c>
      <c r="QF134">
        <v>0.93899999999999995</v>
      </c>
      <c r="QG134">
        <v>0.78400000000000003</v>
      </c>
      <c r="QH134">
        <v>0.51200000000000001</v>
      </c>
      <c r="QI134">
        <v>0.66800000000000004</v>
      </c>
      <c r="QJ134">
        <v>0.55600000000000005</v>
      </c>
      <c r="QK134">
        <v>0.77800000000000002</v>
      </c>
      <c r="QL134">
        <v>0.314</v>
      </c>
      <c r="QN134">
        <v>0.184</v>
      </c>
      <c r="QO134">
        <v>0.46300000000000002</v>
      </c>
      <c r="QQ134">
        <v>0.97</v>
      </c>
      <c r="QR134">
        <v>0.78700000000000003</v>
      </c>
      <c r="QS134">
        <v>0.73799999999999999</v>
      </c>
      <c r="QT134">
        <v>0.67500000000000004</v>
      </c>
      <c r="QU134">
        <v>0.42199999999999999</v>
      </c>
      <c r="QV134">
        <v>1.4830000000000001</v>
      </c>
      <c r="QX134">
        <v>1.9610000000000001</v>
      </c>
      <c r="QZ134">
        <v>0.51700000000000002</v>
      </c>
      <c r="RB134">
        <v>1.5069999999999999</v>
      </c>
      <c r="RC134">
        <v>0.748</v>
      </c>
      <c r="RD134">
        <v>0.629</v>
      </c>
      <c r="RF134">
        <v>1.7490000000000001</v>
      </c>
      <c r="RG134">
        <v>0.247</v>
      </c>
      <c r="RI134">
        <v>0.44800000000000001</v>
      </c>
      <c r="RK134">
        <v>1.23</v>
      </c>
      <c r="RL134">
        <v>2.8929999999999998</v>
      </c>
      <c r="RM134">
        <v>0.22800000000000001</v>
      </c>
      <c r="RO134">
        <v>1.7889999999999999</v>
      </c>
      <c r="RQ134">
        <v>1.216</v>
      </c>
      <c r="RS134">
        <v>0.98099999999999998</v>
      </c>
      <c r="RW134">
        <v>0.74099999999999999</v>
      </c>
      <c r="RX134">
        <v>1.153</v>
      </c>
      <c r="RZ134">
        <v>0.33100000000000002</v>
      </c>
      <c r="SA134">
        <v>2.1480000000000001</v>
      </c>
      <c r="SB134">
        <v>2.0339999999999998</v>
      </c>
      <c r="SE134">
        <v>0.86799999999999999</v>
      </c>
      <c r="SF134">
        <v>1.034</v>
      </c>
      <c r="SH134">
        <v>1.524</v>
      </c>
      <c r="SJ134">
        <v>1.4470000000000001</v>
      </c>
      <c r="SK134">
        <v>0.95099999999999996</v>
      </c>
    </row>
    <row r="135" spans="1:505" x14ac:dyDescent="0.25">
      <c r="A135" s="16">
        <v>1957</v>
      </c>
      <c r="B135" s="13">
        <v>1.081</v>
      </c>
      <c r="C135" s="13">
        <v>1.1910000000000001</v>
      </c>
      <c r="D135" s="13">
        <v>0.93</v>
      </c>
      <c r="E135" s="13">
        <v>1.0669999999999999</v>
      </c>
      <c r="F135" s="13">
        <v>0.95599999999999996</v>
      </c>
      <c r="G135" s="14">
        <f t="shared" si="5"/>
        <v>1.0793268292682925</v>
      </c>
      <c r="H135">
        <v>1.123</v>
      </c>
      <c r="K135">
        <v>0.76500000000000001</v>
      </c>
      <c r="N135">
        <v>0.69199999999999995</v>
      </c>
      <c r="O135">
        <v>0.79100000000000004</v>
      </c>
      <c r="R135">
        <v>0.25700000000000001</v>
      </c>
      <c r="AB135">
        <v>0.53200000000000003</v>
      </c>
      <c r="AQ135">
        <v>0.68500000000000005</v>
      </c>
      <c r="AT135">
        <v>0.66500000000000004</v>
      </c>
      <c r="AV135">
        <v>0.68400000000000005</v>
      </c>
      <c r="AX135">
        <v>1.538</v>
      </c>
      <c r="AY135">
        <v>0.17199999999999999</v>
      </c>
      <c r="BD135">
        <v>1.071</v>
      </c>
      <c r="BF135">
        <v>1.39</v>
      </c>
      <c r="BL135">
        <v>0.72899999999999998</v>
      </c>
      <c r="BM135">
        <v>0.69599999999999995</v>
      </c>
      <c r="BW135">
        <v>0.65200000000000002</v>
      </c>
      <c r="CA135">
        <v>0.17799999999999999</v>
      </c>
      <c r="CB135">
        <v>1.7</v>
      </c>
      <c r="CD135">
        <v>0.91700000000000004</v>
      </c>
      <c r="CF135">
        <v>0.21299999999999999</v>
      </c>
      <c r="CG135">
        <v>0.55500000000000005</v>
      </c>
      <c r="CN135">
        <v>0.97599999999999998</v>
      </c>
      <c r="CP135">
        <v>0.626</v>
      </c>
      <c r="CV135">
        <v>0.82799999999999996</v>
      </c>
      <c r="CW135">
        <v>0.63200000000000001</v>
      </c>
      <c r="CZ135">
        <v>0.83</v>
      </c>
      <c r="DA135">
        <v>0.83599999999999997</v>
      </c>
      <c r="DB135">
        <v>0.26900000000000002</v>
      </c>
      <c r="DE135">
        <v>1.3360000000000001</v>
      </c>
      <c r="DG135">
        <v>0.871</v>
      </c>
      <c r="DI135">
        <v>0.64</v>
      </c>
      <c r="DL135">
        <v>0.314</v>
      </c>
      <c r="DM135">
        <v>0.89400000000000002</v>
      </c>
      <c r="DO135">
        <v>9.9000000000000005E-2</v>
      </c>
      <c r="DR135">
        <v>0.36</v>
      </c>
      <c r="DT135">
        <v>0.997</v>
      </c>
      <c r="DV135">
        <v>0.70599999999999996</v>
      </c>
      <c r="DX135">
        <v>1.2070000000000001</v>
      </c>
      <c r="EH135">
        <v>0.88</v>
      </c>
      <c r="EK135">
        <v>0.997</v>
      </c>
      <c r="EN135">
        <v>0.96799999999999997</v>
      </c>
      <c r="ER135">
        <v>0.78700000000000003</v>
      </c>
      <c r="EU135">
        <v>0.378</v>
      </c>
      <c r="EV135">
        <v>0.58899999999999997</v>
      </c>
      <c r="EY135">
        <v>0.876</v>
      </c>
      <c r="FB135">
        <v>0.501</v>
      </c>
      <c r="FI135">
        <v>1.264</v>
      </c>
      <c r="FN135">
        <v>0.32600000000000001</v>
      </c>
      <c r="FR135">
        <v>0.63500000000000001</v>
      </c>
      <c r="FW135">
        <v>0.73599999999999999</v>
      </c>
      <c r="GA135">
        <v>0.876</v>
      </c>
      <c r="GB135">
        <v>0.16600000000000001</v>
      </c>
      <c r="GG135">
        <v>0.84899999999999998</v>
      </c>
      <c r="GI135">
        <v>1.778</v>
      </c>
      <c r="GJ135">
        <v>0.93200000000000005</v>
      </c>
      <c r="GK135">
        <v>0.32400000000000001</v>
      </c>
      <c r="GM135">
        <v>1.0169999999999999</v>
      </c>
      <c r="GN135">
        <v>0.83399999999999996</v>
      </c>
      <c r="GP135">
        <v>0.66500000000000004</v>
      </c>
      <c r="GY135">
        <v>0.46800000000000003</v>
      </c>
      <c r="GZ135">
        <v>0.97699999999999998</v>
      </c>
      <c r="HA135">
        <v>1.056</v>
      </c>
      <c r="HB135">
        <v>0.67300000000000004</v>
      </c>
      <c r="HE135">
        <v>0.28599999999999998</v>
      </c>
      <c r="HH135">
        <v>1.7</v>
      </c>
      <c r="HI135">
        <v>1.274</v>
      </c>
      <c r="HM135">
        <v>1.85</v>
      </c>
      <c r="HP135">
        <v>1.2030000000000001</v>
      </c>
      <c r="HQ135">
        <v>0.93700000000000006</v>
      </c>
      <c r="HU135">
        <v>0.59</v>
      </c>
      <c r="HV135">
        <v>1.0569999999999999</v>
      </c>
      <c r="HW135">
        <v>0.41899999999999998</v>
      </c>
      <c r="IF135">
        <v>0.85799999999999998</v>
      </c>
      <c r="IG135">
        <v>0.88300000000000001</v>
      </c>
      <c r="II135">
        <v>0.24</v>
      </c>
      <c r="IJ135">
        <v>2.4670000000000001</v>
      </c>
      <c r="IK135">
        <v>1.036</v>
      </c>
      <c r="IL135">
        <v>1.3180000000000001</v>
      </c>
      <c r="IN135">
        <v>0.69899999999999995</v>
      </c>
      <c r="IP135">
        <v>0.751</v>
      </c>
      <c r="IR135">
        <v>0.8</v>
      </c>
      <c r="IT135">
        <v>1.1180000000000001</v>
      </c>
      <c r="IW135">
        <v>0.80900000000000005</v>
      </c>
      <c r="JA135">
        <v>0.78800000000000003</v>
      </c>
      <c r="JB135">
        <v>1.446</v>
      </c>
      <c r="JC135">
        <v>1.5980000000000001</v>
      </c>
      <c r="JE135">
        <v>0.74</v>
      </c>
      <c r="JF135">
        <v>1.1439999999999999</v>
      </c>
      <c r="JH135">
        <v>1.077</v>
      </c>
      <c r="JI135">
        <v>0.88500000000000001</v>
      </c>
      <c r="JK135">
        <v>1.4810000000000001</v>
      </c>
      <c r="JL135">
        <v>0.90600000000000003</v>
      </c>
      <c r="JU135">
        <v>1.008</v>
      </c>
      <c r="JW135">
        <v>1.0649999999999999</v>
      </c>
      <c r="KE135">
        <v>0.38100000000000001</v>
      </c>
      <c r="KG135">
        <v>0.93600000000000005</v>
      </c>
      <c r="KJ135">
        <v>1.0660000000000001</v>
      </c>
      <c r="KK135">
        <v>0.56699999999999995</v>
      </c>
      <c r="KL135">
        <v>0.55800000000000005</v>
      </c>
      <c r="KN135">
        <v>0.80600000000000005</v>
      </c>
      <c r="KO135">
        <v>1.4350000000000001</v>
      </c>
      <c r="KR135">
        <v>0.46600000000000003</v>
      </c>
      <c r="KW135">
        <v>0.54600000000000004</v>
      </c>
      <c r="KY135">
        <v>1.224</v>
      </c>
      <c r="LB135">
        <v>1.4219999999999999</v>
      </c>
      <c r="LE135">
        <v>1.0620000000000001</v>
      </c>
      <c r="LH135">
        <v>1.1259999999999999</v>
      </c>
      <c r="LK135">
        <v>1.19</v>
      </c>
      <c r="LN135">
        <v>0.97199999999999998</v>
      </c>
      <c r="LP135">
        <v>1.0720000000000001</v>
      </c>
      <c r="LQ135">
        <v>1.407</v>
      </c>
      <c r="LR135">
        <v>0.64</v>
      </c>
      <c r="LT135">
        <v>1.3720000000000001</v>
      </c>
      <c r="LW135">
        <v>2.7879999999999998</v>
      </c>
      <c r="LX135">
        <v>1.18</v>
      </c>
      <c r="MA135">
        <v>0.96699999999999997</v>
      </c>
      <c r="MB135">
        <v>1.5009999999999999</v>
      </c>
      <c r="MF135">
        <v>1.853</v>
      </c>
      <c r="MJ135">
        <v>1.0009999999999999</v>
      </c>
      <c r="MK135">
        <v>1.7649999999999999</v>
      </c>
      <c r="MP135">
        <v>1.6040000000000001</v>
      </c>
      <c r="MR135">
        <v>1.869</v>
      </c>
      <c r="MT135">
        <v>0.65500000000000003</v>
      </c>
      <c r="MW135">
        <v>1.7589999999999999</v>
      </c>
      <c r="MX135">
        <v>1.026</v>
      </c>
      <c r="MY135">
        <v>1.47</v>
      </c>
      <c r="NA135">
        <v>0.59599999999999997</v>
      </c>
      <c r="NF135">
        <v>1.119</v>
      </c>
      <c r="NG135">
        <v>1.456</v>
      </c>
      <c r="NH135">
        <v>1.1679999999999999</v>
      </c>
      <c r="NI135">
        <v>0.88900000000000001</v>
      </c>
      <c r="NJ135">
        <v>0.64900000000000002</v>
      </c>
      <c r="NM135">
        <v>0.92200000000000004</v>
      </c>
      <c r="NO135">
        <v>0.89600000000000002</v>
      </c>
      <c r="NQ135">
        <v>1.1000000000000001</v>
      </c>
      <c r="NR135">
        <v>0.53600000000000003</v>
      </c>
      <c r="NS135">
        <v>1.0780000000000001</v>
      </c>
      <c r="NT135">
        <v>1.3</v>
      </c>
      <c r="NU135">
        <v>1.2669999999999999</v>
      </c>
      <c r="NX135">
        <v>1.4650000000000001</v>
      </c>
      <c r="NZ135">
        <v>1.379</v>
      </c>
      <c r="OC135">
        <v>0.40799999999999997</v>
      </c>
      <c r="OD135">
        <v>1.0389999999999999</v>
      </c>
      <c r="OE135">
        <v>1.746</v>
      </c>
      <c r="OH135">
        <v>1.6040000000000001</v>
      </c>
      <c r="OI135">
        <v>1.6870000000000001</v>
      </c>
      <c r="OM135">
        <v>0.46100000000000002</v>
      </c>
      <c r="ON135">
        <v>1.5860000000000001</v>
      </c>
      <c r="OP135">
        <v>1.1419999999999999</v>
      </c>
      <c r="OQ135">
        <v>0.95899999999999996</v>
      </c>
      <c r="OT135">
        <v>1.177</v>
      </c>
      <c r="OY135">
        <v>1.087</v>
      </c>
      <c r="OZ135">
        <v>0.67200000000000004</v>
      </c>
      <c r="PC135">
        <v>0.627</v>
      </c>
      <c r="PE135">
        <v>2.3969999999999998</v>
      </c>
      <c r="PJ135">
        <v>1.2110000000000001</v>
      </c>
      <c r="PL135">
        <v>1.835</v>
      </c>
      <c r="PM135">
        <v>1.917</v>
      </c>
      <c r="PO135">
        <v>0.125</v>
      </c>
      <c r="PS135">
        <v>2.0110000000000001</v>
      </c>
      <c r="PW135">
        <v>1.2869999999999999</v>
      </c>
      <c r="PX135">
        <v>0.82</v>
      </c>
      <c r="PY135">
        <v>0.88800000000000001</v>
      </c>
      <c r="QA135">
        <v>0.69</v>
      </c>
      <c r="QB135">
        <v>0.63500000000000001</v>
      </c>
      <c r="QD135">
        <v>0.79</v>
      </c>
      <c r="QF135">
        <v>2</v>
      </c>
      <c r="QG135">
        <v>4.08</v>
      </c>
      <c r="QH135">
        <v>1.728</v>
      </c>
      <c r="QI135">
        <v>1.272</v>
      </c>
      <c r="QJ135">
        <v>0.92500000000000004</v>
      </c>
      <c r="QK135">
        <v>1.8140000000000001</v>
      </c>
      <c r="QL135">
        <v>0.57699999999999996</v>
      </c>
      <c r="QN135">
        <v>0.54400000000000004</v>
      </c>
      <c r="QO135">
        <v>0.90900000000000003</v>
      </c>
      <c r="QQ135">
        <v>1.861</v>
      </c>
      <c r="QR135">
        <v>1.052</v>
      </c>
      <c r="QS135">
        <v>1.181</v>
      </c>
      <c r="QT135">
        <v>0.90100000000000002</v>
      </c>
      <c r="QU135">
        <v>0.75</v>
      </c>
      <c r="QV135">
        <v>1.357</v>
      </c>
      <c r="QX135">
        <v>1.5840000000000001</v>
      </c>
      <c r="QZ135">
        <v>1.371</v>
      </c>
      <c r="RB135">
        <v>2.2320000000000002</v>
      </c>
      <c r="RC135">
        <v>1.23</v>
      </c>
      <c r="RD135">
        <v>2.4089999999999998</v>
      </c>
      <c r="RF135">
        <v>1.925</v>
      </c>
      <c r="RG135">
        <v>0.78</v>
      </c>
      <c r="RI135">
        <v>1.391</v>
      </c>
      <c r="RK135">
        <v>1.8879999999999999</v>
      </c>
      <c r="RL135">
        <v>1.3360000000000001</v>
      </c>
      <c r="RM135">
        <v>1.837</v>
      </c>
      <c r="RO135">
        <v>1.8919999999999999</v>
      </c>
      <c r="RQ135">
        <v>0.63100000000000001</v>
      </c>
      <c r="RS135">
        <v>1.8080000000000001</v>
      </c>
      <c r="RW135">
        <v>1.522</v>
      </c>
      <c r="RX135">
        <v>1.1639999999999999</v>
      </c>
      <c r="RZ135">
        <v>0.754</v>
      </c>
      <c r="SA135">
        <v>2.1800000000000002</v>
      </c>
      <c r="SB135">
        <v>1.8560000000000001</v>
      </c>
      <c r="SE135">
        <v>1.964</v>
      </c>
      <c r="SF135">
        <v>1.093</v>
      </c>
      <c r="SH135">
        <v>1.2929999999999999</v>
      </c>
      <c r="SJ135">
        <v>2.0379999999999998</v>
      </c>
      <c r="SK135">
        <v>1.415</v>
      </c>
    </row>
    <row r="136" spans="1:505" x14ac:dyDescent="0.25">
      <c r="A136" s="16">
        <v>1958</v>
      </c>
      <c r="B136" s="13">
        <v>0.98399999999999999</v>
      </c>
      <c r="C136" s="13">
        <v>1.103</v>
      </c>
      <c r="D136" s="13">
        <v>0.85299999999999998</v>
      </c>
      <c r="E136" s="13">
        <v>1.0620000000000001</v>
      </c>
      <c r="F136" s="13">
        <v>0.72399999999999998</v>
      </c>
      <c r="G136" s="14">
        <f t="shared" si="5"/>
        <v>0.98376442307692291</v>
      </c>
      <c r="H136">
        <v>1.0920000000000001</v>
      </c>
      <c r="J136">
        <v>3.085</v>
      </c>
      <c r="K136">
        <v>0.39600000000000002</v>
      </c>
      <c r="N136">
        <v>0.79800000000000004</v>
      </c>
      <c r="O136">
        <v>1.07</v>
      </c>
      <c r="R136">
        <v>0.20699999999999999</v>
      </c>
      <c r="AB136">
        <v>0.34499999999999997</v>
      </c>
      <c r="AQ136">
        <v>0.47499999999999998</v>
      </c>
      <c r="AT136">
        <v>0.59299999999999997</v>
      </c>
      <c r="AV136">
        <v>0.66500000000000004</v>
      </c>
      <c r="AX136">
        <v>1.198</v>
      </c>
      <c r="AY136">
        <v>0.55300000000000005</v>
      </c>
      <c r="BD136">
        <v>0.80200000000000005</v>
      </c>
      <c r="BF136">
        <v>0.99099999999999999</v>
      </c>
      <c r="BL136">
        <v>0.54</v>
      </c>
      <c r="BM136">
        <v>0.63400000000000001</v>
      </c>
      <c r="BW136">
        <v>0.82899999999999996</v>
      </c>
      <c r="CA136">
        <v>0.28000000000000003</v>
      </c>
      <c r="CB136">
        <v>1.5049999999999999</v>
      </c>
      <c r="CD136">
        <v>0.77600000000000002</v>
      </c>
      <c r="CF136">
        <v>0.114</v>
      </c>
      <c r="CG136">
        <v>0.42099999999999999</v>
      </c>
      <c r="CN136">
        <v>1.1220000000000001</v>
      </c>
      <c r="CP136">
        <v>0.39100000000000001</v>
      </c>
      <c r="CV136">
        <v>0.94299999999999995</v>
      </c>
      <c r="CW136">
        <v>0.49299999999999999</v>
      </c>
      <c r="CZ136">
        <v>1.0449999999999999</v>
      </c>
      <c r="DA136">
        <v>0.875</v>
      </c>
      <c r="DB136">
        <v>0.37</v>
      </c>
      <c r="DE136">
        <v>1.502</v>
      </c>
      <c r="DG136">
        <v>0.83599999999999997</v>
      </c>
      <c r="DI136">
        <v>0.29599999999999999</v>
      </c>
      <c r="DL136">
        <v>0.249</v>
      </c>
      <c r="DM136">
        <v>0.74299999999999999</v>
      </c>
      <c r="DO136">
        <v>0.08</v>
      </c>
      <c r="DR136">
        <v>0.442</v>
      </c>
      <c r="DT136">
        <v>1.079</v>
      </c>
      <c r="DV136">
        <v>0.40699999999999997</v>
      </c>
      <c r="DX136">
        <v>1.099</v>
      </c>
      <c r="EH136">
        <v>0.69699999999999995</v>
      </c>
      <c r="EK136">
        <v>0.78800000000000003</v>
      </c>
      <c r="EN136">
        <v>0.73099999999999998</v>
      </c>
      <c r="ER136">
        <v>0.86299999999999999</v>
      </c>
      <c r="EU136">
        <v>0.19900000000000001</v>
      </c>
      <c r="EV136">
        <v>0.41799999999999998</v>
      </c>
      <c r="EY136">
        <v>1.2749999999999999</v>
      </c>
      <c r="FB136">
        <v>1.33</v>
      </c>
      <c r="FI136">
        <v>0.98399999999999999</v>
      </c>
      <c r="FN136">
        <v>0.73699999999999999</v>
      </c>
      <c r="FR136">
        <v>0.59</v>
      </c>
      <c r="FW136">
        <v>0.50700000000000001</v>
      </c>
      <c r="GA136">
        <v>0.89300000000000002</v>
      </c>
      <c r="GB136">
        <v>0.24399999999999999</v>
      </c>
      <c r="GG136">
        <v>0.70899999999999996</v>
      </c>
      <c r="GI136">
        <v>1.1479999999999999</v>
      </c>
      <c r="GJ136">
        <v>1.119</v>
      </c>
      <c r="GK136">
        <v>0.36099999999999999</v>
      </c>
      <c r="GM136">
        <v>1.321</v>
      </c>
      <c r="GN136">
        <v>0.73499999999999999</v>
      </c>
      <c r="GP136">
        <v>0.36499999999999999</v>
      </c>
      <c r="GY136">
        <v>0.35099999999999998</v>
      </c>
      <c r="GZ136">
        <v>0.97799999999999998</v>
      </c>
      <c r="HA136">
        <v>0.93799999999999994</v>
      </c>
      <c r="HB136">
        <v>0.75</v>
      </c>
      <c r="HE136">
        <v>0.755</v>
      </c>
      <c r="HH136">
        <v>1.399</v>
      </c>
      <c r="HI136">
        <v>1.032</v>
      </c>
      <c r="HM136">
        <v>1.6879999999999999</v>
      </c>
      <c r="HP136">
        <v>1.4970000000000001</v>
      </c>
      <c r="HQ136">
        <v>1.0649999999999999</v>
      </c>
      <c r="HU136">
        <v>0.77400000000000002</v>
      </c>
      <c r="HV136">
        <v>1.06</v>
      </c>
      <c r="HW136">
        <v>0.222</v>
      </c>
      <c r="IF136">
        <v>0.63900000000000001</v>
      </c>
      <c r="IG136">
        <v>0.92100000000000004</v>
      </c>
      <c r="II136">
        <v>0.2</v>
      </c>
      <c r="IJ136">
        <v>1.83</v>
      </c>
      <c r="IK136">
        <v>1.3879999999999999</v>
      </c>
      <c r="IL136">
        <v>1.0629999999999999</v>
      </c>
      <c r="IN136">
        <v>0.73699999999999999</v>
      </c>
      <c r="IP136">
        <v>0.503</v>
      </c>
      <c r="IR136">
        <v>0.68700000000000006</v>
      </c>
      <c r="IT136">
        <v>1</v>
      </c>
      <c r="IW136">
        <v>0.95199999999999996</v>
      </c>
      <c r="JA136">
        <v>0.95199999999999996</v>
      </c>
      <c r="JB136">
        <v>1.119</v>
      </c>
      <c r="JC136">
        <v>1.0609999999999999</v>
      </c>
      <c r="JE136">
        <v>0.45500000000000002</v>
      </c>
      <c r="JF136">
        <v>0.91800000000000004</v>
      </c>
      <c r="JH136">
        <v>1.1779999999999999</v>
      </c>
      <c r="JI136">
        <v>0.81899999999999995</v>
      </c>
      <c r="JK136">
        <v>1.413</v>
      </c>
      <c r="JL136">
        <v>0.53300000000000003</v>
      </c>
      <c r="JU136">
        <v>0.63900000000000001</v>
      </c>
      <c r="JW136">
        <v>0.61699999999999999</v>
      </c>
      <c r="KE136">
        <v>0.311</v>
      </c>
      <c r="KG136">
        <v>1.1140000000000001</v>
      </c>
      <c r="KJ136">
        <v>0.89600000000000002</v>
      </c>
      <c r="KK136">
        <v>0.58799999999999997</v>
      </c>
      <c r="KL136">
        <v>0.50800000000000001</v>
      </c>
      <c r="KN136">
        <v>0.875</v>
      </c>
      <c r="KO136">
        <v>1.4690000000000001</v>
      </c>
      <c r="KR136">
        <v>0.32</v>
      </c>
      <c r="KW136">
        <v>0.53200000000000003</v>
      </c>
      <c r="KY136">
        <v>1.246</v>
      </c>
      <c r="LB136">
        <v>1.1539999999999999</v>
      </c>
      <c r="LE136">
        <v>1.1719999999999999</v>
      </c>
      <c r="LH136">
        <v>0.91300000000000003</v>
      </c>
      <c r="LK136">
        <v>0.86399999999999999</v>
      </c>
      <c r="LN136">
        <v>1.4770000000000001</v>
      </c>
      <c r="LP136">
        <v>0.73299999999999998</v>
      </c>
      <c r="LQ136">
        <v>1.03</v>
      </c>
      <c r="LR136">
        <v>0.70499999999999996</v>
      </c>
      <c r="LT136">
        <v>0.54200000000000004</v>
      </c>
      <c r="LW136">
        <v>2.0880000000000001</v>
      </c>
      <c r="LX136">
        <v>1.6619999999999999</v>
      </c>
      <c r="MA136">
        <v>0.85399999999999998</v>
      </c>
      <c r="MB136">
        <v>2.0299999999999998</v>
      </c>
      <c r="MF136">
        <v>1.998</v>
      </c>
      <c r="MJ136">
        <v>0.73599999999999999</v>
      </c>
      <c r="MK136">
        <v>1.4870000000000001</v>
      </c>
      <c r="MP136">
        <v>1.079</v>
      </c>
      <c r="MR136">
        <v>1.919</v>
      </c>
      <c r="MT136">
        <v>0.504</v>
      </c>
      <c r="MW136">
        <v>1.5640000000000001</v>
      </c>
      <c r="MX136">
        <v>0.69799999999999995</v>
      </c>
      <c r="MY136">
        <v>1.35</v>
      </c>
      <c r="NA136">
        <v>0.42</v>
      </c>
      <c r="NF136">
        <v>1.1479999999999999</v>
      </c>
      <c r="NG136">
        <v>1.0249999999999999</v>
      </c>
      <c r="NH136">
        <v>0.84299999999999997</v>
      </c>
      <c r="NI136">
        <v>0.93799999999999994</v>
      </c>
      <c r="NJ136">
        <v>0.70399999999999996</v>
      </c>
      <c r="NM136">
        <v>0.65400000000000003</v>
      </c>
      <c r="NO136">
        <v>0.871</v>
      </c>
      <c r="NQ136">
        <v>0.872</v>
      </c>
      <c r="NR136">
        <v>0.60699999999999998</v>
      </c>
      <c r="NS136">
        <v>0.48199999999999998</v>
      </c>
      <c r="NT136">
        <v>1.42</v>
      </c>
      <c r="NU136">
        <v>1.079</v>
      </c>
      <c r="NX136">
        <v>1.361</v>
      </c>
      <c r="NZ136">
        <v>1.8640000000000001</v>
      </c>
      <c r="OC136">
        <v>0.47399999999999998</v>
      </c>
      <c r="OD136">
        <v>0.53500000000000003</v>
      </c>
      <c r="OE136">
        <v>1.65</v>
      </c>
      <c r="OH136">
        <v>1.93</v>
      </c>
      <c r="OI136">
        <v>1.0900000000000001</v>
      </c>
      <c r="OM136">
        <v>0.68200000000000005</v>
      </c>
      <c r="ON136">
        <v>0.90700000000000003</v>
      </c>
      <c r="OP136">
        <v>1.113</v>
      </c>
      <c r="OQ136">
        <v>0.83299999999999996</v>
      </c>
      <c r="OT136">
        <v>0.89900000000000002</v>
      </c>
      <c r="OY136">
        <v>0.59499999999999997</v>
      </c>
      <c r="OZ136">
        <v>0.56299999999999994</v>
      </c>
      <c r="PC136">
        <v>0.38700000000000001</v>
      </c>
      <c r="PE136">
        <v>3.0750000000000002</v>
      </c>
      <c r="PH136">
        <v>0.77500000000000002</v>
      </c>
      <c r="PJ136">
        <v>1.1439999999999999</v>
      </c>
      <c r="PL136">
        <v>1.4830000000000001</v>
      </c>
      <c r="PM136">
        <v>1.173</v>
      </c>
      <c r="PO136">
        <v>0.25800000000000001</v>
      </c>
      <c r="PS136">
        <v>1.6180000000000001</v>
      </c>
      <c r="PW136">
        <v>0.77700000000000002</v>
      </c>
      <c r="PX136">
        <v>1.006</v>
      </c>
      <c r="PY136">
        <v>0.78800000000000003</v>
      </c>
      <c r="QA136">
        <v>0.48399999999999999</v>
      </c>
      <c r="QB136">
        <v>0.54600000000000004</v>
      </c>
      <c r="QD136">
        <v>0.46</v>
      </c>
      <c r="QF136">
        <v>1.294</v>
      </c>
      <c r="QG136">
        <v>3.6040000000000001</v>
      </c>
      <c r="QH136">
        <v>1.0680000000000001</v>
      </c>
      <c r="QI136">
        <v>1.629</v>
      </c>
      <c r="QJ136">
        <v>1.014</v>
      </c>
      <c r="QK136">
        <v>1.01</v>
      </c>
      <c r="QL136">
        <v>0.70399999999999996</v>
      </c>
      <c r="QN136">
        <v>0.374</v>
      </c>
      <c r="QO136">
        <v>0.81499999999999995</v>
      </c>
      <c r="QQ136">
        <v>1.2470000000000001</v>
      </c>
      <c r="QR136">
        <v>0.72399999999999998</v>
      </c>
      <c r="QS136">
        <v>1.2210000000000001</v>
      </c>
      <c r="QT136">
        <v>1.212</v>
      </c>
      <c r="QU136">
        <v>0.48299999999999998</v>
      </c>
      <c r="QV136">
        <v>1.147</v>
      </c>
      <c r="QX136">
        <v>1.141</v>
      </c>
      <c r="QZ136">
        <v>0.92800000000000005</v>
      </c>
      <c r="RB136">
        <v>3.0219999999999998</v>
      </c>
      <c r="RC136">
        <v>0.71399999999999997</v>
      </c>
      <c r="RD136">
        <v>2.371</v>
      </c>
      <c r="RF136">
        <v>1.93</v>
      </c>
      <c r="RG136">
        <v>0.36099999999999999</v>
      </c>
      <c r="RI136">
        <v>1.492</v>
      </c>
      <c r="RK136">
        <v>1.1639999999999999</v>
      </c>
      <c r="RL136">
        <v>0.98799999999999999</v>
      </c>
      <c r="RM136">
        <v>1.498</v>
      </c>
      <c r="RO136">
        <v>2.117</v>
      </c>
      <c r="RP136">
        <v>0.59799999999999998</v>
      </c>
      <c r="RQ136">
        <v>0.44900000000000001</v>
      </c>
      <c r="RS136">
        <v>1.57</v>
      </c>
      <c r="RW136">
        <v>1.657</v>
      </c>
      <c r="RX136">
        <v>1.357</v>
      </c>
      <c r="RZ136">
        <v>0.496</v>
      </c>
      <c r="SA136">
        <v>1.9410000000000001</v>
      </c>
      <c r="SB136">
        <v>2.3149999999999999</v>
      </c>
      <c r="SE136">
        <v>1.623</v>
      </c>
      <c r="SF136">
        <v>2.738</v>
      </c>
      <c r="SH136">
        <v>1.2130000000000001</v>
      </c>
      <c r="SJ136">
        <v>0.53</v>
      </c>
      <c r="SK136">
        <v>1.425</v>
      </c>
    </row>
    <row r="137" spans="1:505" x14ac:dyDescent="0.25">
      <c r="A137" s="16">
        <v>1959</v>
      </c>
      <c r="B137" s="13">
        <v>1.048</v>
      </c>
      <c r="C137" s="13">
        <v>1.111</v>
      </c>
      <c r="D137" s="13">
        <v>1.2070000000000001</v>
      </c>
      <c r="E137" s="13">
        <v>1.167</v>
      </c>
      <c r="F137" s="13">
        <v>0.80100000000000005</v>
      </c>
      <c r="G137" s="14">
        <f t="shared" si="5"/>
        <v>1.0494019138755979</v>
      </c>
      <c r="H137">
        <v>1.091</v>
      </c>
      <c r="J137">
        <v>2.8620000000000001</v>
      </c>
      <c r="K137">
        <v>0.51</v>
      </c>
      <c r="N137">
        <v>1.1830000000000001</v>
      </c>
      <c r="O137">
        <v>1.179</v>
      </c>
      <c r="R137">
        <v>0.60099999999999998</v>
      </c>
      <c r="AB137">
        <v>0.31</v>
      </c>
      <c r="AQ137">
        <v>0.873</v>
      </c>
      <c r="AT137">
        <v>0.82</v>
      </c>
      <c r="AV137">
        <v>0.48899999999999999</v>
      </c>
      <c r="AX137">
        <v>0.64800000000000002</v>
      </c>
      <c r="AY137">
        <v>0.60599999999999998</v>
      </c>
      <c r="BD137">
        <v>0.88900000000000001</v>
      </c>
      <c r="BF137">
        <v>0.97699999999999998</v>
      </c>
      <c r="BL137">
        <v>0.65400000000000003</v>
      </c>
      <c r="BM137">
        <v>0.61399999999999999</v>
      </c>
      <c r="BW137">
        <v>1.0760000000000001</v>
      </c>
      <c r="CA137">
        <v>0.27</v>
      </c>
      <c r="CB137">
        <v>1.3089999999999999</v>
      </c>
      <c r="CD137">
        <v>0.80900000000000005</v>
      </c>
      <c r="CF137">
        <v>0.48299999999999998</v>
      </c>
      <c r="CG137">
        <v>0.51</v>
      </c>
      <c r="CN137">
        <v>0.90400000000000003</v>
      </c>
      <c r="CP137">
        <v>0.92200000000000004</v>
      </c>
      <c r="CV137">
        <v>0.60499999999999998</v>
      </c>
      <c r="CW137">
        <v>0.432</v>
      </c>
      <c r="CZ137">
        <v>0.98</v>
      </c>
      <c r="DA137">
        <v>1.0349999999999999</v>
      </c>
      <c r="DB137">
        <v>0.72499999999999998</v>
      </c>
      <c r="DE137">
        <v>1.7110000000000001</v>
      </c>
      <c r="DG137">
        <v>0.68700000000000006</v>
      </c>
      <c r="DI137">
        <v>0.55600000000000005</v>
      </c>
      <c r="DL137">
        <v>0.47299999999999998</v>
      </c>
      <c r="DM137">
        <v>0.78700000000000003</v>
      </c>
      <c r="DO137">
        <v>0.123</v>
      </c>
      <c r="DR137">
        <v>0.76800000000000002</v>
      </c>
      <c r="DT137">
        <v>0.67400000000000004</v>
      </c>
      <c r="DV137">
        <v>1.149</v>
      </c>
      <c r="DX137">
        <v>1.39</v>
      </c>
      <c r="EH137">
        <v>0.91100000000000003</v>
      </c>
      <c r="EK137">
        <v>0.873</v>
      </c>
      <c r="EN137">
        <v>0.79800000000000004</v>
      </c>
      <c r="ER137">
        <v>0.57599999999999996</v>
      </c>
      <c r="EU137">
        <v>0.28399999999999997</v>
      </c>
      <c r="EV137">
        <v>0.70599999999999996</v>
      </c>
      <c r="EY137">
        <v>0.97</v>
      </c>
      <c r="FB137">
        <v>1.0640000000000001</v>
      </c>
      <c r="FI137">
        <v>1.07</v>
      </c>
      <c r="FN137">
        <v>0.55100000000000005</v>
      </c>
      <c r="FR137">
        <v>0.55100000000000005</v>
      </c>
      <c r="FW137">
        <v>0.622</v>
      </c>
      <c r="GA137">
        <v>0.81100000000000005</v>
      </c>
      <c r="GB137">
        <v>0.193</v>
      </c>
      <c r="GG137">
        <v>0.70499999999999996</v>
      </c>
      <c r="GI137">
        <v>1.0740000000000001</v>
      </c>
      <c r="GJ137">
        <v>1.1040000000000001</v>
      </c>
      <c r="GK137">
        <v>0.38800000000000001</v>
      </c>
      <c r="GM137">
        <v>0.92700000000000005</v>
      </c>
      <c r="GN137">
        <v>1.131</v>
      </c>
      <c r="GP137">
        <v>0.60499999999999998</v>
      </c>
      <c r="GY137">
        <v>0.63200000000000001</v>
      </c>
      <c r="GZ137">
        <v>0.97899999999999998</v>
      </c>
      <c r="HA137">
        <v>1.155</v>
      </c>
      <c r="HB137">
        <v>0.84699999999999998</v>
      </c>
      <c r="HE137">
        <v>1.0189999999999999</v>
      </c>
      <c r="HH137">
        <v>1.1160000000000001</v>
      </c>
      <c r="HI137">
        <v>1.2130000000000001</v>
      </c>
      <c r="HM137">
        <v>1.3320000000000001</v>
      </c>
      <c r="HP137">
        <v>1.4319999999999999</v>
      </c>
      <c r="HQ137">
        <v>1.101</v>
      </c>
      <c r="HU137">
        <v>0.66</v>
      </c>
      <c r="HV137">
        <v>0.92300000000000004</v>
      </c>
      <c r="HW137">
        <v>0.38900000000000001</v>
      </c>
      <c r="IF137">
        <v>0.71399999999999997</v>
      </c>
      <c r="IG137">
        <v>0.93200000000000005</v>
      </c>
      <c r="II137">
        <v>0.20499999999999999</v>
      </c>
      <c r="IJ137">
        <v>2.7320000000000002</v>
      </c>
      <c r="IK137">
        <v>1.1950000000000001</v>
      </c>
      <c r="IL137">
        <v>1.425</v>
      </c>
      <c r="IN137">
        <v>0.68799999999999994</v>
      </c>
      <c r="IP137">
        <v>1.0209999999999999</v>
      </c>
      <c r="IR137">
        <v>0.76900000000000002</v>
      </c>
      <c r="IT137">
        <v>0.85399999999999998</v>
      </c>
      <c r="IW137">
        <v>1.0680000000000001</v>
      </c>
      <c r="JA137">
        <v>1.131</v>
      </c>
      <c r="JB137">
        <v>1.9490000000000001</v>
      </c>
      <c r="JC137">
        <v>1.097</v>
      </c>
      <c r="JE137">
        <v>0.59</v>
      </c>
      <c r="JF137">
        <v>1.5489999999999999</v>
      </c>
      <c r="JH137">
        <v>1.242</v>
      </c>
      <c r="JI137">
        <v>1.036</v>
      </c>
      <c r="JK137">
        <v>1.54</v>
      </c>
      <c r="JL137">
        <v>0.47799999999999998</v>
      </c>
      <c r="JU137">
        <v>0.98499999999999999</v>
      </c>
      <c r="JW137">
        <v>0.51500000000000001</v>
      </c>
      <c r="KE137">
        <v>0.223</v>
      </c>
      <c r="KG137">
        <v>0.97799999999999998</v>
      </c>
      <c r="KJ137">
        <v>1.0549999999999999</v>
      </c>
      <c r="KK137">
        <v>0.56799999999999995</v>
      </c>
      <c r="KL137">
        <v>0.94399999999999995</v>
      </c>
      <c r="KN137">
        <v>0.94</v>
      </c>
      <c r="KO137">
        <v>1.35</v>
      </c>
      <c r="KR137">
        <v>0.186</v>
      </c>
      <c r="KW137">
        <v>0.754</v>
      </c>
      <c r="KY137">
        <v>0.76</v>
      </c>
      <c r="LB137">
        <v>1.2989999999999999</v>
      </c>
      <c r="LE137">
        <v>1.0129999999999999</v>
      </c>
      <c r="LH137">
        <v>1.32</v>
      </c>
      <c r="LK137">
        <v>1.2609999999999999</v>
      </c>
      <c r="LN137">
        <v>1.4379999999999999</v>
      </c>
      <c r="LP137">
        <v>1.0780000000000001</v>
      </c>
      <c r="LQ137">
        <v>1.1339999999999999</v>
      </c>
      <c r="LR137">
        <v>0.54600000000000004</v>
      </c>
      <c r="LT137">
        <v>0.76100000000000001</v>
      </c>
      <c r="LW137">
        <v>1.827</v>
      </c>
      <c r="LX137">
        <v>1.0429999999999999</v>
      </c>
      <c r="MA137">
        <v>1.302</v>
      </c>
      <c r="MB137">
        <v>1.47</v>
      </c>
      <c r="MF137">
        <v>1.671</v>
      </c>
      <c r="MJ137">
        <v>0.76800000000000002</v>
      </c>
      <c r="MK137">
        <v>1.4890000000000001</v>
      </c>
      <c r="MP137">
        <v>0.98699999999999999</v>
      </c>
      <c r="MR137">
        <v>1.5509999999999999</v>
      </c>
      <c r="MT137">
        <v>0.49399999999999999</v>
      </c>
      <c r="MW137">
        <v>1.385</v>
      </c>
      <c r="MX137">
        <v>0.86899999999999999</v>
      </c>
      <c r="MY137">
        <v>1.1399999999999999</v>
      </c>
      <c r="NA137">
        <v>0.41699999999999998</v>
      </c>
      <c r="NF137">
        <v>0.82399999999999995</v>
      </c>
      <c r="NG137">
        <v>1.51</v>
      </c>
      <c r="NH137">
        <v>0.73899999999999999</v>
      </c>
      <c r="NI137">
        <v>1.2050000000000001</v>
      </c>
      <c r="NJ137">
        <v>0.81399999999999995</v>
      </c>
      <c r="NM137">
        <v>0.49</v>
      </c>
      <c r="NO137">
        <v>1.1100000000000001</v>
      </c>
      <c r="NQ137">
        <v>0.72499999999999998</v>
      </c>
      <c r="NR137">
        <v>0.56200000000000006</v>
      </c>
      <c r="NS137">
        <v>1.0449999999999999</v>
      </c>
      <c r="NT137">
        <v>1.2490000000000001</v>
      </c>
      <c r="NU137">
        <v>2.335</v>
      </c>
      <c r="NW137">
        <v>2.177</v>
      </c>
      <c r="NX137">
        <v>1.0840000000000001</v>
      </c>
      <c r="NZ137">
        <v>2.3719999999999999</v>
      </c>
      <c r="OC137">
        <v>1.06</v>
      </c>
      <c r="OD137">
        <v>0.39400000000000002</v>
      </c>
      <c r="OE137">
        <v>1.5369999999999999</v>
      </c>
      <c r="OH137">
        <v>1.7250000000000001</v>
      </c>
      <c r="OI137">
        <v>1.48</v>
      </c>
      <c r="OM137">
        <v>0.55200000000000005</v>
      </c>
      <c r="ON137">
        <v>1.038</v>
      </c>
      <c r="OP137">
        <v>1.0469999999999999</v>
      </c>
      <c r="OQ137">
        <v>0.73699999999999999</v>
      </c>
      <c r="OT137">
        <v>0.73799999999999999</v>
      </c>
      <c r="OY137">
        <v>0.70499999999999996</v>
      </c>
      <c r="OZ137">
        <v>0.71499999999999997</v>
      </c>
      <c r="PC137">
        <v>1.171</v>
      </c>
      <c r="PE137">
        <v>2.8039999999999998</v>
      </c>
      <c r="PH137">
        <v>0.52300000000000002</v>
      </c>
      <c r="PJ137">
        <v>1.0349999999999999</v>
      </c>
      <c r="PL137">
        <v>1.478</v>
      </c>
      <c r="PM137">
        <v>1.3</v>
      </c>
      <c r="PO137">
        <v>0.34599999999999997</v>
      </c>
      <c r="PS137">
        <v>1.4350000000000001</v>
      </c>
      <c r="PW137">
        <v>0.878</v>
      </c>
      <c r="PX137">
        <v>1.032</v>
      </c>
      <c r="PY137">
        <v>0.89600000000000002</v>
      </c>
      <c r="QA137">
        <v>0.63900000000000001</v>
      </c>
      <c r="QB137">
        <v>0.56699999999999995</v>
      </c>
      <c r="QD137">
        <v>0.307</v>
      </c>
      <c r="QF137">
        <v>0.75900000000000001</v>
      </c>
      <c r="QG137">
        <v>2.9740000000000002</v>
      </c>
      <c r="QH137">
        <v>1.79</v>
      </c>
      <c r="QI137">
        <v>1.6910000000000001</v>
      </c>
      <c r="QJ137">
        <v>1.248</v>
      </c>
      <c r="QK137">
        <v>1.55</v>
      </c>
      <c r="QL137">
        <v>0.98299999999999998</v>
      </c>
      <c r="QN137">
        <v>0.624</v>
      </c>
      <c r="QO137">
        <v>0.72299999999999998</v>
      </c>
      <c r="QQ137">
        <v>1.857</v>
      </c>
      <c r="QR137">
        <v>0.47499999999999998</v>
      </c>
      <c r="QS137">
        <v>1.365</v>
      </c>
      <c r="QT137">
        <v>1.0569999999999999</v>
      </c>
      <c r="QU137">
        <v>0.61499999999999999</v>
      </c>
      <c r="QV137">
        <v>1.19</v>
      </c>
      <c r="QX137">
        <v>1.161</v>
      </c>
      <c r="QZ137">
        <v>1.0229999999999999</v>
      </c>
      <c r="RB137">
        <v>2.4300000000000002</v>
      </c>
      <c r="RC137">
        <v>1.7729999999999999</v>
      </c>
      <c r="RD137">
        <v>1.6830000000000001</v>
      </c>
      <c r="RF137">
        <v>1.704</v>
      </c>
      <c r="RG137">
        <v>0.59799999999999998</v>
      </c>
      <c r="RI137">
        <v>1.073</v>
      </c>
      <c r="RK137">
        <v>1.5780000000000001</v>
      </c>
      <c r="RL137">
        <v>0.78300000000000003</v>
      </c>
      <c r="RM137">
        <v>2.504</v>
      </c>
      <c r="RO137">
        <v>1.6579999999999999</v>
      </c>
      <c r="RP137">
        <v>1.7</v>
      </c>
      <c r="RQ137">
        <v>0.39600000000000002</v>
      </c>
      <c r="RS137">
        <v>1.7949999999999999</v>
      </c>
      <c r="RW137">
        <v>1.778</v>
      </c>
      <c r="RX137">
        <v>1.29</v>
      </c>
      <c r="RZ137">
        <v>0.60099999999999998</v>
      </c>
      <c r="SA137">
        <v>2.3610000000000002</v>
      </c>
      <c r="SB137">
        <v>1.6559999999999999</v>
      </c>
      <c r="SE137">
        <v>1.222</v>
      </c>
      <c r="SF137">
        <v>1.569</v>
      </c>
      <c r="SH137">
        <v>1.2370000000000001</v>
      </c>
      <c r="SJ137">
        <v>1.879</v>
      </c>
      <c r="SK137">
        <v>1.46</v>
      </c>
    </row>
    <row r="138" spans="1:505" x14ac:dyDescent="0.25">
      <c r="A138" s="16">
        <v>1960</v>
      </c>
      <c r="B138" s="13">
        <v>1.0649999999999999</v>
      </c>
      <c r="C138" s="13">
        <v>1.0349999999999999</v>
      </c>
      <c r="D138" s="13">
        <v>1.2</v>
      </c>
      <c r="E138" s="13">
        <v>1.008</v>
      </c>
      <c r="F138" s="13">
        <v>0.92600000000000005</v>
      </c>
      <c r="G138" s="14">
        <f t="shared" si="5"/>
        <v>1.059161904761905</v>
      </c>
      <c r="H138">
        <v>1.1619999999999999</v>
      </c>
      <c r="J138">
        <v>2.5139999999999998</v>
      </c>
      <c r="K138">
        <v>0.5</v>
      </c>
      <c r="N138">
        <v>1.325</v>
      </c>
      <c r="O138">
        <v>1.4239999999999999</v>
      </c>
      <c r="R138">
        <v>0.72199999999999998</v>
      </c>
      <c r="AB138">
        <v>0.33600000000000002</v>
      </c>
      <c r="AQ138">
        <v>0.80600000000000005</v>
      </c>
      <c r="AT138">
        <v>0.82199999999999995</v>
      </c>
      <c r="AV138">
        <v>0.5</v>
      </c>
      <c r="AX138">
        <v>0.66500000000000004</v>
      </c>
      <c r="AY138">
        <v>0.94699999999999995</v>
      </c>
      <c r="BD138">
        <v>0.93899999999999995</v>
      </c>
      <c r="BF138">
        <v>1.514</v>
      </c>
      <c r="BL138">
        <v>0.748</v>
      </c>
      <c r="BM138">
        <v>0.64700000000000002</v>
      </c>
      <c r="BW138">
        <v>0.92900000000000005</v>
      </c>
      <c r="CA138">
        <v>0.17399999999999999</v>
      </c>
      <c r="CB138">
        <v>1.4039999999999999</v>
      </c>
      <c r="CD138">
        <v>0.84899999999999998</v>
      </c>
      <c r="CF138">
        <v>0.33100000000000002</v>
      </c>
      <c r="CG138">
        <v>0.34899999999999998</v>
      </c>
      <c r="CN138">
        <v>1.4690000000000001</v>
      </c>
      <c r="CP138">
        <v>0.67800000000000005</v>
      </c>
      <c r="CV138">
        <v>0.747</v>
      </c>
      <c r="CW138">
        <v>0.37</v>
      </c>
      <c r="CZ138">
        <v>0.70599999999999996</v>
      </c>
      <c r="DA138">
        <v>1.3069999999999999</v>
      </c>
      <c r="DB138">
        <v>0.74199999999999999</v>
      </c>
      <c r="DE138">
        <v>1.4390000000000001</v>
      </c>
      <c r="DG138">
        <v>0.61</v>
      </c>
      <c r="DI138">
        <v>0.5</v>
      </c>
      <c r="DL138">
        <v>0.49299999999999999</v>
      </c>
      <c r="DM138">
        <v>0.96299999999999997</v>
      </c>
      <c r="DO138">
        <v>0.11</v>
      </c>
      <c r="DR138">
        <v>0.53700000000000003</v>
      </c>
      <c r="DT138">
        <v>0.502</v>
      </c>
      <c r="DV138">
        <v>0.76900000000000002</v>
      </c>
      <c r="DX138">
        <v>1.756</v>
      </c>
      <c r="EH138">
        <v>1.052</v>
      </c>
      <c r="EK138">
        <v>0.72599999999999998</v>
      </c>
      <c r="EN138">
        <v>0.94899999999999995</v>
      </c>
      <c r="ER138">
        <v>0.64700000000000002</v>
      </c>
      <c r="EU138">
        <v>0.42499999999999999</v>
      </c>
      <c r="EV138">
        <v>0.66600000000000004</v>
      </c>
      <c r="EY138">
        <v>0.435</v>
      </c>
      <c r="FB138">
        <v>0.371</v>
      </c>
      <c r="FI138">
        <v>0.80400000000000005</v>
      </c>
      <c r="FN138">
        <v>0.22800000000000001</v>
      </c>
      <c r="FR138">
        <v>0.59099999999999997</v>
      </c>
      <c r="FW138">
        <v>0.56899999999999995</v>
      </c>
      <c r="GA138">
        <v>0.77600000000000002</v>
      </c>
      <c r="GB138">
        <v>0.255</v>
      </c>
      <c r="GG138">
        <v>0.88</v>
      </c>
      <c r="GI138">
        <v>0.67300000000000004</v>
      </c>
      <c r="GJ138">
        <v>0.84299999999999997</v>
      </c>
      <c r="GK138">
        <v>0.81899999999999995</v>
      </c>
      <c r="GM138">
        <v>0.52900000000000003</v>
      </c>
      <c r="GN138">
        <v>0.86099999999999999</v>
      </c>
      <c r="GP138">
        <v>0.73699999999999999</v>
      </c>
      <c r="GY138">
        <v>1.0009999999999999</v>
      </c>
      <c r="GZ138">
        <v>0.98</v>
      </c>
      <c r="HA138">
        <v>6.3E-2</v>
      </c>
      <c r="HB138">
        <v>0.59899999999999998</v>
      </c>
      <c r="HE138">
        <v>0.46800000000000003</v>
      </c>
      <c r="HH138">
        <v>1.0309999999999999</v>
      </c>
      <c r="HI138">
        <v>1.18</v>
      </c>
      <c r="HM138">
        <v>1.429</v>
      </c>
      <c r="HP138">
        <v>1.1559999999999999</v>
      </c>
      <c r="HQ138">
        <v>1.169</v>
      </c>
      <c r="HU138">
        <v>0.72399999999999998</v>
      </c>
      <c r="HV138">
        <v>0.82399999999999995</v>
      </c>
      <c r="HW138">
        <v>0.82399999999999995</v>
      </c>
      <c r="IF138">
        <v>0.98899999999999999</v>
      </c>
      <c r="IG138">
        <v>0.93400000000000005</v>
      </c>
      <c r="II138">
        <v>0.20499999999999999</v>
      </c>
      <c r="IJ138">
        <v>2.4500000000000002</v>
      </c>
      <c r="IK138">
        <v>0.98099999999999998</v>
      </c>
      <c r="IL138">
        <v>1.5609999999999999</v>
      </c>
      <c r="IN138">
        <v>0.76600000000000001</v>
      </c>
      <c r="IP138">
        <v>0.83299999999999996</v>
      </c>
      <c r="IR138">
        <v>0.75700000000000001</v>
      </c>
      <c r="IT138">
        <v>0.86</v>
      </c>
      <c r="IW138">
        <v>0.85599999999999998</v>
      </c>
      <c r="JA138">
        <v>0.91600000000000004</v>
      </c>
      <c r="JB138">
        <v>2.57</v>
      </c>
      <c r="JC138">
        <v>0.83099999999999996</v>
      </c>
      <c r="JE138">
        <v>0.16900000000000001</v>
      </c>
      <c r="JF138">
        <v>1.6970000000000001</v>
      </c>
      <c r="JH138">
        <v>1.4750000000000001</v>
      </c>
      <c r="JI138">
        <v>0.79</v>
      </c>
      <c r="JK138">
        <v>1.2410000000000001</v>
      </c>
      <c r="JL138">
        <v>0.502</v>
      </c>
      <c r="JU138">
        <v>1.0620000000000001</v>
      </c>
      <c r="JW138">
        <v>0.877</v>
      </c>
      <c r="KE138">
        <v>0.44500000000000001</v>
      </c>
      <c r="KG138">
        <v>0.78700000000000003</v>
      </c>
      <c r="KJ138">
        <v>1.3620000000000001</v>
      </c>
      <c r="KK138">
        <v>0.55800000000000005</v>
      </c>
      <c r="KL138">
        <v>1.429</v>
      </c>
      <c r="KN138">
        <v>1.093</v>
      </c>
      <c r="KO138">
        <v>1.298</v>
      </c>
      <c r="KR138">
        <v>0.35099999999999998</v>
      </c>
      <c r="KW138">
        <v>1.151</v>
      </c>
      <c r="KY138">
        <v>0.57899999999999996</v>
      </c>
      <c r="LB138">
        <v>0.80800000000000005</v>
      </c>
      <c r="LE138">
        <v>0.97699999999999998</v>
      </c>
      <c r="LH138">
        <v>1.56</v>
      </c>
      <c r="LK138">
        <v>1.6080000000000001</v>
      </c>
      <c r="LN138">
        <v>1.4550000000000001</v>
      </c>
      <c r="LP138">
        <v>1.2609999999999999</v>
      </c>
      <c r="LQ138">
        <v>1.4470000000000001</v>
      </c>
      <c r="LR138">
        <v>0.64200000000000002</v>
      </c>
      <c r="LT138">
        <v>0.63400000000000001</v>
      </c>
      <c r="LW138">
        <v>1.44</v>
      </c>
      <c r="LX138">
        <v>0.86</v>
      </c>
      <c r="MA138">
        <v>5.8000000000000003E-2</v>
      </c>
      <c r="MB138">
        <v>1.4039999999999999</v>
      </c>
      <c r="MF138">
        <v>1.3120000000000001</v>
      </c>
      <c r="MJ138">
        <v>0.91300000000000003</v>
      </c>
      <c r="MK138">
        <v>1.8740000000000001</v>
      </c>
      <c r="MP138">
        <v>1.169</v>
      </c>
      <c r="MR138">
        <v>1.1499999999999999</v>
      </c>
      <c r="MT138">
        <v>1.0580000000000001</v>
      </c>
      <c r="MW138">
        <v>1.353</v>
      </c>
      <c r="MX138">
        <v>0.88200000000000001</v>
      </c>
      <c r="MY138">
        <v>1.262</v>
      </c>
      <c r="NA138">
        <v>0.11600000000000001</v>
      </c>
      <c r="NF138">
        <v>0.72599999999999998</v>
      </c>
      <c r="NG138">
        <v>1.4330000000000001</v>
      </c>
      <c r="NH138">
        <v>1.179</v>
      </c>
      <c r="NI138">
        <v>0.97499999999999998</v>
      </c>
      <c r="NJ138">
        <v>0.81599999999999995</v>
      </c>
      <c r="NM138">
        <v>0.95299999999999996</v>
      </c>
      <c r="NO138">
        <v>0.95899999999999996</v>
      </c>
      <c r="NQ138">
        <v>1</v>
      </c>
      <c r="NR138">
        <v>0.50700000000000001</v>
      </c>
      <c r="NS138">
        <v>1.1910000000000001</v>
      </c>
      <c r="NT138">
        <v>1.2709999999999999</v>
      </c>
      <c r="NU138">
        <v>2.125</v>
      </c>
      <c r="NW138">
        <v>1.22</v>
      </c>
      <c r="NX138">
        <v>1.0649999999999999</v>
      </c>
      <c r="NZ138">
        <v>1.88</v>
      </c>
      <c r="OC138">
        <v>1.1819999999999999</v>
      </c>
      <c r="OD138">
        <v>0.54300000000000004</v>
      </c>
      <c r="OE138">
        <v>1.1000000000000001</v>
      </c>
      <c r="OH138">
        <v>1.3819999999999999</v>
      </c>
      <c r="OI138">
        <v>1.3120000000000001</v>
      </c>
      <c r="OM138">
        <v>0.61799999999999999</v>
      </c>
      <c r="ON138">
        <v>1.3280000000000001</v>
      </c>
      <c r="OP138">
        <v>1.0489999999999999</v>
      </c>
      <c r="OQ138">
        <v>0.64100000000000001</v>
      </c>
      <c r="OT138">
        <v>1.022</v>
      </c>
      <c r="OY138">
        <v>0.94399999999999995</v>
      </c>
      <c r="OZ138">
        <v>0.57699999999999996</v>
      </c>
      <c r="PC138">
        <v>1.282</v>
      </c>
      <c r="PE138">
        <v>5.0359999999999996</v>
      </c>
      <c r="PH138">
        <v>1.0580000000000001</v>
      </c>
      <c r="PJ138">
        <v>0.998</v>
      </c>
      <c r="PL138">
        <v>0.78700000000000003</v>
      </c>
      <c r="PM138">
        <v>1.583</v>
      </c>
      <c r="PO138">
        <v>0.67800000000000005</v>
      </c>
      <c r="PS138">
        <v>1.5129999999999999</v>
      </c>
      <c r="PW138">
        <v>1.032</v>
      </c>
      <c r="PX138">
        <v>0.82699999999999996</v>
      </c>
      <c r="PY138">
        <v>1.3340000000000001</v>
      </c>
      <c r="QA138">
        <v>0.372</v>
      </c>
      <c r="QB138">
        <v>0.64200000000000002</v>
      </c>
      <c r="QD138">
        <v>0.69899999999999995</v>
      </c>
      <c r="QF138">
        <v>0.95899999999999996</v>
      </c>
      <c r="QG138">
        <v>2.6720000000000002</v>
      </c>
      <c r="QH138">
        <v>1.087</v>
      </c>
      <c r="QI138">
        <v>1.7949999999999999</v>
      </c>
      <c r="QJ138">
        <v>1.02</v>
      </c>
      <c r="QK138">
        <v>1.9179999999999999</v>
      </c>
      <c r="QL138">
        <v>1.3180000000000001</v>
      </c>
      <c r="QN138">
        <v>0.76200000000000001</v>
      </c>
      <c r="QO138">
        <v>0.89500000000000002</v>
      </c>
      <c r="QQ138">
        <v>1.698</v>
      </c>
      <c r="QR138">
        <v>1.2809999999999999</v>
      </c>
      <c r="QS138">
        <v>1.331</v>
      </c>
      <c r="QT138">
        <v>1.1739999999999999</v>
      </c>
      <c r="QU138">
        <v>0.49399999999999999</v>
      </c>
      <c r="QV138">
        <v>1.454</v>
      </c>
      <c r="QX138">
        <v>1.278</v>
      </c>
      <c r="QZ138">
        <v>1.173</v>
      </c>
      <c r="RB138">
        <v>2.1480000000000001</v>
      </c>
      <c r="RC138">
        <v>1.613</v>
      </c>
      <c r="RD138">
        <v>1.6970000000000001</v>
      </c>
      <c r="RF138">
        <v>1.3680000000000001</v>
      </c>
      <c r="RG138">
        <v>0.89</v>
      </c>
      <c r="RI138">
        <v>1.446</v>
      </c>
      <c r="RK138">
        <v>1.76</v>
      </c>
      <c r="RL138">
        <v>1.37</v>
      </c>
      <c r="RM138">
        <v>2.8889999999999998</v>
      </c>
      <c r="RO138">
        <v>1.4179999999999999</v>
      </c>
      <c r="RP138">
        <v>1.6359999999999999</v>
      </c>
      <c r="RQ138">
        <v>0.19600000000000001</v>
      </c>
      <c r="RS138">
        <v>1.524</v>
      </c>
      <c r="RW138">
        <v>1.8360000000000001</v>
      </c>
      <c r="RX138">
        <v>0.97699999999999998</v>
      </c>
      <c r="RZ138">
        <v>0.72099999999999997</v>
      </c>
      <c r="SA138">
        <v>2.819</v>
      </c>
      <c r="SB138">
        <v>1.639</v>
      </c>
      <c r="SD138">
        <v>1.911</v>
      </c>
      <c r="SE138">
        <v>0.94599999999999995</v>
      </c>
      <c r="SF138">
        <v>1.5609999999999999</v>
      </c>
      <c r="SH138">
        <v>1.3680000000000001</v>
      </c>
      <c r="SJ138">
        <v>1.756</v>
      </c>
      <c r="SK138">
        <v>1.58</v>
      </c>
    </row>
    <row r="139" spans="1:505" x14ac:dyDescent="0.25">
      <c r="A139" s="16">
        <v>1961</v>
      </c>
      <c r="B139" s="13">
        <v>1.056</v>
      </c>
      <c r="C139" s="13">
        <v>1.091</v>
      </c>
      <c r="D139" s="13">
        <v>1.0860000000000001</v>
      </c>
      <c r="E139" s="13">
        <v>1.3029999999999999</v>
      </c>
      <c r="F139" s="13">
        <v>0.92500000000000004</v>
      </c>
      <c r="G139" s="14">
        <f t="shared" si="5"/>
        <v>1.0566603773584902</v>
      </c>
      <c r="H139">
        <v>1.2969999999999999</v>
      </c>
      <c r="J139">
        <v>2.4129999999999998</v>
      </c>
      <c r="K139">
        <v>0.62</v>
      </c>
      <c r="N139">
        <v>2.0960000000000001</v>
      </c>
      <c r="O139">
        <v>1.1679999999999999</v>
      </c>
      <c r="R139">
        <v>0.82399999999999995</v>
      </c>
      <c r="AB139">
        <v>0.34599999999999997</v>
      </c>
      <c r="AQ139">
        <v>0.64300000000000002</v>
      </c>
      <c r="AT139">
        <v>1.0720000000000001</v>
      </c>
      <c r="AV139">
        <v>0.621</v>
      </c>
      <c r="AX139">
        <v>0.998</v>
      </c>
      <c r="AY139">
        <v>0.747</v>
      </c>
      <c r="BD139">
        <v>0.92</v>
      </c>
      <c r="BF139">
        <v>1.992</v>
      </c>
      <c r="BL139">
        <v>0.61</v>
      </c>
      <c r="BM139">
        <v>0.71799999999999997</v>
      </c>
      <c r="BW139">
        <v>0.54600000000000004</v>
      </c>
      <c r="CA139">
        <v>0.95099999999999996</v>
      </c>
      <c r="CB139">
        <v>1.57</v>
      </c>
      <c r="CD139">
        <v>0.47099999999999997</v>
      </c>
      <c r="CF139">
        <v>0.65800000000000003</v>
      </c>
      <c r="CG139">
        <v>0.39700000000000002</v>
      </c>
      <c r="CN139">
        <v>1.4359999999999999</v>
      </c>
      <c r="CP139">
        <v>0.33</v>
      </c>
      <c r="CV139">
        <v>0.67300000000000004</v>
      </c>
      <c r="CW139">
        <v>0.52700000000000002</v>
      </c>
      <c r="CZ139">
        <v>0.78300000000000003</v>
      </c>
      <c r="DA139">
        <v>1.135</v>
      </c>
      <c r="DB139">
        <v>0.67500000000000004</v>
      </c>
      <c r="DE139">
        <v>1.0760000000000001</v>
      </c>
      <c r="DG139">
        <v>0.52700000000000002</v>
      </c>
      <c r="DI139">
        <v>0.214</v>
      </c>
      <c r="DL139">
        <v>0.33100000000000002</v>
      </c>
      <c r="DM139">
        <v>1.0549999999999999</v>
      </c>
      <c r="DO139">
        <v>0.158</v>
      </c>
      <c r="DR139">
        <v>0.61</v>
      </c>
      <c r="DT139">
        <v>0.66600000000000004</v>
      </c>
      <c r="DV139">
        <v>0.90300000000000002</v>
      </c>
      <c r="DX139">
        <v>0.83699999999999997</v>
      </c>
      <c r="EH139">
        <v>0.47399999999999998</v>
      </c>
      <c r="EK139">
        <v>0.68300000000000005</v>
      </c>
      <c r="EN139">
        <v>0.79300000000000004</v>
      </c>
      <c r="ER139">
        <v>0.58199999999999996</v>
      </c>
      <c r="EU139">
        <v>0.32400000000000001</v>
      </c>
      <c r="EV139">
        <v>1.7629999999999999</v>
      </c>
      <c r="EY139">
        <v>0.67100000000000004</v>
      </c>
      <c r="FB139">
        <v>0.95199999999999996</v>
      </c>
      <c r="FI139">
        <v>0.85499999999999998</v>
      </c>
      <c r="FN139">
        <v>0.247</v>
      </c>
      <c r="FR139">
        <v>0.63200000000000001</v>
      </c>
      <c r="FW139">
        <v>0.30599999999999999</v>
      </c>
      <c r="GA139">
        <v>0.78800000000000003</v>
      </c>
      <c r="GB139">
        <v>0.26400000000000001</v>
      </c>
      <c r="GG139">
        <v>1.1879999999999999</v>
      </c>
      <c r="GI139">
        <v>0.70199999999999996</v>
      </c>
      <c r="GJ139">
        <v>0.71699999999999997</v>
      </c>
      <c r="GK139">
        <v>0.98599999999999999</v>
      </c>
      <c r="GM139">
        <v>1.2050000000000001</v>
      </c>
      <c r="GN139">
        <v>0.69699999999999995</v>
      </c>
      <c r="GP139">
        <v>0.73499999999999999</v>
      </c>
      <c r="GY139">
        <v>0.629</v>
      </c>
      <c r="GZ139">
        <v>0.98199999999999998</v>
      </c>
      <c r="HA139">
        <v>0.111</v>
      </c>
      <c r="HB139">
        <v>0.625</v>
      </c>
      <c r="HE139">
        <v>0.51900000000000002</v>
      </c>
      <c r="HH139">
        <v>1.1859999999999999</v>
      </c>
      <c r="HI139">
        <v>0.47</v>
      </c>
      <c r="HM139">
        <v>1.3819999999999999</v>
      </c>
      <c r="HP139">
        <v>1.147</v>
      </c>
      <c r="HQ139">
        <v>1.028</v>
      </c>
      <c r="HU139">
        <v>0.68899999999999995</v>
      </c>
      <c r="HV139">
        <v>0.83099999999999996</v>
      </c>
      <c r="HW139">
        <v>0.496</v>
      </c>
      <c r="IF139">
        <v>0.77900000000000003</v>
      </c>
      <c r="IG139">
        <v>0.78</v>
      </c>
      <c r="II139">
        <v>0.248</v>
      </c>
      <c r="IJ139">
        <v>2.9129999999999998</v>
      </c>
      <c r="IK139">
        <v>1.018</v>
      </c>
      <c r="IL139">
        <v>0.84199999999999997</v>
      </c>
      <c r="IN139">
        <v>0.82099999999999995</v>
      </c>
      <c r="IO139">
        <v>0.14699999999999999</v>
      </c>
      <c r="IP139">
        <v>1.0009999999999999</v>
      </c>
      <c r="IR139">
        <v>0.84799999999999998</v>
      </c>
      <c r="IT139">
        <v>1.038</v>
      </c>
      <c r="IW139">
        <v>0.94099999999999995</v>
      </c>
      <c r="JA139">
        <v>0.52400000000000002</v>
      </c>
      <c r="JB139">
        <v>3.2759999999999998</v>
      </c>
      <c r="JC139">
        <v>1.0529999999999999</v>
      </c>
      <c r="JE139">
        <v>1.036</v>
      </c>
      <c r="JF139">
        <v>1.036</v>
      </c>
      <c r="JH139">
        <v>1.724</v>
      </c>
      <c r="JI139">
        <v>0.83399999999999996</v>
      </c>
      <c r="JK139">
        <v>1.7669999999999999</v>
      </c>
      <c r="JL139">
        <v>0.624</v>
      </c>
      <c r="JR139">
        <v>1.3240000000000001</v>
      </c>
      <c r="JU139">
        <v>0.76800000000000002</v>
      </c>
      <c r="JW139">
        <v>0.74</v>
      </c>
      <c r="KE139">
        <v>0.73599999999999999</v>
      </c>
      <c r="KG139">
        <v>0.73199999999999998</v>
      </c>
      <c r="KJ139">
        <v>1.202</v>
      </c>
      <c r="KK139">
        <v>0.65</v>
      </c>
      <c r="KL139">
        <v>1.1160000000000001</v>
      </c>
      <c r="KN139">
        <v>1.3149999999999999</v>
      </c>
      <c r="KO139">
        <v>1.1299999999999999</v>
      </c>
      <c r="KR139">
        <v>0.16400000000000001</v>
      </c>
      <c r="KW139">
        <v>1.577</v>
      </c>
      <c r="KY139">
        <v>0.83299999999999996</v>
      </c>
      <c r="LB139">
        <v>1.044</v>
      </c>
      <c r="LE139">
        <v>1.0660000000000001</v>
      </c>
      <c r="LH139">
        <v>1.7689999999999999</v>
      </c>
      <c r="LK139">
        <v>1.0309999999999999</v>
      </c>
      <c r="LN139">
        <v>1.028</v>
      </c>
      <c r="LP139">
        <v>2.0150000000000001</v>
      </c>
      <c r="LQ139">
        <v>1.4450000000000001</v>
      </c>
      <c r="LR139">
        <v>0.77700000000000002</v>
      </c>
      <c r="LT139">
        <v>0.94599999999999995</v>
      </c>
      <c r="LW139">
        <v>1.877</v>
      </c>
      <c r="LX139">
        <v>1.1100000000000001</v>
      </c>
      <c r="MA139">
        <v>6.3E-2</v>
      </c>
      <c r="MB139">
        <v>1.5169999999999999</v>
      </c>
      <c r="MF139">
        <v>1.8879999999999999</v>
      </c>
      <c r="MJ139">
        <v>1.1120000000000001</v>
      </c>
      <c r="MK139">
        <v>1.82</v>
      </c>
      <c r="MP139">
        <v>0.88300000000000001</v>
      </c>
      <c r="MR139">
        <v>1.857</v>
      </c>
      <c r="MT139">
        <v>1.0009999999999999</v>
      </c>
      <c r="MW139">
        <v>0.56200000000000006</v>
      </c>
      <c r="MX139">
        <v>0.96799999999999997</v>
      </c>
      <c r="MY139">
        <v>1.0509999999999999</v>
      </c>
      <c r="NA139">
        <v>0.54900000000000004</v>
      </c>
      <c r="NF139">
        <v>0.56299999999999994</v>
      </c>
      <c r="NG139">
        <v>1.651</v>
      </c>
      <c r="NH139">
        <v>1.794</v>
      </c>
      <c r="NI139">
        <v>0.78700000000000003</v>
      </c>
      <c r="NJ139">
        <v>0.67200000000000004</v>
      </c>
      <c r="NM139">
        <v>0.67</v>
      </c>
      <c r="NO139">
        <v>0.84499999999999997</v>
      </c>
      <c r="NQ139">
        <v>1.663</v>
      </c>
      <c r="NR139">
        <v>0.52800000000000002</v>
      </c>
      <c r="NS139">
        <v>2.0270000000000001</v>
      </c>
      <c r="NT139">
        <v>1.3109999999999999</v>
      </c>
      <c r="NU139">
        <v>2.77</v>
      </c>
      <c r="NW139">
        <v>1.4219999999999999</v>
      </c>
      <c r="NX139">
        <v>0.879</v>
      </c>
      <c r="NZ139">
        <v>1.0449999999999999</v>
      </c>
      <c r="OC139">
        <v>1.1419999999999999</v>
      </c>
      <c r="OD139">
        <v>0.83099999999999996</v>
      </c>
      <c r="OE139">
        <v>1.3720000000000001</v>
      </c>
      <c r="OH139">
        <v>1.484</v>
      </c>
      <c r="OI139">
        <v>0.97099999999999997</v>
      </c>
      <c r="OM139">
        <v>0.628</v>
      </c>
      <c r="ON139">
        <v>1.3660000000000001</v>
      </c>
      <c r="OP139">
        <v>1.0449999999999999</v>
      </c>
      <c r="OQ139">
        <v>0.69899999999999995</v>
      </c>
      <c r="OT139">
        <v>0.83</v>
      </c>
      <c r="OY139">
        <v>0.55700000000000005</v>
      </c>
      <c r="OZ139">
        <v>0.74</v>
      </c>
      <c r="PC139">
        <v>1.9419999999999999</v>
      </c>
      <c r="PE139">
        <v>1.1859999999999999</v>
      </c>
      <c r="PH139">
        <v>0.42199999999999999</v>
      </c>
      <c r="PJ139">
        <v>1.163</v>
      </c>
      <c r="PL139">
        <v>0.45500000000000002</v>
      </c>
      <c r="PM139">
        <v>1.5569999999999999</v>
      </c>
      <c r="PO139">
        <v>0.438</v>
      </c>
      <c r="PS139">
        <v>1.4590000000000001</v>
      </c>
      <c r="PW139">
        <v>0.61299999999999999</v>
      </c>
      <c r="PX139">
        <v>0.57699999999999996</v>
      </c>
      <c r="PY139">
        <v>0.97499999999999998</v>
      </c>
      <c r="QA139">
        <v>0.64100000000000001</v>
      </c>
      <c r="QB139">
        <v>0.61399999999999999</v>
      </c>
      <c r="QD139">
        <v>0.89600000000000002</v>
      </c>
      <c r="QF139">
        <v>1.5229999999999999</v>
      </c>
      <c r="QG139">
        <v>1.4990000000000001</v>
      </c>
      <c r="QH139">
        <v>1.9710000000000001</v>
      </c>
      <c r="QI139">
        <v>1.5609999999999999</v>
      </c>
      <c r="QJ139">
        <v>0.81899999999999995</v>
      </c>
      <c r="QK139">
        <v>1.579</v>
      </c>
      <c r="QL139">
        <v>1.33</v>
      </c>
      <c r="QN139">
        <v>1.0229999999999999</v>
      </c>
      <c r="QO139">
        <v>1.4670000000000001</v>
      </c>
      <c r="QQ139">
        <v>1.6579999999999999</v>
      </c>
      <c r="QR139">
        <v>1.327</v>
      </c>
      <c r="QS139">
        <v>1.335</v>
      </c>
      <c r="QT139">
        <v>1.0089999999999999</v>
      </c>
      <c r="QU139">
        <v>0.53500000000000003</v>
      </c>
      <c r="QV139">
        <v>1.256</v>
      </c>
      <c r="QX139">
        <v>1.466</v>
      </c>
      <c r="QZ139">
        <v>1.421</v>
      </c>
      <c r="RB139">
        <v>1.8680000000000001</v>
      </c>
      <c r="RC139">
        <v>1.9039999999999999</v>
      </c>
      <c r="RD139">
        <v>0.98399999999999999</v>
      </c>
      <c r="RF139">
        <v>1.3680000000000001</v>
      </c>
      <c r="RG139">
        <v>0.78</v>
      </c>
      <c r="RI139">
        <v>0.94699999999999995</v>
      </c>
      <c r="RK139">
        <v>1.5529999999999999</v>
      </c>
      <c r="RL139">
        <v>1.22</v>
      </c>
      <c r="RM139">
        <v>0.84599999999999997</v>
      </c>
      <c r="RO139">
        <v>1.484</v>
      </c>
      <c r="RP139">
        <v>2.2469999999999999</v>
      </c>
      <c r="RQ139">
        <v>0.23100000000000001</v>
      </c>
      <c r="RS139">
        <v>1.6379999999999999</v>
      </c>
      <c r="RW139">
        <v>1.2849999999999999</v>
      </c>
      <c r="RX139">
        <v>1.1559999999999999</v>
      </c>
      <c r="RZ139">
        <v>0.59399999999999997</v>
      </c>
      <c r="SA139">
        <v>1.5469999999999999</v>
      </c>
      <c r="SB139">
        <v>1.7609999999999999</v>
      </c>
      <c r="SD139">
        <v>3.7930000000000001</v>
      </c>
      <c r="SE139">
        <v>0.86099999999999999</v>
      </c>
      <c r="SF139">
        <v>2.3109999999999999</v>
      </c>
      <c r="SH139">
        <v>1.518</v>
      </c>
      <c r="SJ139">
        <v>2.218</v>
      </c>
      <c r="SK139">
        <v>1.7</v>
      </c>
    </row>
    <row r="140" spans="1:505" x14ac:dyDescent="0.25">
      <c r="A140" s="16">
        <v>1962</v>
      </c>
      <c r="B140" s="13">
        <v>1.268</v>
      </c>
      <c r="C140" s="13">
        <v>1.266</v>
      </c>
      <c r="D140" s="13">
        <v>1.3779999999999999</v>
      </c>
      <c r="E140" s="13">
        <v>0.93100000000000005</v>
      </c>
      <c r="F140" s="13">
        <v>1.133</v>
      </c>
      <c r="G140" s="14">
        <f t="shared" si="5"/>
        <v>1.2662488262910798</v>
      </c>
      <c r="H140">
        <v>1.141</v>
      </c>
      <c r="J140">
        <v>0.372</v>
      </c>
      <c r="K140">
        <v>0.56899999999999995</v>
      </c>
      <c r="N140">
        <v>1.9379999999999999</v>
      </c>
      <c r="O140">
        <v>1.19</v>
      </c>
      <c r="R140">
        <v>1.3109999999999999</v>
      </c>
      <c r="AB140">
        <v>0.40799999999999997</v>
      </c>
      <c r="AQ140">
        <v>0.98</v>
      </c>
      <c r="AT140">
        <v>1.5449999999999999</v>
      </c>
      <c r="AV140">
        <v>0.61199999999999999</v>
      </c>
      <c r="AX140">
        <v>1.3380000000000001</v>
      </c>
      <c r="AY140">
        <v>0.432</v>
      </c>
      <c r="BD140">
        <v>1.3779999999999999</v>
      </c>
      <c r="BF140">
        <v>2.19</v>
      </c>
      <c r="BL140">
        <v>0.56399999999999995</v>
      </c>
      <c r="BM140">
        <v>0.88100000000000001</v>
      </c>
      <c r="BW140">
        <v>0.65400000000000003</v>
      </c>
      <c r="CA140">
        <v>0.78800000000000003</v>
      </c>
      <c r="CB140">
        <v>1.698</v>
      </c>
      <c r="CD140">
        <v>0.72399999999999998</v>
      </c>
      <c r="CF140">
        <v>0.8</v>
      </c>
      <c r="CG140">
        <v>0.47599999999999998</v>
      </c>
      <c r="CN140">
        <v>1.427</v>
      </c>
      <c r="CP140">
        <v>0.59199999999999997</v>
      </c>
      <c r="CV140">
        <v>1.1040000000000001</v>
      </c>
      <c r="CW140">
        <v>0.56499999999999995</v>
      </c>
      <c r="CZ140">
        <v>1.169</v>
      </c>
      <c r="DA140">
        <v>1.1259999999999999</v>
      </c>
      <c r="DB140">
        <v>0.88400000000000001</v>
      </c>
      <c r="DE140">
        <v>1.1739999999999999</v>
      </c>
      <c r="DG140">
        <v>0.76900000000000002</v>
      </c>
      <c r="DI140">
        <v>0.498</v>
      </c>
      <c r="DL140">
        <v>0.54600000000000004</v>
      </c>
      <c r="DM140">
        <v>0.88700000000000001</v>
      </c>
      <c r="DO140">
        <v>0.25</v>
      </c>
      <c r="DR140">
        <v>1.004</v>
      </c>
      <c r="DT140">
        <v>0.86499999999999999</v>
      </c>
      <c r="DV140">
        <v>0.878</v>
      </c>
      <c r="DX140">
        <v>1.2310000000000001</v>
      </c>
      <c r="EH140">
        <v>0.89100000000000001</v>
      </c>
      <c r="EK140">
        <v>0.871</v>
      </c>
      <c r="EN140">
        <v>1.0629999999999999</v>
      </c>
      <c r="ER140">
        <v>0.78500000000000003</v>
      </c>
      <c r="EU140">
        <v>0.42499999999999999</v>
      </c>
      <c r="EV140">
        <v>1.4710000000000001</v>
      </c>
      <c r="EY140">
        <v>1.123</v>
      </c>
      <c r="FB140">
        <v>0.55600000000000005</v>
      </c>
      <c r="FI140">
        <v>1.0569999999999999</v>
      </c>
      <c r="FN140">
        <v>0.55900000000000005</v>
      </c>
      <c r="FR140">
        <v>0.79</v>
      </c>
      <c r="FW140">
        <v>0.56499999999999995</v>
      </c>
      <c r="GA140">
        <v>1.0669999999999999</v>
      </c>
      <c r="GB140">
        <v>0.19</v>
      </c>
      <c r="GG140">
        <v>1.714</v>
      </c>
      <c r="GI140">
        <v>0.97399999999999998</v>
      </c>
      <c r="GJ140">
        <v>1.1879999999999999</v>
      </c>
      <c r="GK140">
        <v>1.323</v>
      </c>
      <c r="GM140">
        <v>0.55900000000000005</v>
      </c>
      <c r="GN140">
        <v>0.58899999999999997</v>
      </c>
      <c r="GP140">
        <v>0.82499999999999996</v>
      </c>
      <c r="GY140">
        <v>0.91600000000000004</v>
      </c>
      <c r="GZ140">
        <v>1.4950000000000001</v>
      </c>
      <c r="HA140">
        <v>0.23200000000000001</v>
      </c>
      <c r="HB140">
        <v>1.129</v>
      </c>
      <c r="HE140">
        <v>0.69799999999999995</v>
      </c>
      <c r="HH140">
        <v>1.23</v>
      </c>
      <c r="HI140">
        <v>1.048</v>
      </c>
      <c r="HM140">
        <v>1.7330000000000001</v>
      </c>
      <c r="HP140">
        <v>1.724</v>
      </c>
      <c r="HQ140">
        <v>0.84</v>
      </c>
      <c r="HU140">
        <v>0.84799999999999998</v>
      </c>
      <c r="HV140">
        <v>0.93</v>
      </c>
      <c r="HW140">
        <v>0.78</v>
      </c>
      <c r="IF140">
        <v>0.95</v>
      </c>
      <c r="IG140">
        <v>1.4390000000000001</v>
      </c>
      <c r="II140">
        <v>0.14499999999999999</v>
      </c>
      <c r="IJ140">
        <v>3.4969999999999999</v>
      </c>
      <c r="IK140">
        <v>1.238</v>
      </c>
      <c r="IL140">
        <v>0.89600000000000002</v>
      </c>
      <c r="IN140">
        <v>0.73899999999999999</v>
      </c>
      <c r="IO140">
        <v>0.15</v>
      </c>
      <c r="IP140">
        <v>1.147</v>
      </c>
      <c r="IR140">
        <v>0.88400000000000001</v>
      </c>
      <c r="IT140">
        <v>0.875</v>
      </c>
      <c r="IW140">
        <v>1.542</v>
      </c>
      <c r="JA140">
        <v>0.878</v>
      </c>
      <c r="JB140">
        <v>3.55</v>
      </c>
      <c r="JC140">
        <v>1.2529999999999999</v>
      </c>
      <c r="JE140">
        <v>0.11700000000000001</v>
      </c>
      <c r="JF140">
        <v>1.079</v>
      </c>
      <c r="JH140">
        <v>1.6220000000000001</v>
      </c>
      <c r="JI140">
        <v>0.86199999999999999</v>
      </c>
      <c r="JK140">
        <v>1.9410000000000001</v>
      </c>
      <c r="JL140">
        <v>0.56999999999999995</v>
      </c>
      <c r="JR140">
        <v>2.9049999999999998</v>
      </c>
      <c r="JU140">
        <v>0.95199999999999996</v>
      </c>
      <c r="JW140">
        <v>0.85099999999999998</v>
      </c>
      <c r="KE140">
        <v>0.93700000000000006</v>
      </c>
      <c r="KG140">
        <v>1.155</v>
      </c>
      <c r="KJ140">
        <v>2.1160000000000001</v>
      </c>
      <c r="KK140">
        <v>1.226</v>
      </c>
      <c r="KL140">
        <v>1.1930000000000001</v>
      </c>
      <c r="KN140">
        <v>1.36</v>
      </c>
      <c r="KO140">
        <v>2.169</v>
      </c>
      <c r="KR140">
        <v>0.42899999999999999</v>
      </c>
      <c r="KW140">
        <v>1.88</v>
      </c>
      <c r="KY140">
        <v>1.0069999999999999</v>
      </c>
      <c r="LB140">
        <v>1.4990000000000001</v>
      </c>
      <c r="LE140">
        <v>1.0089999999999999</v>
      </c>
      <c r="LH140">
        <v>1.7989999999999999</v>
      </c>
      <c r="LK140">
        <v>1.389</v>
      </c>
      <c r="LN140">
        <v>1.393</v>
      </c>
      <c r="LP140">
        <v>2.5470000000000002</v>
      </c>
      <c r="LQ140">
        <v>2.2810000000000001</v>
      </c>
      <c r="LR140">
        <v>0.79300000000000004</v>
      </c>
      <c r="LT140">
        <v>1.0169999999999999</v>
      </c>
      <c r="LW140">
        <v>2.0249999999999999</v>
      </c>
      <c r="LX140">
        <v>0.89700000000000002</v>
      </c>
      <c r="MA140">
        <v>0.26400000000000001</v>
      </c>
      <c r="MB140">
        <v>1.5529999999999999</v>
      </c>
      <c r="MF140">
        <v>1.75</v>
      </c>
      <c r="MJ140">
        <v>1.1499999999999999</v>
      </c>
      <c r="MK140">
        <v>1.2849999999999999</v>
      </c>
      <c r="MP140">
        <v>1.109</v>
      </c>
      <c r="MR140">
        <v>1.512</v>
      </c>
      <c r="MT140">
        <v>0.95899999999999996</v>
      </c>
      <c r="MW140">
        <v>1.5449999999999999</v>
      </c>
      <c r="MX140">
        <v>1.06</v>
      </c>
      <c r="MY140">
        <v>1.456</v>
      </c>
      <c r="NA140">
        <v>0.17299999999999999</v>
      </c>
      <c r="NF140">
        <v>1.3080000000000001</v>
      </c>
      <c r="NG140">
        <v>1.7949999999999999</v>
      </c>
      <c r="NH140">
        <v>2.8490000000000002</v>
      </c>
      <c r="NI140">
        <v>0.82199999999999995</v>
      </c>
      <c r="NJ140">
        <v>0.97299999999999998</v>
      </c>
      <c r="NM140">
        <v>0.76400000000000001</v>
      </c>
      <c r="NO140">
        <v>0.92600000000000005</v>
      </c>
      <c r="NQ140">
        <v>2.7360000000000002</v>
      </c>
      <c r="NR140">
        <v>0.59799999999999998</v>
      </c>
      <c r="NS140">
        <v>1.399</v>
      </c>
      <c r="NT140">
        <v>1.6970000000000001</v>
      </c>
      <c r="NU140">
        <v>2.7149999999999999</v>
      </c>
      <c r="NW140">
        <v>1.48</v>
      </c>
      <c r="NX140">
        <v>1.3240000000000001</v>
      </c>
      <c r="NZ140">
        <v>0.90800000000000003</v>
      </c>
      <c r="OB140">
        <v>0.185</v>
      </c>
      <c r="OC140">
        <v>1.736</v>
      </c>
      <c r="OD140">
        <v>0.98</v>
      </c>
      <c r="OE140">
        <v>1.6140000000000001</v>
      </c>
      <c r="OH140">
        <v>1.423</v>
      </c>
      <c r="OI140">
        <v>1.577</v>
      </c>
      <c r="OM140">
        <v>0.53800000000000003</v>
      </c>
      <c r="ON140">
        <v>2.4329999999999998</v>
      </c>
      <c r="OP140">
        <v>0.97899999999999998</v>
      </c>
      <c r="OQ140">
        <v>0.78</v>
      </c>
      <c r="OT140">
        <v>1.379</v>
      </c>
      <c r="OY140">
        <v>0.79300000000000004</v>
      </c>
      <c r="OZ140">
        <v>0.872</v>
      </c>
      <c r="PC140">
        <v>1.506</v>
      </c>
      <c r="PE140">
        <v>0.97699999999999998</v>
      </c>
      <c r="PH140">
        <v>1.1080000000000001</v>
      </c>
      <c r="PJ140">
        <v>0.97899999999999998</v>
      </c>
      <c r="PL140">
        <v>1.78</v>
      </c>
      <c r="PM140">
        <v>1.5680000000000001</v>
      </c>
      <c r="PO140">
        <v>0.28100000000000003</v>
      </c>
      <c r="PS140">
        <v>1.0469999999999999</v>
      </c>
      <c r="PW140">
        <v>0.96099999999999997</v>
      </c>
      <c r="PX140">
        <v>0.75800000000000001</v>
      </c>
      <c r="PY140">
        <v>1.304</v>
      </c>
      <c r="QA140">
        <v>0.80700000000000005</v>
      </c>
      <c r="QB140">
        <v>0.86</v>
      </c>
      <c r="QD140">
        <v>0.90200000000000002</v>
      </c>
      <c r="QF140">
        <v>1.782</v>
      </c>
      <c r="QG140">
        <v>1.9430000000000001</v>
      </c>
      <c r="QH140">
        <v>3.0640000000000001</v>
      </c>
      <c r="QI140">
        <v>1.5369999999999999</v>
      </c>
      <c r="QJ140">
        <v>1.6839999999999999</v>
      </c>
      <c r="QK140">
        <v>1.5409999999999999</v>
      </c>
      <c r="QL140">
        <v>1.7509999999999999</v>
      </c>
      <c r="QN140">
        <v>1.6519999999999999</v>
      </c>
      <c r="QO140">
        <v>1.86</v>
      </c>
      <c r="QQ140">
        <v>1.2829999999999999</v>
      </c>
      <c r="QR140">
        <v>1.5940000000000001</v>
      </c>
      <c r="QS140">
        <v>0.873</v>
      </c>
      <c r="QT140">
        <v>1.5169999999999999</v>
      </c>
      <c r="QU140">
        <v>0.85899999999999999</v>
      </c>
      <c r="QV140">
        <v>1.665</v>
      </c>
      <c r="QX140">
        <v>1.6839999999999999</v>
      </c>
      <c r="QZ140">
        <v>2.694</v>
      </c>
      <c r="RB140">
        <v>2.4649999999999999</v>
      </c>
      <c r="RC140">
        <v>2.1339999999999999</v>
      </c>
      <c r="RD140">
        <v>2.141</v>
      </c>
      <c r="RF140">
        <v>1.7250000000000001</v>
      </c>
      <c r="RG140">
        <v>1.006</v>
      </c>
      <c r="RI140">
        <v>1.659</v>
      </c>
      <c r="RK140">
        <v>1.4079999999999999</v>
      </c>
      <c r="RL140">
        <v>1.6040000000000001</v>
      </c>
      <c r="RM140">
        <v>2.4209999999999998</v>
      </c>
      <c r="RO140">
        <v>1.746</v>
      </c>
      <c r="RP140">
        <v>2.202</v>
      </c>
      <c r="RQ140">
        <v>0.47699999999999998</v>
      </c>
      <c r="RS140">
        <v>1.7549999999999999</v>
      </c>
      <c r="RW140">
        <v>1.704</v>
      </c>
      <c r="RX140">
        <v>1.6679999999999999</v>
      </c>
      <c r="RZ140">
        <v>0.65400000000000003</v>
      </c>
      <c r="SA140">
        <v>1.8779999999999999</v>
      </c>
      <c r="SB140">
        <v>1.9610000000000001</v>
      </c>
      <c r="SD140">
        <v>3.1040000000000001</v>
      </c>
      <c r="SE140">
        <v>1.643</v>
      </c>
      <c r="SF140">
        <v>4.8639999999999999</v>
      </c>
      <c r="SH140">
        <v>1.694</v>
      </c>
      <c r="SJ140">
        <v>1.3859999999999999</v>
      </c>
      <c r="SK140">
        <v>1.843</v>
      </c>
    </row>
    <row r="141" spans="1:505" x14ac:dyDescent="0.25">
      <c r="A141" s="16">
        <v>1963</v>
      </c>
      <c r="B141" s="13">
        <v>0.86799999999999999</v>
      </c>
      <c r="C141" s="13">
        <v>0.73299999999999998</v>
      </c>
      <c r="D141" s="13">
        <v>0.73799999999999999</v>
      </c>
      <c r="E141" s="13">
        <v>0.89600000000000002</v>
      </c>
      <c r="F141" s="13">
        <v>1.071</v>
      </c>
      <c r="G141" s="14">
        <f t="shared" si="5"/>
        <v>0.86480373831775748</v>
      </c>
      <c r="H141">
        <v>0.86</v>
      </c>
      <c r="J141">
        <v>0.432</v>
      </c>
      <c r="K141">
        <v>0.32100000000000001</v>
      </c>
      <c r="N141">
        <v>1.909</v>
      </c>
      <c r="O141">
        <v>0.51800000000000002</v>
      </c>
      <c r="R141">
        <v>0.77</v>
      </c>
      <c r="AB141">
        <v>0.20399999999999999</v>
      </c>
      <c r="AQ141">
        <v>0.432</v>
      </c>
      <c r="AT141">
        <v>0.78500000000000003</v>
      </c>
      <c r="AV141">
        <v>0.42399999999999999</v>
      </c>
      <c r="AX141">
        <v>2.0590000000000002</v>
      </c>
      <c r="AY141">
        <v>0.97599999999999998</v>
      </c>
      <c r="BD141">
        <v>0.55900000000000005</v>
      </c>
      <c r="BF141">
        <v>0.57899999999999996</v>
      </c>
      <c r="BL141">
        <v>0.32700000000000001</v>
      </c>
      <c r="BM141">
        <v>0.57599999999999996</v>
      </c>
      <c r="BW141">
        <v>0.21</v>
      </c>
      <c r="CA141">
        <v>0.74299999999999999</v>
      </c>
      <c r="CB141">
        <v>1.044</v>
      </c>
      <c r="CD141">
        <v>0.27400000000000002</v>
      </c>
      <c r="CF141">
        <v>3.9140000000000001</v>
      </c>
      <c r="CG141">
        <v>0.27200000000000002</v>
      </c>
      <c r="CN141">
        <v>1.022</v>
      </c>
      <c r="CP141">
        <v>0.58599999999999997</v>
      </c>
      <c r="CV141">
        <v>0.66500000000000004</v>
      </c>
      <c r="CW141">
        <v>0.35599999999999998</v>
      </c>
      <c r="CZ141">
        <v>0.63200000000000001</v>
      </c>
      <c r="DA141">
        <v>0.83599999999999997</v>
      </c>
      <c r="DB141">
        <v>0.496</v>
      </c>
      <c r="DE141">
        <v>0.67600000000000005</v>
      </c>
      <c r="DG141">
        <v>0.49199999999999999</v>
      </c>
      <c r="DI141">
        <v>0.30499999999999999</v>
      </c>
      <c r="DL141">
        <v>0.28599999999999998</v>
      </c>
      <c r="DM141">
        <v>0.77700000000000002</v>
      </c>
      <c r="DO141">
        <v>0.11600000000000001</v>
      </c>
      <c r="DR141">
        <v>0.55100000000000005</v>
      </c>
      <c r="DT141">
        <v>0.63200000000000001</v>
      </c>
      <c r="DV141">
        <v>0.64900000000000002</v>
      </c>
      <c r="DX141">
        <v>0.16800000000000001</v>
      </c>
      <c r="EH141">
        <v>0.41099999999999998</v>
      </c>
      <c r="EK141">
        <v>0.57899999999999996</v>
      </c>
      <c r="EN141">
        <v>1.216</v>
      </c>
      <c r="ER141">
        <v>0.624</v>
      </c>
      <c r="EU141">
        <v>0.30299999999999999</v>
      </c>
      <c r="EV141">
        <v>2.1659999999999999</v>
      </c>
      <c r="EY141">
        <v>0.70299999999999996</v>
      </c>
      <c r="FB141">
        <v>0.51900000000000002</v>
      </c>
      <c r="FI141">
        <v>0.67500000000000004</v>
      </c>
      <c r="FN141">
        <v>0.192</v>
      </c>
      <c r="FR141">
        <v>0.48699999999999999</v>
      </c>
      <c r="FW141">
        <v>0.20100000000000001</v>
      </c>
      <c r="GA141">
        <v>0.57099999999999995</v>
      </c>
      <c r="GB141">
        <v>0.47599999999999998</v>
      </c>
      <c r="GG141">
        <v>0.68899999999999995</v>
      </c>
      <c r="GI141">
        <v>0.59</v>
      </c>
      <c r="GJ141">
        <v>0.82499999999999996</v>
      </c>
      <c r="GK141">
        <v>2.1840000000000002</v>
      </c>
      <c r="GM141">
        <v>0.48199999999999998</v>
      </c>
      <c r="GN141">
        <v>0.40400000000000003</v>
      </c>
      <c r="GP141">
        <v>0.66900000000000004</v>
      </c>
      <c r="GY141">
        <v>0.93799999999999994</v>
      </c>
      <c r="GZ141">
        <v>0.47199999999999998</v>
      </c>
      <c r="HA141">
        <v>0.41799999999999998</v>
      </c>
      <c r="HB141">
        <v>0.45300000000000001</v>
      </c>
      <c r="HE141">
        <v>0.78500000000000003</v>
      </c>
      <c r="HH141">
        <v>0.54600000000000004</v>
      </c>
      <c r="HI141">
        <v>0.23200000000000001</v>
      </c>
      <c r="HM141">
        <v>2.5550000000000002</v>
      </c>
      <c r="HP141">
        <v>1.032</v>
      </c>
      <c r="HQ141">
        <v>0.76500000000000001</v>
      </c>
      <c r="HU141">
        <v>0.56000000000000005</v>
      </c>
      <c r="HV141">
        <v>0.85599999999999998</v>
      </c>
      <c r="HW141">
        <v>0.42599999999999999</v>
      </c>
      <c r="IF141">
        <v>0.71</v>
      </c>
      <c r="IG141">
        <v>0.67400000000000004</v>
      </c>
      <c r="II141">
        <v>0.629</v>
      </c>
      <c r="IJ141">
        <v>1.964</v>
      </c>
      <c r="IK141">
        <v>0.60199999999999998</v>
      </c>
      <c r="IL141">
        <v>0.501</v>
      </c>
      <c r="IN141">
        <v>0.60099999999999998</v>
      </c>
      <c r="IO141">
        <v>0.13200000000000001</v>
      </c>
      <c r="IP141">
        <v>0.46700000000000003</v>
      </c>
      <c r="IR141">
        <v>0.66200000000000003</v>
      </c>
      <c r="IT141">
        <v>0.28699999999999998</v>
      </c>
      <c r="IW141">
        <v>1.1879999999999999</v>
      </c>
      <c r="JA141">
        <v>0.442</v>
      </c>
      <c r="JB141">
        <v>0.89500000000000002</v>
      </c>
      <c r="JC141">
        <v>0.28299999999999997</v>
      </c>
      <c r="JE141">
        <v>0.20399999999999999</v>
      </c>
      <c r="JF141">
        <v>0.72199999999999998</v>
      </c>
      <c r="JH141">
        <v>0.98299999999999998</v>
      </c>
      <c r="JI141">
        <v>0.73199999999999998</v>
      </c>
      <c r="JK141">
        <v>0.66200000000000003</v>
      </c>
      <c r="JL141">
        <v>0.45900000000000002</v>
      </c>
      <c r="JR141">
        <v>1.4419999999999999</v>
      </c>
      <c r="JU141">
        <v>0.54600000000000004</v>
      </c>
      <c r="JW141">
        <v>0.63</v>
      </c>
      <c r="KE141">
        <v>1.722</v>
      </c>
      <c r="KG141">
        <v>0.64200000000000002</v>
      </c>
      <c r="KJ141">
        <v>0.58399999999999996</v>
      </c>
      <c r="KK141">
        <v>0.51400000000000001</v>
      </c>
      <c r="KL141">
        <v>0.41899999999999998</v>
      </c>
      <c r="KN141">
        <v>0.998</v>
      </c>
      <c r="KO141">
        <v>1.718</v>
      </c>
      <c r="KR141">
        <v>0.13700000000000001</v>
      </c>
      <c r="KW141">
        <v>1.214</v>
      </c>
      <c r="KY141">
        <v>0.71799999999999997</v>
      </c>
      <c r="LB141">
        <v>0.98699999999999999</v>
      </c>
      <c r="LE141">
        <v>0.88700000000000001</v>
      </c>
      <c r="LH141">
        <v>1.135</v>
      </c>
      <c r="LK141">
        <v>0.67300000000000004</v>
      </c>
      <c r="LN141">
        <v>0.98399999999999999</v>
      </c>
      <c r="LP141">
        <v>0.59</v>
      </c>
      <c r="LQ141">
        <v>0.51600000000000001</v>
      </c>
      <c r="LR141">
        <v>0.311</v>
      </c>
      <c r="LT141">
        <v>0.77600000000000002</v>
      </c>
      <c r="LW141">
        <v>1.262</v>
      </c>
      <c r="LX141">
        <v>0.84199999999999997</v>
      </c>
      <c r="MA141">
        <v>0.41799999999999998</v>
      </c>
      <c r="MB141">
        <v>0.96499999999999997</v>
      </c>
      <c r="MF141">
        <v>1.0880000000000001</v>
      </c>
      <c r="MJ141">
        <v>0.67800000000000005</v>
      </c>
      <c r="MK141">
        <v>1.615</v>
      </c>
      <c r="MP141">
        <v>0.69199999999999995</v>
      </c>
      <c r="MR141">
        <v>0.96599999999999997</v>
      </c>
      <c r="MT141">
        <v>0.505</v>
      </c>
      <c r="MW141">
        <v>0.38800000000000001</v>
      </c>
      <c r="MX141">
        <v>0.751</v>
      </c>
      <c r="MY141">
        <v>0.60699999999999998</v>
      </c>
      <c r="NA141">
        <v>0.41499999999999998</v>
      </c>
      <c r="NF141">
        <v>0.78200000000000003</v>
      </c>
      <c r="NG141">
        <v>0.81200000000000006</v>
      </c>
      <c r="NH141">
        <v>3.2610000000000001</v>
      </c>
      <c r="NI141">
        <v>0.40699999999999997</v>
      </c>
      <c r="NJ141">
        <v>0.63400000000000001</v>
      </c>
      <c r="NM141">
        <v>0.33300000000000002</v>
      </c>
      <c r="NO141">
        <v>0.86399999999999999</v>
      </c>
      <c r="NQ141">
        <v>3.3010000000000002</v>
      </c>
      <c r="NR141">
        <v>0.35199999999999998</v>
      </c>
      <c r="NS141">
        <v>3.3690000000000002</v>
      </c>
      <c r="NT141">
        <v>1.2190000000000001</v>
      </c>
      <c r="NU141">
        <v>1.2130000000000001</v>
      </c>
      <c r="NW141">
        <v>0.61499999999999999</v>
      </c>
      <c r="NX141">
        <v>0.66300000000000003</v>
      </c>
      <c r="NZ141">
        <v>0.47699999999999998</v>
      </c>
      <c r="OB141">
        <v>0.19700000000000001</v>
      </c>
      <c r="OC141">
        <v>0.876</v>
      </c>
      <c r="OD141">
        <v>0.57499999999999996</v>
      </c>
      <c r="OE141">
        <v>0.72499999999999998</v>
      </c>
      <c r="OH141">
        <v>1.0920000000000001</v>
      </c>
      <c r="OI141">
        <v>2.206</v>
      </c>
      <c r="OM141">
        <v>0.20599999999999999</v>
      </c>
      <c r="ON141">
        <v>0.26100000000000001</v>
      </c>
      <c r="OP141">
        <v>1.135</v>
      </c>
      <c r="OQ141">
        <v>0.65900000000000003</v>
      </c>
      <c r="OT141">
        <v>0.80300000000000005</v>
      </c>
      <c r="OY141">
        <v>0.44600000000000001</v>
      </c>
      <c r="OZ141">
        <v>0.55800000000000005</v>
      </c>
      <c r="PC141">
        <v>2.7010000000000001</v>
      </c>
      <c r="PE141">
        <v>2.141</v>
      </c>
      <c r="PH141">
        <v>0.53100000000000003</v>
      </c>
      <c r="PJ141">
        <v>0.52600000000000002</v>
      </c>
      <c r="PL141">
        <v>1.46</v>
      </c>
      <c r="PM141">
        <v>0.44</v>
      </c>
      <c r="PO141">
        <v>0.42099999999999999</v>
      </c>
      <c r="PS141">
        <v>0.497</v>
      </c>
      <c r="PW141">
        <v>0.61299999999999999</v>
      </c>
      <c r="PX141">
        <v>0.48699999999999999</v>
      </c>
      <c r="PY141">
        <v>0.433</v>
      </c>
      <c r="QA141">
        <v>0.55300000000000005</v>
      </c>
      <c r="QB141">
        <v>0.68799999999999994</v>
      </c>
      <c r="QD141">
        <v>0.51300000000000001</v>
      </c>
      <c r="QF141">
        <v>2.1219999999999999</v>
      </c>
      <c r="QG141">
        <v>1.1990000000000001</v>
      </c>
      <c r="QH141">
        <v>0.502</v>
      </c>
      <c r="QI141">
        <v>1.198</v>
      </c>
      <c r="QJ141">
        <v>1.43</v>
      </c>
      <c r="QK141">
        <v>0.47399999999999998</v>
      </c>
      <c r="QL141">
        <v>0.64300000000000002</v>
      </c>
      <c r="QM141">
        <v>0.17899999999999999</v>
      </c>
      <c r="QN141">
        <v>1.6859999999999999</v>
      </c>
      <c r="QO141">
        <v>2.2719999999999998</v>
      </c>
      <c r="QQ141">
        <v>0.82299999999999995</v>
      </c>
      <c r="QR141">
        <v>0.53200000000000003</v>
      </c>
      <c r="QS141">
        <v>0.36499999999999999</v>
      </c>
      <c r="QT141">
        <v>0.72899999999999998</v>
      </c>
      <c r="QU141">
        <v>1.623</v>
      </c>
      <c r="QV141">
        <v>1.4950000000000001</v>
      </c>
      <c r="QX141">
        <v>0.98</v>
      </c>
      <c r="QZ141">
        <v>3.8039999999999998</v>
      </c>
      <c r="RB141">
        <v>1.107</v>
      </c>
      <c r="RC141">
        <v>1.5249999999999999</v>
      </c>
      <c r="RD141">
        <v>0.97699999999999998</v>
      </c>
      <c r="RF141">
        <v>0.71099999999999997</v>
      </c>
      <c r="RG141">
        <v>0.50900000000000001</v>
      </c>
      <c r="RI141">
        <v>0.41199999999999998</v>
      </c>
      <c r="RK141">
        <v>1.044</v>
      </c>
      <c r="RL141">
        <v>1.1140000000000001</v>
      </c>
      <c r="RM141">
        <v>0.17699999999999999</v>
      </c>
      <c r="RO141">
        <v>1.421</v>
      </c>
      <c r="RP141">
        <v>2.1120000000000001</v>
      </c>
      <c r="RQ141">
        <v>0.64400000000000002</v>
      </c>
      <c r="RS141">
        <v>1.1850000000000001</v>
      </c>
      <c r="RW141">
        <v>0.59599999999999997</v>
      </c>
      <c r="RX141">
        <v>1.6060000000000001</v>
      </c>
      <c r="RZ141">
        <v>0.38</v>
      </c>
      <c r="SA141">
        <v>1.246</v>
      </c>
      <c r="SB141">
        <v>1.246</v>
      </c>
      <c r="SD141">
        <v>3.3660000000000001</v>
      </c>
      <c r="SE141">
        <v>0.82699999999999996</v>
      </c>
      <c r="SF141">
        <v>1.841</v>
      </c>
      <c r="SH141">
        <v>1.2250000000000001</v>
      </c>
      <c r="SJ141">
        <v>0.997</v>
      </c>
      <c r="SK141">
        <v>1.1279999999999999</v>
      </c>
    </row>
    <row r="142" spans="1:505" x14ac:dyDescent="0.25">
      <c r="A142" s="16">
        <v>1964</v>
      </c>
      <c r="B142" s="13">
        <v>1.1319999999999999</v>
      </c>
      <c r="C142" s="13">
        <v>1.1439999999999999</v>
      </c>
      <c r="D142" s="13">
        <v>1.2809999999999999</v>
      </c>
      <c r="E142" s="13">
        <v>1.484</v>
      </c>
      <c r="F142" s="13">
        <v>1.1279999999999999</v>
      </c>
      <c r="G142" s="14">
        <f t="shared" si="5"/>
        <v>1.1327023255813951</v>
      </c>
      <c r="H142">
        <v>0.98399999999999999</v>
      </c>
      <c r="J142">
        <v>0.17899999999999999</v>
      </c>
      <c r="K142">
        <v>0.45200000000000001</v>
      </c>
      <c r="N142">
        <v>1.349</v>
      </c>
      <c r="O142">
        <v>0.96099999999999997</v>
      </c>
      <c r="R142">
        <v>0.95299999999999996</v>
      </c>
      <c r="AB142">
        <v>0.40400000000000003</v>
      </c>
      <c r="AQ142">
        <v>0.80200000000000005</v>
      </c>
      <c r="AT142">
        <v>1.9770000000000001</v>
      </c>
      <c r="AV142">
        <v>0.53</v>
      </c>
      <c r="AX142">
        <v>1.5629999999999999</v>
      </c>
      <c r="AY142">
        <v>0.85599999999999998</v>
      </c>
      <c r="BD142">
        <v>1.7130000000000001</v>
      </c>
      <c r="BF142">
        <v>1.292</v>
      </c>
      <c r="BL142">
        <v>0.623</v>
      </c>
      <c r="BM142">
        <v>0.71299999999999997</v>
      </c>
      <c r="BW142">
        <v>0.53300000000000003</v>
      </c>
      <c r="CA142">
        <v>0.35899999999999999</v>
      </c>
      <c r="CB142">
        <v>1.5049999999999999</v>
      </c>
      <c r="CD142">
        <v>0.59799999999999998</v>
      </c>
      <c r="CF142">
        <v>2.972</v>
      </c>
      <c r="CG142">
        <v>0.43</v>
      </c>
      <c r="CN142">
        <v>0.752</v>
      </c>
      <c r="CP142">
        <v>0.52400000000000002</v>
      </c>
      <c r="CV142">
        <v>0.88600000000000001</v>
      </c>
      <c r="CW142">
        <v>0.68200000000000005</v>
      </c>
      <c r="CZ142">
        <v>0.70499999999999996</v>
      </c>
      <c r="DA142">
        <v>1.131</v>
      </c>
      <c r="DB142">
        <v>0.62</v>
      </c>
      <c r="DE142">
        <v>0.998</v>
      </c>
      <c r="DG142">
        <v>0.877</v>
      </c>
      <c r="DI142">
        <v>0.51500000000000001</v>
      </c>
      <c r="DL142">
        <v>0.40899999999999997</v>
      </c>
      <c r="DM142">
        <v>0.82699999999999996</v>
      </c>
      <c r="DO142">
        <v>0.29099999999999998</v>
      </c>
      <c r="DR142">
        <v>1.0740000000000001</v>
      </c>
      <c r="DT142">
        <v>0.97399999999999998</v>
      </c>
      <c r="DV142">
        <v>0.89700000000000002</v>
      </c>
      <c r="DX142">
        <v>1.603</v>
      </c>
      <c r="EH142">
        <v>0.70599999999999996</v>
      </c>
      <c r="EK142">
        <v>0.65200000000000002</v>
      </c>
      <c r="EN142">
        <v>0.89500000000000002</v>
      </c>
      <c r="ER142">
        <v>0.746</v>
      </c>
      <c r="EU142">
        <v>0.35199999999999998</v>
      </c>
      <c r="EV142">
        <v>1.494</v>
      </c>
      <c r="EY142">
        <v>0.67900000000000005</v>
      </c>
      <c r="FB142">
        <v>0.219</v>
      </c>
      <c r="FI142">
        <v>0.89200000000000002</v>
      </c>
      <c r="FN142">
        <v>0.19900000000000001</v>
      </c>
      <c r="FR142">
        <v>0.81200000000000006</v>
      </c>
      <c r="FW142">
        <v>0.498</v>
      </c>
      <c r="GA142">
        <v>1.139</v>
      </c>
      <c r="GB142">
        <v>0.27500000000000002</v>
      </c>
      <c r="GG142">
        <v>0.90900000000000003</v>
      </c>
      <c r="GI142">
        <v>0.83</v>
      </c>
      <c r="GJ142">
        <v>0.94699999999999995</v>
      </c>
      <c r="GK142">
        <v>0.75600000000000001</v>
      </c>
      <c r="GM142">
        <v>0.67700000000000005</v>
      </c>
      <c r="GN142">
        <v>0.61899999999999999</v>
      </c>
      <c r="GP142">
        <v>0.63700000000000001</v>
      </c>
      <c r="GY142">
        <v>1.5249999999999999</v>
      </c>
      <c r="GZ142">
        <v>0.98599999999999999</v>
      </c>
      <c r="HA142">
        <v>0.42899999999999999</v>
      </c>
      <c r="HB142">
        <v>0.80600000000000005</v>
      </c>
      <c r="HE142">
        <v>0.58299999999999996</v>
      </c>
      <c r="HH142">
        <v>0.57399999999999995</v>
      </c>
      <c r="HI142">
        <v>1.0089999999999999</v>
      </c>
      <c r="HM142">
        <v>2.0049999999999999</v>
      </c>
      <c r="HP142">
        <v>1.3620000000000001</v>
      </c>
      <c r="HQ142">
        <v>0.84299999999999997</v>
      </c>
      <c r="HU142">
        <v>0.81499999999999995</v>
      </c>
      <c r="HV142">
        <v>1.0580000000000001</v>
      </c>
      <c r="HW142">
        <v>0.38100000000000001</v>
      </c>
      <c r="IF142">
        <v>1.1000000000000001</v>
      </c>
      <c r="IG142">
        <v>1.2569999999999999</v>
      </c>
      <c r="II142">
        <v>0.115</v>
      </c>
      <c r="IJ142">
        <v>4.8460000000000001</v>
      </c>
      <c r="IK142">
        <v>0.98</v>
      </c>
      <c r="IL142">
        <v>0.92200000000000004</v>
      </c>
      <c r="IN142">
        <v>0.82199999999999995</v>
      </c>
      <c r="IO142">
        <v>0.16300000000000001</v>
      </c>
      <c r="IP142">
        <v>0.63400000000000001</v>
      </c>
      <c r="IR142">
        <v>0.9</v>
      </c>
      <c r="IT142">
        <v>1.252</v>
      </c>
      <c r="IW142">
        <v>1.155</v>
      </c>
      <c r="JA142">
        <v>0.63600000000000001</v>
      </c>
      <c r="JB142">
        <v>2.1880000000000002</v>
      </c>
      <c r="JC142">
        <v>1.3160000000000001</v>
      </c>
      <c r="JE142">
        <v>0.82899999999999996</v>
      </c>
      <c r="JF142">
        <v>1.375</v>
      </c>
      <c r="JH142">
        <v>1.254</v>
      </c>
      <c r="JI142">
        <v>1.052</v>
      </c>
      <c r="JK142">
        <v>1.68</v>
      </c>
      <c r="JL142">
        <v>0.627</v>
      </c>
      <c r="JR142">
        <v>2.0579999999999998</v>
      </c>
      <c r="JU142">
        <v>0.79700000000000004</v>
      </c>
      <c r="JW142">
        <v>0.88700000000000001</v>
      </c>
      <c r="KE142">
        <v>0.98899999999999999</v>
      </c>
      <c r="KG142">
        <v>1.01</v>
      </c>
      <c r="KJ142">
        <v>1.8089999999999999</v>
      </c>
      <c r="KK142">
        <v>0.88700000000000001</v>
      </c>
      <c r="KL142">
        <v>0.32800000000000001</v>
      </c>
      <c r="KN142">
        <v>1.486</v>
      </c>
      <c r="KO142">
        <v>1.56</v>
      </c>
      <c r="KR142">
        <v>0.46700000000000003</v>
      </c>
      <c r="KW142">
        <v>0.72199999999999998</v>
      </c>
      <c r="KY142">
        <v>0.98399999999999999</v>
      </c>
      <c r="LB142">
        <v>1.427</v>
      </c>
      <c r="LE142">
        <v>1.0580000000000001</v>
      </c>
      <c r="LH142">
        <v>1.206</v>
      </c>
      <c r="LK142">
        <v>1.206</v>
      </c>
      <c r="LN142">
        <v>1.407</v>
      </c>
      <c r="LP142">
        <v>2.6629999999999998</v>
      </c>
      <c r="LQ142">
        <v>3.0270000000000001</v>
      </c>
      <c r="LR142">
        <v>0.377</v>
      </c>
      <c r="LT142">
        <v>1.286</v>
      </c>
      <c r="LW142">
        <v>1.772</v>
      </c>
      <c r="LX142">
        <v>0.89</v>
      </c>
      <c r="MA142">
        <v>0.56200000000000006</v>
      </c>
      <c r="MB142">
        <v>1.1279999999999999</v>
      </c>
      <c r="MF142">
        <v>1.9470000000000001</v>
      </c>
      <c r="MJ142">
        <v>0.56999999999999995</v>
      </c>
      <c r="MK142">
        <v>1.746</v>
      </c>
      <c r="MP142">
        <v>0.86699999999999999</v>
      </c>
      <c r="MR142">
        <v>1.804</v>
      </c>
      <c r="MT142">
        <v>0.57399999999999995</v>
      </c>
      <c r="MW142">
        <v>1.3640000000000001</v>
      </c>
      <c r="MX142">
        <v>0.88500000000000001</v>
      </c>
      <c r="MY142">
        <v>1.18</v>
      </c>
      <c r="NA142">
        <v>1.202</v>
      </c>
      <c r="NF142">
        <v>1.411</v>
      </c>
      <c r="NG142">
        <v>1.3939999999999999</v>
      </c>
      <c r="NH142">
        <v>1.909</v>
      </c>
      <c r="NI142">
        <v>0.872</v>
      </c>
      <c r="NJ142">
        <v>0.40300000000000002</v>
      </c>
      <c r="NM142">
        <v>0.91200000000000003</v>
      </c>
      <c r="NO142">
        <v>1.052</v>
      </c>
      <c r="NQ142">
        <v>2.0249999999999999</v>
      </c>
      <c r="NR142">
        <v>0.45800000000000002</v>
      </c>
      <c r="NS142">
        <v>1.92</v>
      </c>
      <c r="NT142">
        <v>1.0629999999999999</v>
      </c>
      <c r="NU142">
        <v>1.3</v>
      </c>
      <c r="NW142">
        <v>0.97899999999999998</v>
      </c>
      <c r="NX142">
        <v>1.0840000000000001</v>
      </c>
      <c r="NZ142">
        <v>0.66400000000000003</v>
      </c>
      <c r="OB142">
        <v>0.39700000000000002</v>
      </c>
      <c r="OC142">
        <v>1.4750000000000001</v>
      </c>
      <c r="OD142">
        <v>0.82</v>
      </c>
      <c r="OE142">
        <v>1.6970000000000001</v>
      </c>
      <c r="OH142">
        <v>1.335</v>
      </c>
      <c r="OI142">
        <v>1.077</v>
      </c>
      <c r="OM142">
        <v>0.28699999999999998</v>
      </c>
      <c r="ON142">
        <v>3.2090000000000001</v>
      </c>
      <c r="OP142">
        <v>0.84</v>
      </c>
      <c r="OQ142">
        <v>0.57399999999999995</v>
      </c>
      <c r="OT142">
        <v>0.58399999999999996</v>
      </c>
      <c r="OY142">
        <v>0.85499999999999998</v>
      </c>
      <c r="OZ142">
        <v>0.67200000000000004</v>
      </c>
      <c r="PC142">
        <v>1.921</v>
      </c>
      <c r="PE142">
        <v>1.7150000000000001</v>
      </c>
      <c r="PH142">
        <v>1.012</v>
      </c>
      <c r="PJ142">
        <v>0.93200000000000005</v>
      </c>
      <c r="PL142">
        <v>1.3180000000000001</v>
      </c>
      <c r="PM142">
        <v>1.66</v>
      </c>
      <c r="PO142">
        <v>0.22800000000000001</v>
      </c>
      <c r="PS142">
        <v>0.89300000000000002</v>
      </c>
      <c r="PW142">
        <v>0.78900000000000003</v>
      </c>
      <c r="PX142">
        <v>0.75900000000000001</v>
      </c>
      <c r="PY142">
        <v>1.403</v>
      </c>
      <c r="QA142">
        <v>0.60899999999999999</v>
      </c>
      <c r="QB142">
        <v>1.323</v>
      </c>
      <c r="QD142">
        <v>0.70899999999999996</v>
      </c>
      <c r="QF142">
        <v>1.3640000000000001</v>
      </c>
      <c r="QG142">
        <v>0.88100000000000001</v>
      </c>
      <c r="QH142">
        <v>1.6220000000000001</v>
      </c>
      <c r="QI142">
        <v>1.05</v>
      </c>
      <c r="QJ142">
        <v>1.012</v>
      </c>
      <c r="QK142">
        <v>1.3460000000000001</v>
      </c>
      <c r="QL142">
        <v>0.65500000000000003</v>
      </c>
      <c r="QM142">
        <v>0.40100000000000002</v>
      </c>
      <c r="QN142">
        <v>1.9470000000000001</v>
      </c>
      <c r="QO142">
        <v>1.5269999999999999</v>
      </c>
      <c r="QQ142">
        <v>1.2</v>
      </c>
      <c r="QR142">
        <v>2.073</v>
      </c>
      <c r="QS142">
        <v>0.58699999999999997</v>
      </c>
      <c r="QT142">
        <v>1.5389999999999999</v>
      </c>
      <c r="QU142">
        <v>0.84499999999999997</v>
      </c>
      <c r="QV142">
        <v>0.96699999999999997</v>
      </c>
      <c r="QX142">
        <v>1.7290000000000001</v>
      </c>
      <c r="QZ142">
        <v>1.867</v>
      </c>
      <c r="RB142">
        <v>1.5149999999999999</v>
      </c>
      <c r="RC142">
        <v>1.6679999999999999</v>
      </c>
      <c r="RD142">
        <v>3.1</v>
      </c>
      <c r="RF142">
        <v>0.877</v>
      </c>
      <c r="RG142">
        <v>1.296</v>
      </c>
      <c r="RI142">
        <v>1.722</v>
      </c>
      <c r="RK142">
        <v>1.385</v>
      </c>
      <c r="RL142">
        <v>1.5049999999999999</v>
      </c>
      <c r="RM142">
        <v>3.8140000000000001</v>
      </c>
      <c r="RO142">
        <v>1.7210000000000001</v>
      </c>
      <c r="RP142">
        <v>1.7869999999999999</v>
      </c>
      <c r="RQ142">
        <v>0.498</v>
      </c>
      <c r="RS142">
        <v>2.0550000000000002</v>
      </c>
      <c r="RW142">
        <v>2.0169999999999999</v>
      </c>
      <c r="RX142">
        <v>2.1579999999999999</v>
      </c>
      <c r="RY142">
        <v>0.29399999999999998</v>
      </c>
      <c r="RZ142">
        <v>0.69799999999999995</v>
      </c>
      <c r="SA142">
        <v>1.296</v>
      </c>
      <c r="SB142">
        <v>1.39</v>
      </c>
      <c r="SD142">
        <v>2.5129999999999999</v>
      </c>
      <c r="SE142">
        <v>2.004</v>
      </c>
      <c r="SF142">
        <v>1.3839999999999999</v>
      </c>
      <c r="SH142">
        <v>1.968</v>
      </c>
      <c r="SJ142">
        <v>1.748</v>
      </c>
      <c r="SK142">
        <v>1.91</v>
      </c>
    </row>
    <row r="143" spans="1:505" x14ac:dyDescent="0.25">
      <c r="A143" s="16">
        <v>1965</v>
      </c>
      <c r="B143" s="13">
        <v>1.5629999999999999</v>
      </c>
      <c r="C143" s="13">
        <v>1.466</v>
      </c>
      <c r="D143" s="13">
        <v>2.1040000000000001</v>
      </c>
      <c r="E143" s="13">
        <v>2.74</v>
      </c>
      <c r="F143" s="13">
        <v>1.482</v>
      </c>
      <c r="G143" s="14">
        <f t="shared" si="5"/>
        <v>1.5601506849315079</v>
      </c>
      <c r="H143">
        <v>1.478</v>
      </c>
      <c r="I143">
        <v>0.91</v>
      </c>
      <c r="J143">
        <v>0.59699999999999998</v>
      </c>
      <c r="K143">
        <v>0.97799999999999998</v>
      </c>
      <c r="N143">
        <v>1.6160000000000001</v>
      </c>
      <c r="O143">
        <v>2.0550000000000002</v>
      </c>
      <c r="R143">
        <v>1.452</v>
      </c>
      <c r="AB143">
        <v>0.82899999999999996</v>
      </c>
      <c r="AQ143">
        <v>1.319</v>
      </c>
      <c r="AT143">
        <v>5.6020000000000003</v>
      </c>
      <c r="AV143">
        <v>0.52600000000000002</v>
      </c>
      <c r="AX143">
        <v>2.431</v>
      </c>
      <c r="AY143">
        <v>1.0620000000000001</v>
      </c>
      <c r="BD143">
        <v>1.6579999999999999</v>
      </c>
      <c r="BF143">
        <v>5.101</v>
      </c>
      <c r="BL143">
        <v>1.0609999999999999</v>
      </c>
      <c r="BM143">
        <v>0.90900000000000003</v>
      </c>
      <c r="BW143">
        <v>0.72399999999999998</v>
      </c>
      <c r="CA143">
        <v>0.95699999999999996</v>
      </c>
      <c r="CB143">
        <v>1.121</v>
      </c>
      <c r="CD143">
        <v>0.81</v>
      </c>
      <c r="CF143">
        <v>1.6359999999999999</v>
      </c>
      <c r="CG143">
        <v>0.48399999999999999</v>
      </c>
      <c r="CN143">
        <v>1.2549999999999999</v>
      </c>
      <c r="CP143">
        <v>0.53600000000000003</v>
      </c>
      <c r="CV143">
        <v>1.349</v>
      </c>
      <c r="CW143">
        <v>0.61</v>
      </c>
      <c r="CZ143">
        <v>1.1379999999999999</v>
      </c>
      <c r="DA143">
        <v>1.1339999999999999</v>
      </c>
      <c r="DB143">
        <v>0.79300000000000004</v>
      </c>
      <c r="DE143">
        <v>1.236</v>
      </c>
      <c r="DG143">
        <v>1.1890000000000001</v>
      </c>
      <c r="DI143">
        <v>1.044</v>
      </c>
      <c r="DL143">
        <v>0.26600000000000001</v>
      </c>
      <c r="DM143">
        <v>0.95699999999999996</v>
      </c>
      <c r="DO143">
        <v>0.35</v>
      </c>
      <c r="DR143">
        <v>1.1870000000000001</v>
      </c>
      <c r="DT143">
        <v>1.113</v>
      </c>
      <c r="DV143">
        <v>0.70099999999999996</v>
      </c>
      <c r="DX143">
        <v>2.8959999999999999</v>
      </c>
      <c r="EH143">
        <v>0.78700000000000003</v>
      </c>
      <c r="EK143">
        <v>1.1120000000000001</v>
      </c>
      <c r="EN143">
        <v>1.0429999999999999</v>
      </c>
      <c r="ER143">
        <v>0.93500000000000005</v>
      </c>
      <c r="EU143">
        <v>0.35899999999999999</v>
      </c>
      <c r="EV143">
        <v>2.0840000000000001</v>
      </c>
      <c r="EY143">
        <v>1.0920000000000001</v>
      </c>
      <c r="FB143">
        <v>0.41799999999999998</v>
      </c>
      <c r="FI143">
        <v>1.5880000000000001</v>
      </c>
      <c r="FN143">
        <v>0.19900000000000001</v>
      </c>
      <c r="FR143">
        <v>0.70599999999999996</v>
      </c>
      <c r="FW143">
        <v>0.94499999999999995</v>
      </c>
      <c r="GA143">
        <v>1.72</v>
      </c>
      <c r="GB143">
        <v>0.49199999999999999</v>
      </c>
      <c r="GG143">
        <v>1.736</v>
      </c>
      <c r="GI143">
        <v>1.0109999999999999</v>
      </c>
      <c r="GJ143">
        <v>1.7390000000000001</v>
      </c>
      <c r="GK143">
        <v>1.41</v>
      </c>
      <c r="GM143">
        <v>0.51500000000000001</v>
      </c>
      <c r="GN143">
        <v>0.63100000000000001</v>
      </c>
      <c r="GP143">
        <v>0.73699999999999999</v>
      </c>
      <c r="GY143">
        <v>0.97699999999999998</v>
      </c>
      <c r="GZ143">
        <v>1.502</v>
      </c>
      <c r="HA143">
        <v>1.01</v>
      </c>
      <c r="HB143">
        <v>0.61799999999999999</v>
      </c>
      <c r="HE143">
        <v>0.41299999999999998</v>
      </c>
      <c r="HH143">
        <v>0.76</v>
      </c>
      <c r="HI143">
        <v>1.5109999999999999</v>
      </c>
      <c r="HM143">
        <v>2.0419999999999998</v>
      </c>
      <c r="HP143">
        <v>1.5509999999999999</v>
      </c>
      <c r="HQ143">
        <v>1.2370000000000001</v>
      </c>
      <c r="HU143">
        <v>1.1240000000000001</v>
      </c>
      <c r="HV143">
        <v>1.256</v>
      </c>
      <c r="HW143">
        <v>0.376</v>
      </c>
      <c r="IF143">
        <v>1.083</v>
      </c>
      <c r="IG143">
        <v>1.5449999999999999</v>
      </c>
      <c r="II143">
        <v>0.36399999999999999</v>
      </c>
      <c r="IJ143">
        <v>6.5250000000000004</v>
      </c>
      <c r="IK143">
        <v>0.78900000000000003</v>
      </c>
      <c r="IL143">
        <v>1.2869999999999999</v>
      </c>
      <c r="IN143">
        <v>1.381</v>
      </c>
      <c r="IO143">
        <v>0.60199999999999998</v>
      </c>
      <c r="IP143">
        <v>1.2450000000000001</v>
      </c>
      <c r="IR143">
        <v>1.31</v>
      </c>
      <c r="IT143">
        <v>1.363</v>
      </c>
      <c r="IV143">
        <v>0.77</v>
      </c>
      <c r="IW143">
        <v>1.784</v>
      </c>
      <c r="JA143">
        <v>0.629</v>
      </c>
      <c r="JB143">
        <v>3.3079999999999998</v>
      </c>
      <c r="JC143">
        <v>1.65</v>
      </c>
      <c r="JD143">
        <v>1.23</v>
      </c>
      <c r="JE143">
        <v>0.91200000000000003</v>
      </c>
      <c r="JF143">
        <v>1.899</v>
      </c>
      <c r="JH143">
        <v>1.9850000000000001</v>
      </c>
      <c r="JI143">
        <v>1.214</v>
      </c>
      <c r="JK143">
        <v>2.919</v>
      </c>
      <c r="JL143">
        <v>1.0960000000000001</v>
      </c>
      <c r="JR143">
        <v>1.9650000000000001</v>
      </c>
      <c r="JU143">
        <v>1.0169999999999999</v>
      </c>
      <c r="JW143">
        <v>2.0409999999999999</v>
      </c>
      <c r="KE143">
        <v>1.3440000000000001</v>
      </c>
      <c r="KG143">
        <v>0.85299999999999998</v>
      </c>
      <c r="KJ143">
        <v>2.3279999999999998</v>
      </c>
      <c r="KK143">
        <v>0.81200000000000006</v>
      </c>
      <c r="KL143">
        <v>1.845</v>
      </c>
      <c r="KN143">
        <v>2.234</v>
      </c>
      <c r="KO143">
        <v>1.3280000000000001</v>
      </c>
      <c r="KR143">
        <v>0.72199999999999998</v>
      </c>
      <c r="KW143">
        <v>1.633</v>
      </c>
      <c r="KY143">
        <v>1.3169999999999999</v>
      </c>
      <c r="LB143">
        <v>1.171</v>
      </c>
      <c r="LE143">
        <v>0.85299999999999998</v>
      </c>
      <c r="LH143">
        <v>1.4430000000000001</v>
      </c>
      <c r="LK143">
        <v>1.67</v>
      </c>
      <c r="LN143">
        <v>1.8919999999999999</v>
      </c>
      <c r="LP143">
        <v>4.45</v>
      </c>
      <c r="LQ143">
        <v>3.03</v>
      </c>
      <c r="LR143">
        <v>1.1619999999999999</v>
      </c>
      <c r="LT143">
        <v>1.5049999999999999</v>
      </c>
      <c r="LW143">
        <v>1.65</v>
      </c>
      <c r="LX143">
        <v>1.4590000000000001</v>
      </c>
      <c r="MA143">
        <v>1.222</v>
      </c>
      <c r="MB143">
        <v>2.0190000000000001</v>
      </c>
      <c r="MF143">
        <v>1.2669999999999999</v>
      </c>
      <c r="MJ143">
        <v>1.08</v>
      </c>
      <c r="MK143">
        <v>1.131</v>
      </c>
      <c r="MP143">
        <v>2.3010000000000002</v>
      </c>
      <c r="MR143">
        <v>1.3360000000000001</v>
      </c>
      <c r="MT143">
        <v>0.95399999999999996</v>
      </c>
      <c r="MW143">
        <v>1.6970000000000001</v>
      </c>
      <c r="MX143">
        <v>1.4470000000000001</v>
      </c>
      <c r="MY143">
        <v>0.95299999999999996</v>
      </c>
      <c r="NA143">
        <v>1.341</v>
      </c>
      <c r="NF143">
        <v>1.198</v>
      </c>
      <c r="NG143">
        <v>2.4529999999999998</v>
      </c>
      <c r="NH143">
        <v>2.093</v>
      </c>
      <c r="NI143">
        <v>1.2050000000000001</v>
      </c>
      <c r="NJ143">
        <v>1.4690000000000001</v>
      </c>
      <c r="NM143">
        <v>0.97199999999999998</v>
      </c>
      <c r="NO143">
        <v>1.2569999999999999</v>
      </c>
      <c r="NQ143">
        <v>1.8069999999999999</v>
      </c>
      <c r="NR143">
        <v>0.751</v>
      </c>
      <c r="NS143">
        <v>2.9849999999999999</v>
      </c>
      <c r="NT143">
        <v>1.8540000000000001</v>
      </c>
      <c r="NU143">
        <v>1.5069999999999999</v>
      </c>
      <c r="NW143">
        <v>1.94</v>
      </c>
      <c r="NX143">
        <v>0.998</v>
      </c>
      <c r="NZ143">
        <v>1.0840000000000001</v>
      </c>
      <c r="OA143">
        <v>5.4</v>
      </c>
      <c r="OB143">
        <v>0.22600000000000001</v>
      </c>
      <c r="OC143">
        <v>2.2789999999999999</v>
      </c>
      <c r="OD143">
        <v>1.6739999999999999</v>
      </c>
      <c r="OE143">
        <v>2.2290000000000001</v>
      </c>
      <c r="OH143">
        <v>1.72</v>
      </c>
      <c r="OI143">
        <v>1.2549999999999999</v>
      </c>
      <c r="OM143">
        <v>0.80600000000000005</v>
      </c>
      <c r="ON143">
        <v>2.4359999999999999</v>
      </c>
      <c r="OP143">
        <v>1.917</v>
      </c>
      <c r="OQ143">
        <v>0.69799999999999995</v>
      </c>
      <c r="OT143">
        <v>1.7090000000000001</v>
      </c>
      <c r="OY143">
        <v>1.591</v>
      </c>
      <c r="OZ143">
        <v>1.466</v>
      </c>
      <c r="PC143">
        <v>2.8010000000000002</v>
      </c>
      <c r="PE143">
        <v>1.599</v>
      </c>
      <c r="PH143">
        <v>0.72399999999999998</v>
      </c>
      <c r="PJ143">
        <v>1.2789999999999999</v>
      </c>
      <c r="PL143">
        <v>1.851</v>
      </c>
      <c r="PM143">
        <v>1.079</v>
      </c>
      <c r="PO143">
        <v>0.42499999999999999</v>
      </c>
      <c r="PS143">
        <v>2.1539999999999999</v>
      </c>
      <c r="PW143">
        <v>1.2589999999999999</v>
      </c>
      <c r="PX143">
        <v>0.59299999999999997</v>
      </c>
      <c r="PY143">
        <v>1.4550000000000001</v>
      </c>
      <c r="QA143">
        <v>0.97</v>
      </c>
      <c r="QB143">
        <v>1.873</v>
      </c>
      <c r="QD143">
        <v>1.69</v>
      </c>
      <c r="QF143">
        <v>1.8240000000000001</v>
      </c>
      <c r="QG143">
        <v>1.262</v>
      </c>
      <c r="QH143">
        <v>2.3889999999999998</v>
      </c>
      <c r="QI143">
        <v>1.573</v>
      </c>
      <c r="QJ143">
        <v>2.4540000000000002</v>
      </c>
      <c r="QK143">
        <v>0.95299999999999996</v>
      </c>
      <c r="QL143">
        <v>2.8719999999999999</v>
      </c>
      <c r="QM143">
        <v>0.64400000000000002</v>
      </c>
      <c r="QN143">
        <v>1.9810000000000001</v>
      </c>
      <c r="QO143">
        <v>1.7450000000000001</v>
      </c>
      <c r="QQ143">
        <v>1.5349999999999999</v>
      </c>
      <c r="QR143">
        <v>3.0329999999999999</v>
      </c>
      <c r="QS143">
        <v>1.0900000000000001</v>
      </c>
      <c r="QT143">
        <v>2.6869999999999998</v>
      </c>
      <c r="QU143">
        <v>2.5219999999999998</v>
      </c>
      <c r="QV143">
        <v>1.327</v>
      </c>
      <c r="QX143">
        <v>1.444</v>
      </c>
      <c r="QZ143">
        <v>2.02</v>
      </c>
      <c r="RB143">
        <v>1.5149999999999999</v>
      </c>
      <c r="RC143">
        <v>2.2879999999999998</v>
      </c>
      <c r="RD143">
        <v>3.944</v>
      </c>
      <c r="RF143">
        <v>2.2839999999999998</v>
      </c>
      <c r="RG143">
        <v>1.8959999999999999</v>
      </c>
      <c r="RI143">
        <v>1.97</v>
      </c>
      <c r="RK143">
        <v>1.9239999999999999</v>
      </c>
      <c r="RL143">
        <v>2.9809999999999999</v>
      </c>
      <c r="RM143">
        <v>4.4240000000000004</v>
      </c>
      <c r="RO143">
        <v>2.3279999999999998</v>
      </c>
      <c r="RP143">
        <v>3.0470000000000002</v>
      </c>
      <c r="RQ143">
        <v>0.82299999999999995</v>
      </c>
      <c r="RS143">
        <v>2.415</v>
      </c>
      <c r="RW143">
        <v>1.875</v>
      </c>
      <c r="RX143">
        <v>1.49</v>
      </c>
      <c r="RY143">
        <v>0.71199999999999997</v>
      </c>
      <c r="RZ143">
        <v>1.054</v>
      </c>
      <c r="SA143">
        <v>2.1859999999999999</v>
      </c>
      <c r="SB143">
        <v>2.4129999999999998</v>
      </c>
      <c r="SD143">
        <v>1.571</v>
      </c>
      <c r="SE143">
        <v>4.9039999999999999</v>
      </c>
      <c r="SF143">
        <v>2.7549999999999999</v>
      </c>
      <c r="SH143">
        <v>2.4420000000000002</v>
      </c>
      <c r="SJ143">
        <v>1.921</v>
      </c>
      <c r="SK143">
        <v>2.3570000000000002</v>
      </c>
    </row>
    <row r="144" spans="1:505" x14ac:dyDescent="0.25">
      <c r="A144" s="16">
        <v>1966</v>
      </c>
      <c r="B144" s="13">
        <v>1.39</v>
      </c>
      <c r="C144" s="13">
        <v>0.68700000000000006</v>
      </c>
      <c r="D144" s="13">
        <v>1.75</v>
      </c>
      <c r="E144" s="13">
        <v>2.754</v>
      </c>
      <c r="F144" s="13">
        <v>1.663</v>
      </c>
      <c r="G144" s="14">
        <f t="shared" si="5"/>
        <v>1.3698571428571429</v>
      </c>
      <c r="H144">
        <v>0.34100000000000003</v>
      </c>
      <c r="I144">
        <v>0.25800000000000001</v>
      </c>
      <c r="J144">
        <v>1.55</v>
      </c>
      <c r="K144">
        <v>0.20300000000000001</v>
      </c>
      <c r="N144">
        <v>2.4209999999999998</v>
      </c>
      <c r="O144">
        <v>1.548</v>
      </c>
      <c r="R144">
        <v>0.83799999999999997</v>
      </c>
      <c r="AB144">
        <v>0.20499999999999999</v>
      </c>
      <c r="AQ144">
        <v>0.76300000000000001</v>
      </c>
      <c r="AT144">
        <v>4.3120000000000003</v>
      </c>
      <c r="AV144">
        <v>0.54300000000000004</v>
      </c>
      <c r="AX144">
        <v>0.57299999999999995</v>
      </c>
      <c r="AY144">
        <v>0.92600000000000005</v>
      </c>
      <c r="BD144">
        <v>0.88800000000000001</v>
      </c>
      <c r="BF144">
        <v>1.9570000000000001</v>
      </c>
      <c r="BL144">
        <v>0.28699999999999998</v>
      </c>
      <c r="BM144">
        <v>0.19</v>
      </c>
      <c r="BW144">
        <v>0.44900000000000001</v>
      </c>
      <c r="CA144">
        <v>2.3130000000000002</v>
      </c>
      <c r="CB144">
        <v>0.34</v>
      </c>
      <c r="CD144">
        <v>0.60599999999999998</v>
      </c>
      <c r="CF144">
        <v>1.7509999999999999</v>
      </c>
      <c r="CG144">
        <v>0.66400000000000003</v>
      </c>
      <c r="CM144">
        <v>1.133</v>
      </c>
      <c r="CN144">
        <v>2.948</v>
      </c>
      <c r="CP144">
        <v>1.0449999999999999</v>
      </c>
      <c r="CS144">
        <v>1.133</v>
      </c>
      <c r="CU144">
        <v>0.222</v>
      </c>
      <c r="CV144">
        <v>0.104</v>
      </c>
      <c r="CW144">
        <v>0.57399999999999995</v>
      </c>
      <c r="CZ144">
        <v>0.21099999999999999</v>
      </c>
      <c r="DA144">
        <v>0.38600000000000001</v>
      </c>
      <c r="DB144">
        <v>0.90300000000000002</v>
      </c>
      <c r="DE144">
        <v>0.50900000000000001</v>
      </c>
      <c r="DG144">
        <v>0.52200000000000002</v>
      </c>
      <c r="DI144">
        <v>0.51100000000000001</v>
      </c>
      <c r="DL144">
        <v>0.62</v>
      </c>
      <c r="DM144">
        <v>0.316</v>
      </c>
      <c r="DO144">
        <v>0.38600000000000001</v>
      </c>
      <c r="DR144">
        <v>0.93100000000000005</v>
      </c>
      <c r="DT144">
        <v>0.66</v>
      </c>
      <c r="DV144">
        <v>0.439</v>
      </c>
      <c r="DX144">
        <v>2.4569999999999999</v>
      </c>
      <c r="EH144">
        <v>0.92100000000000004</v>
      </c>
      <c r="EK144">
        <v>0.61799999999999999</v>
      </c>
      <c r="EN144">
        <v>0.67600000000000005</v>
      </c>
      <c r="ER144">
        <v>0.33100000000000002</v>
      </c>
      <c r="EU144">
        <v>0.53800000000000003</v>
      </c>
      <c r="EV144">
        <v>1.482</v>
      </c>
      <c r="EY144">
        <v>0.32500000000000001</v>
      </c>
      <c r="FB144">
        <v>2.7690000000000001</v>
      </c>
      <c r="FI144">
        <v>0.95399999999999996</v>
      </c>
      <c r="FK144">
        <v>1.383</v>
      </c>
      <c r="FN144">
        <v>0.76400000000000001</v>
      </c>
      <c r="FR144">
        <v>0.22900000000000001</v>
      </c>
      <c r="FW144">
        <v>0.66300000000000003</v>
      </c>
      <c r="GA144">
        <v>0.57999999999999996</v>
      </c>
      <c r="GB144">
        <v>1.508</v>
      </c>
      <c r="GG144">
        <v>1.75</v>
      </c>
      <c r="GI144">
        <v>0.38500000000000001</v>
      </c>
      <c r="GJ144">
        <v>1.34</v>
      </c>
      <c r="GK144">
        <v>1.0840000000000001</v>
      </c>
      <c r="GM144">
        <v>0.40100000000000002</v>
      </c>
      <c r="GN144">
        <v>0.28100000000000003</v>
      </c>
      <c r="GP144">
        <v>0.73499999999999999</v>
      </c>
      <c r="GY144">
        <v>1.3029999999999999</v>
      </c>
      <c r="GZ144">
        <v>0.47399999999999998</v>
      </c>
      <c r="HA144">
        <v>0.751</v>
      </c>
      <c r="HB144">
        <v>0.29699999999999999</v>
      </c>
      <c r="HE144">
        <v>0.621</v>
      </c>
      <c r="HH144">
        <v>0.25600000000000001</v>
      </c>
      <c r="HI144">
        <v>2.0430000000000001</v>
      </c>
      <c r="HM144">
        <v>4.1820000000000004</v>
      </c>
      <c r="HP144">
        <v>1.2230000000000001</v>
      </c>
      <c r="HQ144">
        <v>0.69599999999999995</v>
      </c>
      <c r="HU144">
        <v>0.36699999999999999</v>
      </c>
      <c r="HV144">
        <v>0.35299999999999998</v>
      </c>
      <c r="HW144">
        <v>0.72699999999999998</v>
      </c>
      <c r="IF144">
        <v>1.4319999999999999</v>
      </c>
      <c r="IG144">
        <v>1.2450000000000001</v>
      </c>
      <c r="II144">
        <v>1.006</v>
      </c>
      <c r="IJ144">
        <v>3.78</v>
      </c>
      <c r="IK144">
        <v>0.18099999999999999</v>
      </c>
      <c r="IL144">
        <v>3.4980000000000002</v>
      </c>
      <c r="IN144">
        <v>1.161</v>
      </c>
      <c r="IO144">
        <v>1.577</v>
      </c>
      <c r="IP144">
        <v>1.506</v>
      </c>
      <c r="IR144">
        <v>1.373</v>
      </c>
      <c r="IT144">
        <v>0.63700000000000001</v>
      </c>
      <c r="IV144">
        <v>0.70099999999999996</v>
      </c>
      <c r="IW144">
        <v>4.2009999999999996</v>
      </c>
      <c r="JA144">
        <v>0.14399999999999999</v>
      </c>
      <c r="JB144">
        <v>1.571</v>
      </c>
      <c r="JC144">
        <v>0.70199999999999996</v>
      </c>
      <c r="JD144">
        <v>0.40300000000000002</v>
      </c>
      <c r="JE144">
        <v>2.476</v>
      </c>
      <c r="JF144">
        <v>0.59399999999999997</v>
      </c>
      <c r="JH144">
        <v>0.79900000000000004</v>
      </c>
      <c r="JI144">
        <v>0.83799999999999997</v>
      </c>
      <c r="JK144">
        <v>1.3180000000000001</v>
      </c>
      <c r="JL144">
        <v>1.115</v>
      </c>
      <c r="JR144">
        <v>0.71199999999999997</v>
      </c>
      <c r="JU144">
        <v>0.61399999999999999</v>
      </c>
      <c r="JW144">
        <v>0.80800000000000005</v>
      </c>
      <c r="JY144">
        <v>0.59699999999999998</v>
      </c>
      <c r="KE144">
        <v>2.5219999999999998</v>
      </c>
      <c r="KG144">
        <v>0.41399999999999998</v>
      </c>
      <c r="KJ144">
        <v>1.196</v>
      </c>
      <c r="KK144">
        <v>0.29099999999999998</v>
      </c>
      <c r="KL144">
        <v>2.996</v>
      </c>
      <c r="KN144">
        <v>0.94199999999999995</v>
      </c>
      <c r="KO144">
        <v>0.58199999999999996</v>
      </c>
      <c r="KR144">
        <v>0.629</v>
      </c>
      <c r="KW144">
        <v>3.5289999999999999</v>
      </c>
      <c r="KY144">
        <v>0.49099999999999999</v>
      </c>
      <c r="LB144">
        <v>0.26600000000000001</v>
      </c>
      <c r="LE144">
        <v>0.26900000000000002</v>
      </c>
      <c r="LH144">
        <v>0.65100000000000002</v>
      </c>
      <c r="LK144">
        <v>2.347</v>
      </c>
      <c r="LN144">
        <v>1.02</v>
      </c>
      <c r="LP144">
        <v>2.2370000000000001</v>
      </c>
      <c r="LQ144">
        <v>0.89300000000000002</v>
      </c>
      <c r="LR144">
        <v>1.635</v>
      </c>
      <c r="LT144">
        <v>1.61</v>
      </c>
      <c r="LW144">
        <v>0.54400000000000004</v>
      </c>
      <c r="LX144">
        <v>0.82299999999999995</v>
      </c>
      <c r="MA144">
        <v>0.99</v>
      </c>
      <c r="MB144">
        <v>0.76800000000000002</v>
      </c>
      <c r="MF144">
        <v>0.25</v>
      </c>
      <c r="MJ144">
        <v>0.82799999999999996</v>
      </c>
      <c r="MK144">
        <v>0.36099999999999999</v>
      </c>
      <c r="MP144">
        <v>0.61499999999999999</v>
      </c>
      <c r="MR144">
        <v>0.17499999999999999</v>
      </c>
      <c r="MT144">
        <v>0.92500000000000004</v>
      </c>
      <c r="MW144">
        <v>2.9239999999999999</v>
      </c>
      <c r="MX144">
        <v>0.59799999999999998</v>
      </c>
      <c r="MY144">
        <v>0.52800000000000002</v>
      </c>
      <c r="NA144">
        <v>2.5409999999999999</v>
      </c>
      <c r="NF144">
        <v>0.33700000000000002</v>
      </c>
      <c r="NG144">
        <v>1.2689999999999999</v>
      </c>
      <c r="NH144">
        <v>2.3130000000000002</v>
      </c>
      <c r="NI144">
        <v>0.247</v>
      </c>
      <c r="NJ144">
        <v>3.8730000000000002</v>
      </c>
      <c r="NM144">
        <v>0.80600000000000005</v>
      </c>
      <c r="NO144">
        <v>0.747</v>
      </c>
      <c r="NQ144">
        <v>1.982</v>
      </c>
      <c r="NR144">
        <v>1.75</v>
      </c>
      <c r="NS144">
        <v>3.351</v>
      </c>
      <c r="NT144">
        <v>3.9540000000000002</v>
      </c>
      <c r="NU144">
        <v>0.71399999999999997</v>
      </c>
      <c r="NW144">
        <v>2.8889999999999998</v>
      </c>
      <c r="NX144">
        <v>0.53800000000000003</v>
      </c>
      <c r="NZ144">
        <v>3.544</v>
      </c>
      <c r="OA144">
        <v>3.4460000000000002</v>
      </c>
      <c r="OB144">
        <v>0.75700000000000001</v>
      </c>
      <c r="OC144">
        <v>1.2649999999999999</v>
      </c>
      <c r="OD144">
        <v>1.177</v>
      </c>
      <c r="OE144">
        <v>0.76600000000000001</v>
      </c>
      <c r="OH144">
        <v>1.1759999999999999</v>
      </c>
      <c r="OI144">
        <v>1.0960000000000001</v>
      </c>
      <c r="OM144">
        <v>2.1890000000000001</v>
      </c>
      <c r="ON144">
        <v>1.087</v>
      </c>
      <c r="OP144">
        <v>0.97099999999999997</v>
      </c>
      <c r="OQ144">
        <v>0.21</v>
      </c>
      <c r="OT144">
        <v>6.2539999999999996</v>
      </c>
      <c r="OY144">
        <v>1.8180000000000001</v>
      </c>
      <c r="OZ144">
        <v>0.56999999999999995</v>
      </c>
      <c r="PC144">
        <v>2.9039999999999999</v>
      </c>
      <c r="PE144">
        <v>1.137</v>
      </c>
      <c r="PH144">
        <v>0.86699999999999999</v>
      </c>
      <c r="PJ144">
        <v>0.308</v>
      </c>
      <c r="PL144">
        <v>2.3580000000000001</v>
      </c>
      <c r="PM144">
        <v>0.36499999999999999</v>
      </c>
      <c r="PO144">
        <v>0.49099999999999999</v>
      </c>
      <c r="PS144">
        <v>1.036</v>
      </c>
      <c r="PW144">
        <v>1.702</v>
      </c>
      <c r="PX144">
        <v>0.67900000000000005</v>
      </c>
      <c r="PY144">
        <v>1.1259999999999999</v>
      </c>
      <c r="QA144">
        <v>3.702</v>
      </c>
      <c r="QB144">
        <v>3.3130000000000002</v>
      </c>
      <c r="QD144">
        <v>0.8</v>
      </c>
      <c r="QF144">
        <v>2.4990000000000001</v>
      </c>
      <c r="QG144">
        <v>2.1709999999999998</v>
      </c>
      <c r="QH144">
        <v>1.17</v>
      </c>
      <c r="QI144">
        <v>3.1629999999999998</v>
      </c>
      <c r="QJ144">
        <v>5.8860000000000001</v>
      </c>
      <c r="QK144">
        <v>0.63500000000000001</v>
      </c>
      <c r="QL144">
        <v>4.8460000000000001</v>
      </c>
      <c r="QM144">
        <v>0.28000000000000003</v>
      </c>
      <c r="QN144">
        <v>1.1850000000000001</v>
      </c>
      <c r="QO144">
        <v>1.3839999999999999</v>
      </c>
      <c r="QQ144">
        <v>0.62</v>
      </c>
      <c r="QR144">
        <v>1.774</v>
      </c>
      <c r="QS144">
        <v>0.443</v>
      </c>
      <c r="QT144">
        <v>2.2959999999999998</v>
      </c>
      <c r="QU144">
        <v>2.0030000000000001</v>
      </c>
      <c r="QV144">
        <v>1.056</v>
      </c>
      <c r="QX144">
        <v>0.39400000000000002</v>
      </c>
      <c r="QZ144">
        <v>1.548</v>
      </c>
      <c r="RB144">
        <v>0.45700000000000002</v>
      </c>
      <c r="RC144">
        <v>0.76200000000000001</v>
      </c>
      <c r="RD144">
        <v>2.8420000000000001</v>
      </c>
      <c r="RF144">
        <v>1.9379999999999999</v>
      </c>
      <c r="RG144">
        <v>2.339</v>
      </c>
      <c r="RI144">
        <v>2.2330000000000001</v>
      </c>
      <c r="RK144">
        <v>3.0609999999999999</v>
      </c>
      <c r="RL144">
        <v>5.1989999999999998</v>
      </c>
      <c r="RM144">
        <v>3.149</v>
      </c>
      <c r="RO144">
        <v>1.1950000000000001</v>
      </c>
      <c r="RP144">
        <v>3.4119999999999999</v>
      </c>
      <c r="RQ144">
        <v>1.077</v>
      </c>
      <c r="RS144">
        <v>2.7909999999999999</v>
      </c>
      <c r="RW144">
        <v>2.552</v>
      </c>
      <c r="RX144">
        <v>0.26400000000000001</v>
      </c>
      <c r="RY144">
        <v>1.2370000000000001</v>
      </c>
      <c r="RZ144">
        <v>2.2240000000000002</v>
      </c>
      <c r="SA144">
        <v>0.63900000000000001</v>
      </c>
      <c r="SB144">
        <v>0.77200000000000002</v>
      </c>
      <c r="SD144">
        <v>3.8239999999999998</v>
      </c>
      <c r="SE144">
        <v>4.6310000000000002</v>
      </c>
      <c r="SF144">
        <v>5.2530000000000001</v>
      </c>
      <c r="SH144">
        <v>1.7430000000000001</v>
      </c>
      <c r="SJ144">
        <v>0.93600000000000005</v>
      </c>
      <c r="SK144">
        <v>1.756</v>
      </c>
    </row>
    <row r="145" spans="1:512" x14ac:dyDescent="0.25">
      <c r="A145" s="16">
        <v>1967</v>
      </c>
      <c r="B145" s="13">
        <v>1.7</v>
      </c>
      <c r="C145" s="13">
        <v>1.1850000000000001</v>
      </c>
      <c r="D145" s="13">
        <v>1.946</v>
      </c>
      <c r="E145" s="13">
        <v>1.6559999999999999</v>
      </c>
      <c r="F145" s="13">
        <v>1.85</v>
      </c>
      <c r="G145" s="14">
        <f t="shared" si="5"/>
        <v>1.682076923076923</v>
      </c>
      <c r="H145">
        <v>1.379</v>
      </c>
      <c r="I145">
        <v>1.7070000000000001</v>
      </c>
      <c r="J145">
        <v>0.36499999999999999</v>
      </c>
      <c r="K145">
        <v>0.438</v>
      </c>
      <c r="M145">
        <v>1.37</v>
      </c>
      <c r="N145">
        <v>2.633</v>
      </c>
      <c r="O145">
        <v>1.9890000000000001</v>
      </c>
      <c r="R145">
        <v>1.012</v>
      </c>
      <c r="AB145">
        <v>0.77</v>
      </c>
      <c r="AQ145">
        <v>1.147</v>
      </c>
      <c r="AT145">
        <v>4.6959999999999997</v>
      </c>
      <c r="AV145">
        <v>0.79700000000000004</v>
      </c>
      <c r="AX145">
        <v>2.2730000000000001</v>
      </c>
      <c r="AY145">
        <v>0.65200000000000002</v>
      </c>
      <c r="BD145">
        <v>1.0640000000000001</v>
      </c>
      <c r="BF145">
        <v>2.2490000000000001</v>
      </c>
      <c r="BL145">
        <v>0.74099999999999999</v>
      </c>
      <c r="BM145">
        <v>0.66900000000000004</v>
      </c>
      <c r="BW145">
        <v>0.60199999999999998</v>
      </c>
      <c r="CA145">
        <v>1.4750000000000001</v>
      </c>
      <c r="CB145">
        <v>0.86799999999999999</v>
      </c>
      <c r="CD145">
        <v>0.52100000000000002</v>
      </c>
      <c r="CE145">
        <v>1.337</v>
      </c>
      <c r="CF145">
        <v>1.319</v>
      </c>
      <c r="CG145">
        <v>0.85499999999999998</v>
      </c>
      <c r="CJ145">
        <v>1.335</v>
      </c>
      <c r="CM145">
        <v>0.82899999999999996</v>
      </c>
      <c r="CN145">
        <v>2.734</v>
      </c>
      <c r="CP145">
        <v>2.2509999999999999</v>
      </c>
      <c r="CS145">
        <v>0.28000000000000003</v>
      </c>
      <c r="CU145">
        <v>0.62</v>
      </c>
      <c r="CV145">
        <v>0.72699999999999998</v>
      </c>
      <c r="CW145">
        <v>0.98699999999999999</v>
      </c>
      <c r="CZ145">
        <v>0.68700000000000006</v>
      </c>
      <c r="DA145">
        <v>1.161</v>
      </c>
      <c r="DB145">
        <v>1.18</v>
      </c>
      <c r="DE145">
        <v>1.0860000000000001</v>
      </c>
      <c r="DG145">
        <v>0.64400000000000002</v>
      </c>
      <c r="DI145">
        <v>1.1619999999999999</v>
      </c>
      <c r="DL145">
        <v>0.78100000000000003</v>
      </c>
      <c r="DM145">
        <v>0.65</v>
      </c>
      <c r="DO145">
        <v>0.65600000000000003</v>
      </c>
      <c r="DR145">
        <v>0.876</v>
      </c>
      <c r="DT145">
        <v>1.0389999999999999</v>
      </c>
      <c r="DV145">
        <v>0.40200000000000002</v>
      </c>
      <c r="DX145">
        <v>2.2229999999999999</v>
      </c>
      <c r="EH145">
        <v>1.1619999999999999</v>
      </c>
      <c r="EK145">
        <v>0.67600000000000005</v>
      </c>
      <c r="EN145">
        <v>1.105</v>
      </c>
      <c r="ER145">
        <v>1.115</v>
      </c>
      <c r="EU145">
        <v>0.376</v>
      </c>
      <c r="EV145">
        <v>1.194</v>
      </c>
      <c r="EY145">
        <v>0.82199999999999995</v>
      </c>
      <c r="FB145">
        <v>1.599</v>
      </c>
      <c r="FG145">
        <v>2.2970000000000002</v>
      </c>
      <c r="FI145">
        <v>1.091</v>
      </c>
      <c r="FK145">
        <v>0.60799999999999998</v>
      </c>
      <c r="FN145">
        <v>2.157</v>
      </c>
      <c r="FR145">
        <v>0.754</v>
      </c>
      <c r="FU145">
        <v>1.37</v>
      </c>
      <c r="FV145">
        <v>1.0089999999999999</v>
      </c>
      <c r="FW145">
        <v>0.88100000000000001</v>
      </c>
      <c r="GA145">
        <v>0.80300000000000005</v>
      </c>
      <c r="GB145">
        <v>3.4409999999999998</v>
      </c>
      <c r="GG145">
        <v>2.0379999999999998</v>
      </c>
      <c r="GI145">
        <v>1.927</v>
      </c>
      <c r="GJ145">
        <v>1.788</v>
      </c>
      <c r="GK145">
        <v>0.76300000000000001</v>
      </c>
      <c r="GM145">
        <v>0.89700000000000002</v>
      </c>
      <c r="GN145">
        <v>0.81899999999999995</v>
      </c>
      <c r="GP145">
        <v>0.42199999999999999</v>
      </c>
      <c r="GT145">
        <v>1.5680000000000001</v>
      </c>
      <c r="GY145">
        <v>0.54700000000000004</v>
      </c>
      <c r="GZ145">
        <v>0.99</v>
      </c>
      <c r="HA145">
        <v>0.78500000000000003</v>
      </c>
      <c r="HB145">
        <v>0.47599999999999998</v>
      </c>
      <c r="HE145">
        <v>1.927</v>
      </c>
      <c r="HH145">
        <v>0.75900000000000001</v>
      </c>
      <c r="HI145">
        <v>2.0059999999999998</v>
      </c>
      <c r="HM145">
        <v>2.7789999999999999</v>
      </c>
      <c r="HP145">
        <v>1.357</v>
      </c>
      <c r="HQ145">
        <v>0.8</v>
      </c>
      <c r="HU145">
        <v>0.70799999999999996</v>
      </c>
      <c r="HV145">
        <v>1.153</v>
      </c>
      <c r="HW145">
        <v>0.83499999999999996</v>
      </c>
      <c r="IC145">
        <v>1.5680000000000001</v>
      </c>
      <c r="IF145">
        <v>1.222</v>
      </c>
      <c r="IG145">
        <v>1.498</v>
      </c>
      <c r="II145">
        <v>2.5609999999999999</v>
      </c>
      <c r="IJ145">
        <v>2.121</v>
      </c>
      <c r="IK145">
        <v>0.79700000000000004</v>
      </c>
      <c r="IL145">
        <v>2.21</v>
      </c>
      <c r="IN145">
        <v>1.0469999999999999</v>
      </c>
      <c r="IO145">
        <v>1.381</v>
      </c>
      <c r="IP145">
        <v>2.3490000000000002</v>
      </c>
      <c r="IR145">
        <v>1.615</v>
      </c>
      <c r="IT145">
        <v>1.4179999999999999</v>
      </c>
      <c r="IV145">
        <v>0.63800000000000001</v>
      </c>
      <c r="IW145">
        <v>2.7509999999999999</v>
      </c>
      <c r="JA145">
        <v>1.0569999999999999</v>
      </c>
      <c r="JB145">
        <v>2.1520000000000001</v>
      </c>
      <c r="JC145">
        <v>0.89300000000000002</v>
      </c>
      <c r="JD145">
        <v>0.79</v>
      </c>
      <c r="JE145">
        <v>1.722</v>
      </c>
      <c r="JF145">
        <v>2.2949999999999999</v>
      </c>
      <c r="JH145">
        <v>1.9990000000000001</v>
      </c>
      <c r="JI145">
        <v>0.89300000000000002</v>
      </c>
      <c r="JK145">
        <v>1.1040000000000001</v>
      </c>
      <c r="JL145">
        <v>1.0229999999999999</v>
      </c>
      <c r="JR145">
        <v>1.4179999999999999</v>
      </c>
      <c r="JU145">
        <v>0.57399999999999995</v>
      </c>
      <c r="JW145">
        <v>2.0329999999999999</v>
      </c>
      <c r="JY145">
        <v>0.77</v>
      </c>
      <c r="KE145">
        <v>1.9610000000000001</v>
      </c>
      <c r="KG145">
        <v>0.82399999999999995</v>
      </c>
      <c r="KJ145">
        <v>1.2849999999999999</v>
      </c>
      <c r="KK145">
        <v>0.92700000000000005</v>
      </c>
      <c r="KL145">
        <v>3.41</v>
      </c>
      <c r="KN145">
        <v>1.919</v>
      </c>
      <c r="KO145">
        <v>0.78600000000000003</v>
      </c>
      <c r="KR145">
        <v>0.91200000000000003</v>
      </c>
      <c r="KW145">
        <v>1.8360000000000001</v>
      </c>
      <c r="KY145">
        <v>1.3109999999999999</v>
      </c>
      <c r="LB145">
        <v>0.22600000000000001</v>
      </c>
      <c r="LE145">
        <v>0.63200000000000001</v>
      </c>
      <c r="LH145">
        <v>1.0640000000000001</v>
      </c>
      <c r="LK145">
        <v>2.3069999999999999</v>
      </c>
      <c r="LN145">
        <v>0.41299999999999998</v>
      </c>
      <c r="LP145">
        <v>3.2650000000000001</v>
      </c>
      <c r="LQ145">
        <v>1.2849999999999999</v>
      </c>
      <c r="LR145">
        <v>3.52</v>
      </c>
      <c r="LT145">
        <v>2.0289999999999999</v>
      </c>
      <c r="LW145">
        <v>0.84099999999999997</v>
      </c>
      <c r="LX145">
        <v>1.341</v>
      </c>
      <c r="MA145">
        <v>1.099</v>
      </c>
      <c r="MB145">
        <v>2.0539999999999998</v>
      </c>
      <c r="MF145">
        <v>0.47399999999999998</v>
      </c>
      <c r="MJ145">
        <v>1.3169999999999999</v>
      </c>
      <c r="MK145">
        <v>0.76900000000000002</v>
      </c>
      <c r="MP145">
        <v>1.298</v>
      </c>
      <c r="MR145">
        <v>0.47399999999999998</v>
      </c>
      <c r="MT145">
        <v>1.4359999999999999</v>
      </c>
      <c r="MW145">
        <v>2.9820000000000002</v>
      </c>
      <c r="MX145">
        <v>0.58699999999999997</v>
      </c>
      <c r="MY145">
        <v>0.97599999999999998</v>
      </c>
      <c r="MZ145">
        <v>1.77</v>
      </c>
      <c r="NA145">
        <v>3.1960000000000002</v>
      </c>
      <c r="NF145">
        <v>1.2090000000000001</v>
      </c>
      <c r="NG145">
        <v>1.873</v>
      </c>
      <c r="NH145">
        <v>1.56</v>
      </c>
      <c r="NI145">
        <v>2.2090000000000001</v>
      </c>
      <c r="NJ145">
        <v>3.149</v>
      </c>
      <c r="NM145">
        <v>1.498</v>
      </c>
      <c r="NO145">
        <v>0.88300000000000001</v>
      </c>
      <c r="NQ145">
        <v>1.5049999999999999</v>
      </c>
      <c r="NR145">
        <v>3.4119999999999999</v>
      </c>
      <c r="NS145">
        <v>1.9850000000000001</v>
      </c>
      <c r="NT145">
        <v>3.5169999999999999</v>
      </c>
      <c r="NU145">
        <v>1.9430000000000001</v>
      </c>
      <c r="NW145">
        <v>3.1360000000000001</v>
      </c>
      <c r="NX145">
        <v>1.143</v>
      </c>
      <c r="NZ145">
        <v>2.2949999999999999</v>
      </c>
      <c r="OA145">
        <v>2.427</v>
      </c>
      <c r="OB145">
        <v>1.365</v>
      </c>
      <c r="OC145">
        <v>2.0249999999999999</v>
      </c>
      <c r="OD145">
        <v>1.841</v>
      </c>
      <c r="OE145">
        <v>2.8170000000000002</v>
      </c>
      <c r="OH145">
        <v>0.42299999999999999</v>
      </c>
      <c r="OI145">
        <v>1.111</v>
      </c>
      <c r="OM145">
        <v>2.8210000000000002</v>
      </c>
      <c r="ON145">
        <v>1.802</v>
      </c>
      <c r="OP145">
        <v>0.79200000000000004</v>
      </c>
      <c r="OQ145">
        <v>0.86399999999999999</v>
      </c>
      <c r="OT145">
        <v>6.68</v>
      </c>
      <c r="OY145">
        <v>1.68</v>
      </c>
      <c r="OZ145">
        <v>0.70499999999999996</v>
      </c>
      <c r="PC145">
        <v>2.234</v>
      </c>
      <c r="PE145">
        <v>2.3370000000000002</v>
      </c>
      <c r="PG145">
        <v>2.327</v>
      </c>
      <c r="PH145">
        <v>2.9169999999999998</v>
      </c>
      <c r="PJ145">
        <v>1.0229999999999999</v>
      </c>
      <c r="PL145">
        <v>2.0409999999999999</v>
      </c>
      <c r="PM145">
        <v>1.1419999999999999</v>
      </c>
      <c r="PO145">
        <v>0.45100000000000001</v>
      </c>
      <c r="PS145">
        <v>1.9019999999999999</v>
      </c>
      <c r="PW145">
        <v>1.859</v>
      </c>
      <c r="PX145">
        <v>0.69</v>
      </c>
      <c r="PY145">
        <v>1.274</v>
      </c>
      <c r="QA145">
        <v>4.1859999999999999</v>
      </c>
      <c r="QB145">
        <v>3.2269999999999999</v>
      </c>
      <c r="QD145">
        <v>1.65</v>
      </c>
      <c r="QF145">
        <v>1.512</v>
      </c>
      <c r="QG145">
        <v>2.5379999999999998</v>
      </c>
      <c r="QH145">
        <v>2.1</v>
      </c>
      <c r="QI145">
        <v>2.7240000000000002</v>
      </c>
      <c r="QJ145">
        <v>6.806</v>
      </c>
      <c r="QK145">
        <v>1.41</v>
      </c>
      <c r="QL145">
        <v>5.3220000000000001</v>
      </c>
      <c r="QM145">
        <v>2.9079999999999999</v>
      </c>
      <c r="QN145">
        <v>1.478</v>
      </c>
      <c r="QO145">
        <v>0.95499999999999996</v>
      </c>
      <c r="QQ145">
        <v>0.53900000000000003</v>
      </c>
      <c r="QR145">
        <v>2.4790000000000001</v>
      </c>
      <c r="QS145">
        <v>1.3680000000000001</v>
      </c>
      <c r="QT145">
        <v>3.3610000000000002</v>
      </c>
      <c r="QU145">
        <v>1.5069999999999999</v>
      </c>
      <c r="QV145">
        <v>1.496</v>
      </c>
      <c r="QX145">
        <v>0.95399999999999996</v>
      </c>
      <c r="QZ145">
        <v>2.3530000000000002</v>
      </c>
      <c r="RB145">
        <v>2.0840000000000001</v>
      </c>
      <c r="RC145">
        <v>1.0509999999999999</v>
      </c>
      <c r="RD145">
        <v>4.1310000000000002</v>
      </c>
      <c r="RF145">
        <v>2.496</v>
      </c>
      <c r="RG145">
        <v>2.141</v>
      </c>
      <c r="RI145">
        <v>2.0139999999999998</v>
      </c>
      <c r="RK145">
        <v>3.1520000000000001</v>
      </c>
      <c r="RL145">
        <v>6.2009999999999996</v>
      </c>
      <c r="RM145">
        <v>2.4460000000000002</v>
      </c>
      <c r="RO145">
        <v>0.8</v>
      </c>
      <c r="RP145">
        <v>3.6920000000000002</v>
      </c>
      <c r="RQ145">
        <v>0.82599999999999996</v>
      </c>
      <c r="RS145">
        <v>3.3410000000000002</v>
      </c>
      <c r="RW145">
        <v>3.3149999999999999</v>
      </c>
      <c r="RX145">
        <v>0.74</v>
      </c>
      <c r="RY145">
        <v>2.0539999999999998</v>
      </c>
      <c r="RZ145">
        <v>2.9809999999999999</v>
      </c>
      <c r="SA145">
        <v>2.161</v>
      </c>
      <c r="SB145">
        <v>2.169</v>
      </c>
      <c r="SD145">
        <v>4.2960000000000003</v>
      </c>
      <c r="SE145">
        <v>5.3630000000000004</v>
      </c>
      <c r="SF145">
        <v>5.0599999999999996</v>
      </c>
      <c r="SH145">
        <v>2.3860000000000001</v>
      </c>
      <c r="SJ145">
        <v>1.5940000000000001</v>
      </c>
      <c r="SK145">
        <v>1.905</v>
      </c>
    </row>
    <row r="146" spans="1:512" x14ac:dyDescent="0.25">
      <c r="A146" s="16">
        <v>1968</v>
      </c>
      <c r="B146" s="13">
        <v>1.0920000000000001</v>
      </c>
      <c r="C146" s="13">
        <v>0.95399999999999996</v>
      </c>
      <c r="D146" s="13">
        <v>1.127</v>
      </c>
      <c r="E146" s="13">
        <v>1.9039999999999999</v>
      </c>
      <c r="F146" s="13">
        <v>0.94899999999999995</v>
      </c>
      <c r="G146" s="14">
        <f t="shared" si="5"/>
        <v>1.0922833333333337</v>
      </c>
      <c r="H146">
        <v>1.143</v>
      </c>
      <c r="I146">
        <v>1.054</v>
      </c>
      <c r="J146">
        <v>0.51400000000000001</v>
      </c>
      <c r="K146">
        <v>0.30299999999999999</v>
      </c>
      <c r="M146">
        <v>1.8360000000000001</v>
      </c>
      <c r="N146">
        <v>1.79</v>
      </c>
      <c r="O146">
        <v>0.63300000000000001</v>
      </c>
      <c r="R146">
        <v>0.93700000000000006</v>
      </c>
      <c r="AB146">
        <v>0.64300000000000002</v>
      </c>
      <c r="AQ146">
        <v>0.51800000000000002</v>
      </c>
      <c r="AT146">
        <v>1.3939999999999999</v>
      </c>
      <c r="AV146">
        <v>0.84699999999999998</v>
      </c>
      <c r="AX146">
        <v>1.17</v>
      </c>
      <c r="AY146">
        <v>0.56000000000000005</v>
      </c>
      <c r="BD146">
        <v>0.68</v>
      </c>
      <c r="BF146">
        <v>1.5129999999999999</v>
      </c>
      <c r="BL146">
        <v>0.38200000000000001</v>
      </c>
      <c r="BM146">
        <v>0.48499999999999999</v>
      </c>
      <c r="BW146">
        <v>0.316</v>
      </c>
      <c r="CA146">
        <v>1.679</v>
      </c>
      <c r="CB146">
        <v>0.79300000000000004</v>
      </c>
      <c r="CD146">
        <v>0.42399999999999999</v>
      </c>
      <c r="CE146">
        <v>1.41</v>
      </c>
      <c r="CF146">
        <v>0.85599999999999998</v>
      </c>
      <c r="CG146">
        <v>0.97899999999999998</v>
      </c>
      <c r="CJ146">
        <v>1.115</v>
      </c>
      <c r="CM146">
        <v>1.659</v>
      </c>
      <c r="CN146">
        <v>1.413</v>
      </c>
      <c r="CP146">
        <v>2.23</v>
      </c>
      <c r="CS146">
        <v>0.69899999999999995</v>
      </c>
      <c r="CU146">
        <v>0.48199999999999998</v>
      </c>
      <c r="CV146">
        <v>0.42499999999999999</v>
      </c>
      <c r="CW146">
        <v>0.97899999999999998</v>
      </c>
      <c r="CZ146">
        <v>0.626</v>
      </c>
      <c r="DA146">
        <v>0.81299999999999994</v>
      </c>
      <c r="DB146">
        <v>0.626</v>
      </c>
      <c r="DE146">
        <v>0.66300000000000003</v>
      </c>
      <c r="DG146">
        <v>0.68799999999999994</v>
      </c>
      <c r="DI146">
        <v>0.436</v>
      </c>
      <c r="DL146">
        <v>0.54</v>
      </c>
      <c r="DM146">
        <v>0.442</v>
      </c>
      <c r="DO146">
        <v>0.45700000000000002</v>
      </c>
      <c r="DR146">
        <v>0.80600000000000005</v>
      </c>
      <c r="DT146">
        <v>1.1279999999999999</v>
      </c>
      <c r="DV146">
        <v>0.47799999999999998</v>
      </c>
      <c r="DX146">
        <v>0.745</v>
      </c>
      <c r="EH146">
        <v>0.68300000000000005</v>
      </c>
      <c r="EK146">
        <v>0.45300000000000001</v>
      </c>
      <c r="EN146">
        <v>0.56100000000000005</v>
      </c>
      <c r="ER146">
        <v>0.56100000000000005</v>
      </c>
      <c r="EU146">
        <v>0.64400000000000002</v>
      </c>
      <c r="EV146">
        <v>1.1850000000000001</v>
      </c>
      <c r="EY146">
        <v>0.56899999999999995</v>
      </c>
      <c r="FB146">
        <v>1.085</v>
      </c>
      <c r="FG146">
        <v>0.79900000000000004</v>
      </c>
      <c r="FI146">
        <v>0.88</v>
      </c>
      <c r="FK146">
        <v>0.435</v>
      </c>
      <c r="FN146">
        <v>0.81100000000000005</v>
      </c>
      <c r="FR146">
        <v>0.44400000000000001</v>
      </c>
      <c r="FU146">
        <v>1.052</v>
      </c>
      <c r="FV146">
        <v>1.143</v>
      </c>
      <c r="FW146">
        <v>0.45800000000000002</v>
      </c>
      <c r="GA146">
        <v>0.94199999999999995</v>
      </c>
      <c r="GB146">
        <v>1.141</v>
      </c>
      <c r="GG146">
        <v>0.76700000000000002</v>
      </c>
      <c r="GI146">
        <v>1.716</v>
      </c>
      <c r="GJ146">
        <v>0.93100000000000005</v>
      </c>
      <c r="GK146">
        <v>0.54</v>
      </c>
      <c r="GM146">
        <v>0.84799999999999998</v>
      </c>
      <c r="GN146">
        <v>0.46200000000000002</v>
      </c>
      <c r="GP146">
        <v>0.626</v>
      </c>
      <c r="GT146">
        <v>1.1379999999999999</v>
      </c>
      <c r="GU146">
        <v>0.435</v>
      </c>
      <c r="GY146">
        <v>0.62</v>
      </c>
      <c r="GZ146">
        <v>0.47499999999999998</v>
      </c>
      <c r="HA146">
        <v>0.82399999999999995</v>
      </c>
      <c r="HB146">
        <v>0.35899999999999999</v>
      </c>
      <c r="HE146">
        <v>0.95299999999999996</v>
      </c>
      <c r="HG146">
        <v>0.40500000000000003</v>
      </c>
      <c r="HH146">
        <v>0.34200000000000003</v>
      </c>
      <c r="HI146">
        <v>0.70099999999999996</v>
      </c>
      <c r="HM146">
        <v>1.5449999999999999</v>
      </c>
      <c r="HP146">
        <v>0.91600000000000004</v>
      </c>
      <c r="HQ146">
        <v>1.0009999999999999</v>
      </c>
      <c r="HU146">
        <v>0.58699999999999997</v>
      </c>
      <c r="HV146">
        <v>0.54</v>
      </c>
      <c r="HW146">
        <v>0.755</v>
      </c>
      <c r="IC146">
        <v>0.93400000000000005</v>
      </c>
      <c r="IF146">
        <v>1.07</v>
      </c>
      <c r="IG146">
        <v>0.60699999999999998</v>
      </c>
      <c r="IH146">
        <v>0.42299999999999999</v>
      </c>
      <c r="II146">
        <v>1.1439999999999999</v>
      </c>
      <c r="IJ146">
        <v>2.7639999999999998</v>
      </c>
      <c r="IK146">
        <v>0.432</v>
      </c>
      <c r="IL146">
        <v>1.2629999999999999</v>
      </c>
      <c r="IN146">
        <v>1.272</v>
      </c>
      <c r="IO146">
        <v>0.79500000000000004</v>
      </c>
      <c r="IP146">
        <v>1.5069999999999999</v>
      </c>
      <c r="IR146">
        <v>1.0329999999999999</v>
      </c>
      <c r="IT146">
        <v>0.874</v>
      </c>
      <c r="IV146">
        <v>0.63100000000000001</v>
      </c>
      <c r="IW146">
        <v>1.3160000000000001</v>
      </c>
      <c r="JA146">
        <v>1.042</v>
      </c>
      <c r="JB146">
        <v>1.284</v>
      </c>
      <c r="JC146">
        <v>0.45300000000000001</v>
      </c>
      <c r="JD146">
        <v>1.179</v>
      </c>
      <c r="JE146">
        <v>0.26800000000000002</v>
      </c>
      <c r="JF146">
        <v>1.4419999999999999</v>
      </c>
      <c r="JH146">
        <v>1.302</v>
      </c>
      <c r="JI146">
        <v>0.69699999999999995</v>
      </c>
      <c r="JK146">
        <v>0.83199999999999996</v>
      </c>
      <c r="JL146">
        <v>0.878</v>
      </c>
      <c r="JR146">
        <v>2.0779999999999998</v>
      </c>
      <c r="JU146">
        <v>0.71899999999999997</v>
      </c>
      <c r="JW146">
        <v>1.5209999999999999</v>
      </c>
      <c r="JY146">
        <v>0.92600000000000005</v>
      </c>
      <c r="KE146">
        <v>0.73</v>
      </c>
      <c r="KG146">
        <v>0.374</v>
      </c>
      <c r="KJ146">
        <v>0.66200000000000003</v>
      </c>
      <c r="KK146">
        <v>0.42599999999999999</v>
      </c>
      <c r="KL146">
        <v>2.4260000000000002</v>
      </c>
      <c r="KN146">
        <v>1.44</v>
      </c>
      <c r="KO146">
        <v>1.319</v>
      </c>
      <c r="KR146">
        <v>0.29099999999999998</v>
      </c>
      <c r="KT146">
        <v>1.1739999999999999</v>
      </c>
      <c r="KW146">
        <v>1.7090000000000001</v>
      </c>
      <c r="KY146">
        <v>1.0609999999999999</v>
      </c>
      <c r="LB146">
        <v>0.26200000000000001</v>
      </c>
      <c r="LE146">
        <v>0.72199999999999998</v>
      </c>
      <c r="LH146">
        <v>0.879</v>
      </c>
      <c r="LK146">
        <v>1.1120000000000001</v>
      </c>
      <c r="LN146">
        <v>0.77</v>
      </c>
      <c r="LP146">
        <v>1.887</v>
      </c>
      <c r="LQ146">
        <v>0.32800000000000001</v>
      </c>
      <c r="LR146">
        <v>1.6930000000000001</v>
      </c>
      <c r="LT146">
        <v>1.3919999999999999</v>
      </c>
      <c r="LW146">
        <v>0.72699999999999998</v>
      </c>
      <c r="LX146">
        <v>1.137</v>
      </c>
      <c r="MA146">
        <v>1.07</v>
      </c>
      <c r="MB146">
        <v>0.68899999999999995</v>
      </c>
      <c r="MF146">
        <v>0.41599999999999998</v>
      </c>
      <c r="MJ146">
        <v>0.73199999999999998</v>
      </c>
      <c r="MK146">
        <v>0.93</v>
      </c>
      <c r="MP146">
        <v>0.79900000000000004</v>
      </c>
      <c r="MR146">
        <v>0.32</v>
      </c>
      <c r="MT146">
        <v>1.052</v>
      </c>
      <c r="MW146">
        <v>0.71499999999999997</v>
      </c>
      <c r="MX146">
        <v>0.746</v>
      </c>
      <c r="MY146">
        <v>0.47799999999999998</v>
      </c>
      <c r="MZ146">
        <v>1.012</v>
      </c>
      <c r="NA146">
        <v>0.41599999999999998</v>
      </c>
      <c r="NF146">
        <v>0.85199999999999998</v>
      </c>
      <c r="NG146">
        <v>2.5110000000000001</v>
      </c>
      <c r="NH146">
        <v>0.64100000000000001</v>
      </c>
      <c r="NI146">
        <v>1.395</v>
      </c>
      <c r="NJ146">
        <v>2.1920000000000002</v>
      </c>
      <c r="NM146">
        <v>0.56399999999999995</v>
      </c>
      <c r="NO146">
        <v>0.85199999999999998</v>
      </c>
      <c r="NQ146">
        <v>0.435</v>
      </c>
      <c r="NR146">
        <v>0.78800000000000003</v>
      </c>
      <c r="NS146">
        <v>1.8149999999999999</v>
      </c>
      <c r="NT146">
        <v>3.2429999999999999</v>
      </c>
      <c r="NU146">
        <v>0.89600000000000002</v>
      </c>
      <c r="NW146">
        <v>2.4239999999999999</v>
      </c>
      <c r="NX146">
        <v>0.52400000000000002</v>
      </c>
      <c r="NZ146">
        <v>1.306</v>
      </c>
      <c r="OA146">
        <v>1.4390000000000001</v>
      </c>
      <c r="OB146">
        <v>1.1830000000000001</v>
      </c>
      <c r="OC146">
        <v>1.609</v>
      </c>
      <c r="OD146">
        <v>0.67700000000000005</v>
      </c>
      <c r="OE146">
        <v>1.48</v>
      </c>
      <c r="OH146">
        <v>0.94</v>
      </c>
      <c r="OI146">
        <v>0.71</v>
      </c>
      <c r="OM146">
        <v>1.4550000000000001</v>
      </c>
      <c r="ON146">
        <v>0.78800000000000003</v>
      </c>
      <c r="OP146">
        <v>1.0669999999999999</v>
      </c>
      <c r="OQ146">
        <v>0.65100000000000002</v>
      </c>
      <c r="OT146">
        <v>3.8439999999999999</v>
      </c>
      <c r="OY146">
        <v>0.98199999999999998</v>
      </c>
      <c r="OZ146">
        <v>0.65100000000000002</v>
      </c>
      <c r="PA146">
        <v>0.36699999999999999</v>
      </c>
      <c r="PC146">
        <v>1.65</v>
      </c>
      <c r="PE146">
        <v>0.99299999999999999</v>
      </c>
      <c r="PG146">
        <v>2.1</v>
      </c>
      <c r="PH146">
        <v>2.149</v>
      </c>
      <c r="PJ146">
        <v>1.571</v>
      </c>
      <c r="PL146">
        <v>1.742</v>
      </c>
      <c r="PM146">
        <v>0.75700000000000001</v>
      </c>
      <c r="PO146">
        <v>0.64700000000000002</v>
      </c>
      <c r="PS146">
        <v>2.3069999999999999</v>
      </c>
      <c r="PW146">
        <v>0.86899999999999999</v>
      </c>
      <c r="PX146">
        <v>0.67</v>
      </c>
      <c r="PY146">
        <v>0.45400000000000001</v>
      </c>
      <c r="PZ146">
        <v>1.702</v>
      </c>
      <c r="QA146">
        <v>2.1349999999999998</v>
      </c>
      <c r="QB146">
        <v>1.8759999999999999</v>
      </c>
      <c r="QD146">
        <v>0.56499999999999995</v>
      </c>
      <c r="QF146">
        <v>1.181</v>
      </c>
      <c r="QG146">
        <v>1.81</v>
      </c>
      <c r="QH146">
        <v>1.091</v>
      </c>
      <c r="QI146">
        <v>1.407</v>
      </c>
      <c r="QJ146">
        <v>2.16</v>
      </c>
      <c r="QK146">
        <v>0.54600000000000004</v>
      </c>
      <c r="QL146">
        <v>2.3090000000000002</v>
      </c>
      <c r="QM146">
        <v>1.863</v>
      </c>
      <c r="QN146">
        <v>2.44</v>
      </c>
      <c r="QO146">
        <v>0.71199999999999997</v>
      </c>
      <c r="QQ146">
        <v>0.78700000000000003</v>
      </c>
      <c r="QR146">
        <v>0.93600000000000005</v>
      </c>
      <c r="QS146">
        <v>1.484</v>
      </c>
      <c r="QT146">
        <v>1.9770000000000001</v>
      </c>
      <c r="QU146">
        <v>1.9259999999999999</v>
      </c>
      <c r="QV146">
        <v>1.323</v>
      </c>
      <c r="QX146">
        <v>0.93100000000000005</v>
      </c>
      <c r="QZ146">
        <v>1.18</v>
      </c>
      <c r="RB146">
        <v>1.7889999999999999</v>
      </c>
      <c r="RC146">
        <v>1.014</v>
      </c>
      <c r="RD146">
        <v>2.2250000000000001</v>
      </c>
      <c r="RF146">
        <v>2.238</v>
      </c>
      <c r="RG146">
        <v>1.1759999999999999</v>
      </c>
      <c r="RI146">
        <v>0.60699999999999998</v>
      </c>
      <c r="RK146">
        <v>1.7529999999999999</v>
      </c>
      <c r="RL146">
        <v>3.3109999999999999</v>
      </c>
      <c r="RM146">
        <v>1.145</v>
      </c>
      <c r="RO146">
        <v>0.90200000000000002</v>
      </c>
      <c r="RP146">
        <v>1.375</v>
      </c>
      <c r="RQ146">
        <v>1.131</v>
      </c>
      <c r="RS146">
        <v>1.9530000000000001</v>
      </c>
      <c r="RW146">
        <v>1.645</v>
      </c>
      <c r="RX146">
        <v>0.72899999999999998</v>
      </c>
      <c r="RY146">
        <v>1.8140000000000001</v>
      </c>
      <c r="RZ146">
        <v>1.643</v>
      </c>
      <c r="SA146">
        <v>0.66800000000000004</v>
      </c>
      <c r="SB146">
        <v>0.69699999999999995</v>
      </c>
      <c r="SD146">
        <v>2.0619999999999998</v>
      </c>
      <c r="SE146">
        <v>1.58</v>
      </c>
      <c r="SF146">
        <v>3.5209999999999999</v>
      </c>
      <c r="SH146">
        <v>1.8959999999999999</v>
      </c>
      <c r="SJ146">
        <v>2.9180000000000001</v>
      </c>
      <c r="SK146">
        <v>1.6020000000000001</v>
      </c>
    </row>
    <row r="147" spans="1:512" x14ac:dyDescent="0.25">
      <c r="A147" s="16">
        <v>1969</v>
      </c>
      <c r="B147" s="13">
        <v>1.4279999999999999</v>
      </c>
      <c r="C147" s="13">
        <v>1.1919999999999999</v>
      </c>
      <c r="D147" s="13">
        <v>1.5249999999999999</v>
      </c>
      <c r="E147" s="13">
        <v>1.383</v>
      </c>
      <c r="F147" s="13">
        <v>1.4950000000000001</v>
      </c>
      <c r="G147" s="14">
        <f t="shared" si="5"/>
        <v>1.4134297188755023</v>
      </c>
      <c r="H147">
        <v>1.7330000000000001</v>
      </c>
      <c r="I147">
        <v>1.0760000000000001</v>
      </c>
      <c r="J147">
        <v>0.97</v>
      </c>
      <c r="K147">
        <v>0.40899999999999997</v>
      </c>
      <c r="M147">
        <v>0.33100000000000002</v>
      </c>
      <c r="N147">
        <v>1.238</v>
      </c>
      <c r="O147">
        <v>1.415</v>
      </c>
      <c r="R147">
        <v>0.81599999999999995</v>
      </c>
      <c r="AB147">
        <v>1.0089999999999999</v>
      </c>
      <c r="AC147">
        <v>1.3240000000000001</v>
      </c>
      <c r="AQ147">
        <v>0.86099999999999999</v>
      </c>
      <c r="AT147">
        <v>1.843</v>
      </c>
      <c r="AV147">
        <v>0.498</v>
      </c>
      <c r="AX147">
        <v>1.135</v>
      </c>
      <c r="AY147">
        <v>0.73599999999999999</v>
      </c>
      <c r="BB147">
        <v>0.90100000000000002</v>
      </c>
      <c r="BD147">
        <v>1.1619999999999999</v>
      </c>
      <c r="BF147">
        <v>1.7310000000000001</v>
      </c>
      <c r="BL147">
        <v>0.435</v>
      </c>
      <c r="BM147">
        <v>0.67300000000000004</v>
      </c>
      <c r="BW147">
        <v>0.53400000000000003</v>
      </c>
      <c r="CA147">
        <v>0.6</v>
      </c>
      <c r="CB147">
        <v>0.82299999999999995</v>
      </c>
      <c r="CD147">
        <v>0.64900000000000002</v>
      </c>
      <c r="CE147">
        <v>1.2190000000000001</v>
      </c>
      <c r="CF147">
        <v>0.85499999999999998</v>
      </c>
      <c r="CG147">
        <v>0.98599999999999999</v>
      </c>
      <c r="CJ147">
        <v>1.242</v>
      </c>
      <c r="CM147">
        <v>1.179</v>
      </c>
      <c r="CN147">
        <v>1.6559999999999999</v>
      </c>
      <c r="CP147">
        <v>1.8819999999999999</v>
      </c>
      <c r="CS147">
        <v>1.1539999999999999</v>
      </c>
      <c r="CU147">
        <v>1.2210000000000001</v>
      </c>
      <c r="CV147">
        <v>0.32100000000000001</v>
      </c>
      <c r="CW147">
        <v>0.83199999999999996</v>
      </c>
      <c r="CZ147">
        <v>1.343</v>
      </c>
      <c r="DA147">
        <v>1.1830000000000001</v>
      </c>
      <c r="DB147">
        <v>0.88200000000000001</v>
      </c>
      <c r="DE147">
        <v>0.94499999999999995</v>
      </c>
      <c r="DF147">
        <v>1.3660000000000001</v>
      </c>
      <c r="DG147">
        <v>0.72099999999999997</v>
      </c>
      <c r="DI147">
        <v>1.0820000000000001</v>
      </c>
      <c r="DL147">
        <v>0.45300000000000001</v>
      </c>
      <c r="DM147">
        <v>0.50800000000000001</v>
      </c>
      <c r="DO147">
        <v>0.79300000000000004</v>
      </c>
      <c r="DR147">
        <v>0.877</v>
      </c>
      <c r="DT147">
        <v>1.4119999999999999</v>
      </c>
      <c r="DV147">
        <v>0.59799999999999998</v>
      </c>
      <c r="DX147">
        <v>1.6080000000000001</v>
      </c>
      <c r="EC147">
        <v>1.8029999999999999</v>
      </c>
      <c r="EH147">
        <v>1.6160000000000001</v>
      </c>
      <c r="EK147">
        <v>0.52100000000000002</v>
      </c>
      <c r="EN147">
        <v>0.75600000000000001</v>
      </c>
      <c r="ER147">
        <v>0.77600000000000002</v>
      </c>
      <c r="EU147">
        <v>0.72499999999999998</v>
      </c>
      <c r="EV147">
        <v>1.655</v>
      </c>
      <c r="EY147">
        <v>1.2490000000000001</v>
      </c>
      <c r="FB147">
        <v>0.312</v>
      </c>
      <c r="FD147">
        <v>0.46700000000000003</v>
      </c>
      <c r="FG147">
        <v>0.81</v>
      </c>
      <c r="FI147">
        <v>1.2350000000000001</v>
      </c>
      <c r="FJ147">
        <v>1.1739999999999999</v>
      </c>
      <c r="FK147">
        <v>0.77600000000000002</v>
      </c>
      <c r="FN147">
        <v>0.80300000000000005</v>
      </c>
      <c r="FR147">
        <v>0.55700000000000005</v>
      </c>
      <c r="FU147">
        <v>0.877</v>
      </c>
      <c r="FV147">
        <v>1.667</v>
      </c>
      <c r="FW147">
        <v>0.72799999999999998</v>
      </c>
      <c r="GA147">
        <v>1.0920000000000001</v>
      </c>
      <c r="GB147">
        <v>2.157</v>
      </c>
      <c r="GG147">
        <v>1.956</v>
      </c>
      <c r="GI147">
        <v>1.6970000000000001</v>
      </c>
      <c r="GJ147">
        <v>1.1359999999999999</v>
      </c>
      <c r="GK147">
        <v>0.82299999999999995</v>
      </c>
      <c r="GM147">
        <v>0.83799999999999997</v>
      </c>
      <c r="GN147">
        <v>0.56999999999999995</v>
      </c>
      <c r="GP147">
        <v>1.3140000000000001</v>
      </c>
      <c r="GT147">
        <v>1.357</v>
      </c>
      <c r="GU147">
        <v>0.93899999999999995</v>
      </c>
      <c r="GY147">
        <v>0.49199999999999999</v>
      </c>
      <c r="GZ147">
        <v>0.99399999999999999</v>
      </c>
      <c r="HA147">
        <v>0.71299999999999997</v>
      </c>
      <c r="HB147">
        <v>0.35399999999999998</v>
      </c>
      <c r="HE147">
        <v>1.395</v>
      </c>
      <c r="HG147">
        <v>0.27100000000000002</v>
      </c>
      <c r="HH147">
        <v>0.69099999999999995</v>
      </c>
      <c r="HI147">
        <v>1.8049999999999999</v>
      </c>
      <c r="HM147">
        <v>1.627</v>
      </c>
      <c r="HP147">
        <v>0.95699999999999996</v>
      </c>
      <c r="HQ147">
        <v>1.26</v>
      </c>
      <c r="HU147">
        <v>0.71699999999999997</v>
      </c>
      <c r="HV147">
        <v>0.73299999999999998</v>
      </c>
      <c r="HW147">
        <v>0.75600000000000001</v>
      </c>
      <c r="IC147">
        <v>1.0349999999999999</v>
      </c>
      <c r="IF147">
        <v>1.4890000000000001</v>
      </c>
      <c r="IG147">
        <v>1.21</v>
      </c>
      <c r="IH147">
        <v>0.307</v>
      </c>
      <c r="II147">
        <v>1.6020000000000001</v>
      </c>
      <c r="IJ147">
        <v>1.4350000000000001</v>
      </c>
      <c r="IK147">
        <v>0.81100000000000005</v>
      </c>
      <c r="IL147">
        <v>1.256</v>
      </c>
      <c r="IN147">
        <v>1.258</v>
      </c>
      <c r="IO147">
        <v>1.415</v>
      </c>
      <c r="IP147">
        <v>1.151</v>
      </c>
      <c r="IR147">
        <v>1.4039999999999999</v>
      </c>
      <c r="IT147">
        <v>1.3360000000000001</v>
      </c>
      <c r="IV147">
        <v>0.63400000000000001</v>
      </c>
      <c r="IW147">
        <v>1.629</v>
      </c>
      <c r="JA147">
        <v>1.321</v>
      </c>
      <c r="JB147">
        <v>2.0870000000000002</v>
      </c>
      <c r="JC147">
        <v>1.105</v>
      </c>
      <c r="JD147">
        <v>0.79800000000000004</v>
      </c>
      <c r="JE147">
        <v>2.0329999999999999</v>
      </c>
      <c r="JF147">
        <v>1.1479999999999999</v>
      </c>
      <c r="JH147">
        <v>2.0179999999999998</v>
      </c>
      <c r="JI147">
        <v>0.83299999999999996</v>
      </c>
      <c r="JK147">
        <v>1.53</v>
      </c>
      <c r="JL147">
        <v>1.3440000000000001</v>
      </c>
      <c r="JR147">
        <v>1.85</v>
      </c>
      <c r="JT147">
        <v>1.5509999999999999</v>
      </c>
      <c r="JU147">
        <v>0.78200000000000003</v>
      </c>
      <c r="JW147">
        <v>2.0430000000000001</v>
      </c>
      <c r="JY147">
        <v>1.1619999999999999</v>
      </c>
      <c r="KE147">
        <v>1.833</v>
      </c>
      <c r="KG147">
        <v>0.498</v>
      </c>
      <c r="KJ147">
        <v>1.079</v>
      </c>
      <c r="KK147">
        <v>0.45700000000000002</v>
      </c>
      <c r="KL147">
        <v>2.2330000000000001</v>
      </c>
      <c r="KN147">
        <v>1.9650000000000001</v>
      </c>
      <c r="KO147">
        <v>1.431</v>
      </c>
      <c r="KR147">
        <v>0.38900000000000001</v>
      </c>
      <c r="KT147">
        <v>0.84599999999999997</v>
      </c>
      <c r="KW147">
        <v>1.27</v>
      </c>
      <c r="KY147">
        <v>1.91</v>
      </c>
      <c r="LA147">
        <v>0.67</v>
      </c>
      <c r="LB147">
        <v>0.39100000000000001</v>
      </c>
      <c r="LE147">
        <v>0.82299999999999995</v>
      </c>
      <c r="LH147">
        <v>1.123</v>
      </c>
      <c r="LK147">
        <v>1.379</v>
      </c>
      <c r="LN147">
        <v>1.2629999999999999</v>
      </c>
      <c r="LP147">
        <v>1.056</v>
      </c>
      <c r="LQ147">
        <v>1.206</v>
      </c>
      <c r="LR147">
        <v>1.901</v>
      </c>
      <c r="LT147">
        <v>2.5179999999999998</v>
      </c>
      <c r="LW147">
        <v>0.53100000000000003</v>
      </c>
      <c r="LX147">
        <v>1.431</v>
      </c>
      <c r="MA147">
        <v>0.92200000000000004</v>
      </c>
      <c r="MB147">
        <v>0.52100000000000002</v>
      </c>
      <c r="MF147">
        <v>0.90400000000000003</v>
      </c>
      <c r="MJ147">
        <v>0.92300000000000004</v>
      </c>
      <c r="MK147">
        <v>0.71399999999999997</v>
      </c>
      <c r="MP147">
        <v>1.756</v>
      </c>
      <c r="MR147">
        <v>0.88300000000000001</v>
      </c>
      <c r="MT147">
        <v>1.107</v>
      </c>
      <c r="MU147">
        <v>1.946</v>
      </c>
      <c r="MW147">
        <v>1.7350000000000001</v>
      </c>
      <c r="MX147">
        <v>1.266</v>
      </c>
      <c r="MY147">
        <v>0.61099999999999999</v>
      </c>
      <c r="MZ147">
        <v>2.4540000000000002</v>
      </c>
      <c r="NA147">
        <v>1.6539999999999999</v>
      </c>
      <c r="NF147">
        <v>1.417</v>
      </c>
      <c r="NG147">
        <v>3.5859999999999999</v>
      </c>
      <c r="NH147">
        <v>1.4630000000000001</v>
      </c>
      <c r="NI147">
        <v>1.792</v>
      </c>
      <c r="NJ147">
        <v>2.952</v>
      </c>
      <c r="NM147">
        <v>1.123</v>
      </c>
      <c r="NO147">
        <v>0.82199999999999995</v>
      </c>
      <c r="NQ147">
        <v>1.0960000000000001</v>
      </c>
      <c r="NR147">
        <v>1.415</v>
      </c>
      <c r="NS147">
        <v>2.9350000000000001</v>
      </c>
      <c r="NT147">
        <v>3.347</v>
      </c>
      <c r="NU147">
        <v>1.31</v>
      </c>
      <c r="NW147">
        <v>3.0030000000000001</v>
      </c>
      <c r="NX147">
        <v>0.66200000000000003</v>
      </c>
      <c r="NZ147">
        <v>1.847</v>
      </c>
      <c r="OA147">
        <v>1.286</v>
      </c>
      <c r="OB147">
        <v>1.988</v>
      </c>
      <c r="OC147">
        <v>2.0750000000000002</v>
      </c>
      <c r="OD147">
        <v>1.5880000000000001</v>
      </c>
      <c r="OE147">
        <v>2.4980000000000002</v>
      </c>
      <c r="OH147">
        <v>1.198</v>
      </c>
      <c r="OI147">
        <v>0.76</v>
      </c>
      <c r="OM147">
        <v>3.2909999999999999</v>
      </c>
      <c r="ON147">
        <v>0.81899999999999995</v>
      </c>
      <c r="OP147">
        <v>1</v>
      </c>
      <c r="OQ147">
        <v>1.0620000000000001</v>
      </c>
      <c r="OT147">
        <v>3.9369999999999998</v>
      </c>
      <c r="OY147">
        <v>2.1539999999999999</v>
      </c>
      <c r="OZ147">
        <v>1.0720000000000001</v>
      </c>
      <c r="PA147">
        <v>0.45900000000000002</v>
      </c>
      <c r="PC147">
        <v>2.4510000000000001</v>
      </c>
      <c r="PE147">
        <v>2.0830000000000002</v>
      </c>
      <c r="PG147">
        <v>2.76</v>
      </c>
      <c r="PH147">
        <v>1.4510000000000001</v>
      </c>
      <c r="PJ147">
        <v>1.9550000000000001</v>
      </c>
      <c r="PL147">
        <v>2.2770000000000001</v>
      </c>
      <c r="PM147">
        <v>1.496</v>
      </c>
      <c r="PO147">
        <v>1.6990000000000001</v>
      </c>
      <c r="PS147">
        <v>1.976</v>
      </c>
      <c r="PW147">
        <v>1.339</v>
      </c>
      <c r="PX147">
        <v>0.74099999999999999</v>
      </c>
      <c r="PY147">
        <v>1.1160000000000001</v>
      </c>
      <c r="PZ147">
        <v>2.923</v>
      </c>
      <c r="QA147">
        <v>3.38</v>
      </c>
      <c r="QB147">
        <v>3.0019999999999998</v>
      </c>
      <c r="QD147">
        <v>1.1200000000000001</v>
      </c>
      <c r="QF147">
        <v>1.6819999999999999</v>
      </c>
      <c r="QG147">
        <v>1.97</v>
      </c>
      <c r="QH147">
        <v>1.1499999999999999</v>
      </c>
      <c r="QI147">
        <v>2.1960000000000002</v>
      </c>
      <c r="QJ147">
        <v>3.1070000000000002</v>
      </c>
      <c r="QK147">
        <v>1.2450000000000001</v>
      </c>
      <c r="QL147">
        <v>2.5609999999999999</v>
      </c>
      <c r="QM147">
        <v>1.095</v>
      </c>
      <c r="QN147">
        <v>1.9770000000000001</v>
      </c>
      <c r="QO147">
        <v>1.3180000000000001</v>
      </c>
      <c r="QQ147">
        <v>0.55800000000000005</v>
      </c>
      <c r="QR147">
        <v>2.0089999999999999</v>
      </c>
      <c r="QS147">
        <v>2.12</v>
      </c>
      <c r="QT147">
        <v>2.68</v>
      </c>
      <c r="QU147">
        <v>2.3450000000000002</v>
      </c>
      <c r="QV147">
        <v>0.86</v>
      </c>
      <c r="QX147">
        <v>1.492</v>
      </c>
      <c r="QZ147">
        <v>2.266</v>
      </c>
      <c r="RB147">
        <v>2.8580000000000001</v>
      </c>
      <c r="RC147">
        <v>1.0329999999999999</v>
      </c>
      <c r="RD147">
        <v>3.7770000000000001</v>
      </c>
      <c r="RF147">
        <v>2.508</v>
      </c>
      <c r="RG147">
        <v>2.1190000000000002</v>
      </c>
      <c r="RI147">
        <v>1.633</v>
      </c>
      <c r="RK147">
        <v>2.1110000000000002</v>
      </c>
      <c r="RL147">
        <v>4.46</v>
      </c>
      <c r="RM147">
        <v>4.133</v>
      </c>
      <c r="RO147">
        <v>1.1459999999999999</v>
      </c>
      <c r="RP147">
        <v>1.294</v>
      </c>
      <c r="RQ147">
        <v>0.88300000000000001</v>
      </c>
      <c r="RS147">
        <v>3.0310000000000001</v>
      </c>
      <c r="RW147">
        <v>1.9239999999999999</v>
      </c>
      <c r="RX147">
        <v>1.0920000000000001</v>
      </c>
      <c r="RY147">
        <v>2.141</v>
      </c>
      <c r="RZ147">
        <v>2.5219999999999998</v>
      </c>
      <c r="SA147">
        <v>0.46600000000000003</v>
      </c>
      <c r="SB147">
        <v>0.441</v>
      </c>
      <c r="SD147">
        <v>1.827</v>
      </c>
      <c r="SE147">
        <v>3.0670000000000002</v>
      </c>
      <c r="SF147">
        <v>3.1190000000000002</v>
      </c>
      <c r="SH147">
        <v>2.3319999999999999</v>
      </c>
      <c r="SJ147">
        <v>1.827</v>
      </c>
      <c r="SK147">
        <v>2.2959999999999998</v>
      </c>
    </row>
    <row r="148" spans="1:512" x14ac:dyDescent="0.25">
      <c r="A148" s="16">
        <v>1970</v>
      </c>
      <c r="B148" s="13">
        <v>1.1930000000000001</v>
      </c>
      <c r="C148" s="13">
        <v>1.0720000000000001</v>
      </c>
      <c r="D148" s="13">
        <v>1.331</v>
      </c>
      <c r="E148" s="13">
        <v>1.3180000000000001</v>
      </c>
      <c r="F148" s="13">
        <v>1.173</v>
      </c>
      <c r="G148" s="14">
        <f t="shared" si="5"/>
        <v>1.1904208494208499</v>
      </c>
      <c r="H148">
        <v>1.5720000000000001</v>
      </c>
      <c r="I148">
        <v>1.0569999999999999</v>
      </c>
      <c r="J148">
        <v>0.63800000000000001</v>
      </c>
      <c r="K148">
        <v>0.61899999999999999</v>
      </c>
      <c r="M148">
        <v>0.83499999999999996</v>
      </c>
      <c r="N148">
        <v>0.89100000000000001</v>
      </c>
      <c r="O148">
        <v>1.617</v>
      </c>
      <c r="R148">
        <v>1.0469999999999999</v>
      </c>
      <c r="V148">
        <v>0.82799999999999996</v>
      </c>
      <c r="AB148">
        <v>0.65</v>
      </c>
      <c r="AC148">
        <v>0.996</v>
      </c>
      <c r="AQ148">
        <v>0.84699999999999998</v>
      </c>
      <c r="AR148">
        <v>0.84299999999999997</v>
      </c>
      <c r="AT148">
        <v>3.286</v>
      </c>
      <c r="AV148">
        <v>0.80200000000000005</v>
      </c>
      <c r="AX148">
        <v>1.532</v>
      </c>
      <c r="AY148">
        <v>0.63700000000000001</v>
      </c>
      <c r="BB148">
        <v>1.869</v>
      </c>
      <c r="BD148">
        <v>1.137</v>
      </c>
      <c r="BF148">
        <v>1.383</v>
      </c>
      <c r="BL148">
        <v>0.56699999999999995</v>
      </c>
      <c r="BM148">
        <v>0.78900000000000003</v>
      </c>
      <c r="BW148">
        <v>0.749</v>
      </c>
      <c r="CA148">
        <v>0.64300000000000002</v>
      </c>
      <c r="CB148">
        <v>0.626</v>
      </c>
      <c r="CD148">
        <v>0.79800000000000004</v>
      </c>
      <c r="CE148">
        <v>0.67600000000000005</v>
      </c>
      <c r="CF148">
        <v>1.0349999999999999</v>
      </c>
      <c r="CG148">
        <v>0.96199999999999997</v>
      </c>
      <c r="CJ148">
        <v>0.72499999999999998</v>
      </c>
      <c r="CM148">
        <v>0.52500000000000002</v>
      </c>
      <c r="CN148">
        <v>1.1180000000000001</v>
      </c>
      <c r="CP148">
        <v>0.311</v>
      </c>
      <c r="CS148">
        <v>0.65</v>
      </c>
      <c r="CU148">
        <v>1.359</v>
      </c>
      <c r="CV148">
        <v>0.56100000000000005</v>
      </c>
      <c r="CW148">
        <v>0.84499999999999997</v>
      </c>
      <c r="CZ148">
        <v>1.978</v>
      </c>
      <c r="DA148">
        <v>1.202</v>
      </c>
      <c r="DB148">
        <v>1.0469999999999999</v>
      </c>
      <c r="DE148">
        <v>0.86099999999999999</v>
      </c>
      <c r="DF148">
        <v>1.597</v>
      </c>
      <c r="DG148">
        <v>0.61599999999999999</v>
      </c>
      <c r="DI148">
        <v>1.411</v>
      </c>
      <c r="DL148">
        <v>0.68600000000000005</v>
      </c>
      <c r="DM148">
        <v>0.76300000000000001</v>
      </c>
      <c r="DO148">
        <v>0.311</v>
      </c>
      <c r="DR148">
        <v>0.80700000000000005</v>
      </c>
      <c r="DT148">
        <v>1.1060000000000001</v>
      </c>
      <c r="DV148">
        <v>0.66400000000000003</v>
      </c>
      <c r="DX148">
        <v>1.339</v>
      </c>
      <c r="EC148">
        <v>1.0660000000000001</v>
      </c>
      <c r="EH148">
        <v>0.68300000000000005</v>
      </c>
      <c r="EK148">
        <v>0.58699999999999997</v>
      </c>
      <c r="EN148">
        <v>0.81200000000000006</v>
      </c>
      <c r="ER148">
        <v>0.747</v>
      </c>
      <c r="EU148">
        <v>0.47799999999999998</v>
      </c>
      <c r="EV148">
        <v>1.2490000000000001</v>
      </c>
      <c r="EY148">
        <v>1.9319999999999999</v>
      </c>
      <c r="FB148">
        <v>0.58199999999999996</v>
      </c>
      <c r="FD148">
        <v>1.127</v>
      </c>
      <c r="FG148">
        <v>0.94199999999999995</v>
      </c>
      <c r="FI148">
        <v>0.63300000000000001</v>
      </c>
      <c r="FJ148">
        <v>0.82899999999999996</v>
      </c>
      <c r="FK148">
        <v>0.753</v>
      </c>
      <c r="FN148">
        <v>0.89900000000000002</v>
      </c>
      <c r="FR148">
        <v>0.73099999999999998</v>
      </c>
      <c r="FU148">
        <v>0.751</v>
      </c>
      <c r="FV148">
        <v>1.962</v>
      </c>
      <c r="FW148">
        <v>0.63100000000000001</v>
      </c>
      <c r="GA148">
        <v>0.95099999999999996</v>
      </c>
      <c r="GB148">
        <v>1.494</v>
      </c>
      <c r="GG148">
        <v>2.0310000000000001</v>
      </c>
      <c r="GI148">
        <v>1.492</v>
      </c>
      <c r="GJ148">
        <v>1.28</v>
      </c>
      <c r="GK148">
        <v>1.268</v>
      </c>
      <c r="GM148">
        <v>0.85799999999999998</v>
      </c>
      <c r="GN148">
        <v>0.64800000000000002</v>
      </c>
      <c r="GP148">
        <v>0.88600000000000001</v>
      </c>
      <c r="GT148">
        <v>0.93700000000000006</v>
      </c>
      <c r="GU148">
        <v>1.1379999999999999</v>
      </c>
      <c r="GY148">
        <v>1.151</v>
      </c>
      <c r="GZ148">
        <v>0.88100000000000001</v>
      </c>
      <c r="HA148">
        <v>0.76800000000000002</v>
      </c>
      <c r="HB148">
        <v>0.314</v>
      </c>
      <c r="HE148">
        <v>1.2050000000000001</v>
      </c>
      <c r="HG148">
        <v>0.29699999999999999</v>
      </c>
      <c r="HH148">
        <v>0.60399999999999998</v>
      </c>
      <c r="HI148">
        <v>0.76400000000000001</v>
      </c>
      <c r="HK148">
        <v>0.68</v>
      </c>
      <c r="HM148">
        <v>1.39</v>
      </c>
      <c r="HP148">
        <v>0.90800000000000003</v>
      </c>
      <c r="HQ148">
        <v>0.65400000000000003</v>
      </c>
      <c r="HU148">
        <v>0.67</v>
      </c>
      <c r="HV148">
        <v>0.92100000000000004</v>
      </c>
      <c r="HW148">
        <v>1.381</v>
      </c>
      <c r="IC148">
        <v>1.206</v>
      </c>
      <c r="IF148">
        <v>1.159</v>
      </c>
      <c r="IG148">
        <v>1.2390000000000001</v>
      </c>
      <c r="IH148">
        <v>0.58799999999999997</v>
      </c>
      <c r="II148">
        <v>1.9750000000000001</v>
      </c>
      <c r="IJ148">
        <v>0.99099999999999999</v>
      </c>
      <c r="IK148">
        <v>0.82199999999999995</v>
      </c>
      <c r="IL148">
        <v>0.98299999999999998</v>
      </c>
      <c r="IN148">
        <v>0.877</v>
      </c>
      <c r="IO148">
        <v>1.2430000000000001</v>
      </c>
      <c r="IP148">
        <v>1.258</v>
      </c>
      <c r="IR148">
        <v>1.258</v>
      </c>
      <c r="IT148">
        <v>0.76300000000000001</v>
      </c>
      <c r="IV148">
        <v>1.044</v>
      </c>
      <c r="IW148">
        <v>1.1879999999999999</v>
      </c>
      <c r="IY148">
        <v>0.32800000000000001</v>
      </c>
      <c r="JA148">
        <v>0.73499999999999999</v>
      </c>
      <c r="JB148">
        <v>2.766</v>
      </c>
      <c r="JC148">
        <v>0.71</v>
      </c>
      <c r="JD148">
        <v>0.66200000000000003</v>
      </c>
      <c r="JE148">
        <v>1.224</v>
      </c>
      <c r="JF148">
        <v>0.83299999999999996</v>
      </c>
      <c r="JH148">
        <v>1.7829999999999999</v>
      </c>
      <c r="JI148">
        <v>0.84</v>
      </c>
      <c r="JK148">
        <v>1.258</v>
      </c>
      <c r="JL148">
        <v>1.1759999999999999</v>
      </c>
      <c r="JP148">
        <v>1.018</v>
      </c>
      <c r="JR148">
        <v>2.3140000000000001</v>
      </c>
      <c r="JT148">
        <v>2.1160000000000001</v>
      </c>
      <c r="JU148">
        <v>0.63900000000000001</v>
      </c>
      <c r="JW148">
        <v>1.6519999999999999</v>
      </c>
      <c r="JY148">
        <v>0.193</v>
      </c>
      <c r="KE148">
        <v>2.448</v>
      </c>
      <c r="KG148">
        <v>0.47299999999999998</v>
      </c>
      <c r="KJ148">
        <v>1.1399999999999999</v>
      </c>
      <c r="KK148">
        <v>0.437</v>
      </c>
      <c r="KL148">
        <v>1.546</v>
      </c>
      <c r="KN148">
        <v>1.43</v>
      </c>
      <c r="KO148">
        <v>1.8660000000000001</v>
      </c>
      <c r="KR148">
        <v>0.28299999999999997</v>
      </c>
      <c r="KT148">
        <v>1.052</v>
      </c>
      <c r="KW148">
        <v>0.88400000000000001</v>
      </c>
      <c r="KY148">
        <v>1.28</v>
      </c>
      <c r="LA148">
        <v>0.76900000000000002</v>
      </c>
      <c r="LB148">
        <v>0.36899999999999999</v>
      </c>
      <c r="LC148">
        <v>0.29799999999999999</v>
      </c>
      <c r="LE148">
        <v>0.67</v>
      </c>
      <c r="LH148">
        <v>1.3360000000000001</v>
      </c>
      <c r="LK148">
        <v>0.94899999999999995</v>
      </c>
      <c r="LN148">
        <v>1.1399999999999999</v>
      </c>
      <c r="LP148">
        <v>1.2789999999999999</v>
      </c>
      <c r="LQ148">
        <v>1.2030000000000001</v>
      </c>
      <c r="LR148">
        <v>0.85299999999999998</v>
      </c>
      <c r="LT148">
        <v>1.621</v>
      </c>
      <c r="LV148">
        <v>0.99</v>
      </c>
      <c r="LW148">
        <v>0.80200000000000005</v>
      </c>
      <c r="LX148">
        <v>1.2050000000000001</v>
      </c>
      <c r="MA148">
        <v>0.88700000000000001</v>
      </c>
      <c r="MB148">
        <v>0.81399999999999995</v>
      </c>
      <c r="MF148">
        <v>0.84199999999999997</v>
      </c>
      <c r="MH148">
        <v>1.0569999999999999</v>
      </c>
      <c r="MJ148">
        <v>0.61</v>
      </c>
      <c r="MK148">
        <v>0.82899999999999996</v>
      </c>
      <c r="MP148">
        <v>1.411</v>
      </c>
      <c r="MQ148">
        <v>1.3080000000000001</v>
      </c>
      <c r="MR148">
        <v>0.82599999999999996</v>
      </c>
      <c r="MT148">
        <v>0.99099999999999999</v>
      </c>
      <c r="MU148">
        <v>2.6890000000000001</v>
      </c>
      <c r="MW148">
        <v>1.171</v>
      </c>
      <c r="MX148">
        <v>0.629</v>
      </c>
      <c r="MY148">
        <v>0.45400000000000001</v>
      </c>
      <c r="MZ148">
        <v>2.0449999999999999</v>
      </c>
      <c r="NA148">
        <v>0.97299999999999998</v>
      </c>
      <c r="NF148">
        <v>1.1040000000000001</v>
      </c>
      <c r="NG148">
        <v>3.0110000000000001</v>
      </c>
      <c r="NH148">
        <v>1.357</v>
      </c>
      <c r="NI148">
        <v>1.1919999999999999</v>
      </c>
      <c r="NJ148">
        <v>1.3109999999999999</v>
      </c>
      <c r="NM148">
        <v>0.46899999999999997</v>
      </c>
      <c r="NO148">
        <v>0.82399999999999995</v>
      </c>
      <c r="NQ148">
        <v>1.2110000000000001</v>
      </c>
      <c r="NR148">
        <v>0.73899999999999999</v>
      </c>
      <c r="NS148">
        <v>2.0059999999999998</v>
      </c>
      <c r="NT148">
        <v>1.4259999999999999</v>
      </c>
      <c r="NU148">
        <v>1.2350000000000001</v>
      </c>
      <c r="NW148">
        <v>1.792</v>
      </c>
      <c r="NX148">
        <v>0.42799999999999999</v>
      </c>
      <c r="NZ148">
        <v>1.1739999999999999</v>
      </c>
      <c r="OA148">
        <v>1.9359999999999999</v>
      </c>
      <c r="OB148">
        <v>1.448</v>
      </c>
      <c r="OC148">
        <v>1.782</v>
      </c>
      <c r="OD148">
        <v>0.92700000000000005</v>
      </c>
      <c r="OE148">
        <v>2.0009999999999999</v>
      </c>
      <c r="OH148">
        <v>1.01</v>
      </c>
      <c r="OI148">
        <v>0.96299999999999997</v>
      </c>
      <c r="OM148">
        <v>1.7909999999999999</v>
      </c>
      <c r="ON148">
        <v>1.0469999999999999</v>
      </c>
      <c r="OP148">
        <v>1.46</v>
      </c>
      <c r="OQ148">
        <v>1.1759999999999999</v>
      </c>
      <c r="OT148">
        <v>3.323</v>
      </c>
      <c r="OY148">
        <v>1.238</v>
      </c>
      <c r="OZ148">
        <v>0.748</v>
      </c>
      <c r="PA148">
        <v>0.41799999999999998</v>
      </c>
      <c r="PC148">
        <v>1.3540000000000001</v>
      </c>
      <c r="PE148">
        <v>1.0469999999999999</v>
      </c>
      <c r="PG148">
        <v>2.0659999999999998</v>
      </c>
      <c r="PH148">
        <v>1.7370000000000001</v>
      </c>
      <c r="PJ148">
        <v>0.98699999999999999</v>
      </c>
      <c r="PL148">
        <v>2.7309999999999999</v>
      </c>
      <c r="PM148">
        <v>0.66500000000000004</v>
      </c>
      <c r="PO148">
        <v>2.1659999999999999</v>
      </c>
      <c r="PS148">
        <v>1.4530000000000001</v>
      </c>
      <c r="PW148">
        <v>1.4319999999999999</v>
      </c>
      <c r="PX148">
        <v>0.70099999999999996</v>
      </c>
      <c r="PY148">
        <v>0.56499999999999995</v>
      </c>
      <c r="PZ148">
        <v>2.8159999999999998</v>
      </c>
      <c r="QA148">
        <v>2.7810000000000001</v>
      </c>
      <c r="QB148">
        <v>1.552</v>
      </c>
      <c r="QD148">
        <v>0.80400000000000005</v>
      </c>
      <c r="QF148">
        <v>1.353</v>
      </c>
      <c r="QG148">
        <v>1.4730000000000001</v>
      </c>
      <c r="QH148">
        <v>1.0109999999999999</v>
      </c>
      <c r="QI148">
        <v>2.0049999999999999</v>
      </c>
      <c r="QJ148">
        <v>2.121</v>
      </c>
      <c r="QK148">
        <v>0.54900000000000004</v>
      </c>
      <c r="QL148">
        <v>1.661</v>
      </c>
      <c r="QM148">
        <v>0.77400000000000002</v>
      </c>
      <c r="QN148">
        <v>1.1870000000000001</v>
      </c>
      <c r="QO148">
        <v>1.1000000000000001</v>
      </c>
      <c r="QP148">
        <v>2.556</v>
      </c>
      <c r="QQ148">
        <v>0.58899999999999997</v>
      </c>
      <c r="QR148">
        <v>1.345</v>
      </c>
      <c r="QS148">
        <v>0.97299999999999998</v>
      </c>
      <c r="QT148">
        <v>2.0609999999999999</v>
      </c>
      <c r="QU148">
        <v>1.8440000000000001</v>
      </c>
      <c r="QV148">
        <v>0.66</v>
      </c>
      <c r="QX148">
        <v>1.2609999999999999</v>
      </c>
      <c r="QZ148">
        <v>1.91</v>
      </c>
      <c r="RB148">
        <v>1.5780000000000001</v>
      </c>
      <c r="RC148">
        <v>0.69199999999999995</v>
      </c>
      <c r="RD148">
        <v>2.3340000000000001</v>
      </c>
      <c r="RF148">
        <v>2.746</v>
      </c>
      <c r="RG148">
        <v>1.2430000000000001</v>
      </c>
      <c r="RI148">
        <v>1.2210000000000001</v>
      </c>
      <c r="RK148">
        <v>0.50600000000000001</v>
      </c>
      <c r="RL148">
        <v>4.532</v>
      </c>
      <c r="RM148">
        <v>2.6589999999999998</v>
      </c>
      <c r="RO148">
        <v>1.133</v>
      </c>
      <c r="RP148">
        <v>1.1220000000000001</v>
      </c>
      <c r="RQ148">
        <v>0.98499999999999999</v>
      </c>
      <c r="RS148">
        <v>0.53800000000000003</v>
      </c>
      <c r="RW148">
        <v>1.135</v>
      </c>
      <c r="RX148">
        <v>1.304</v>
      </c>
      <c r="RY148">
        <v>1.006</v>
      </c>
      <c r="RZ148">
        <v>3.8719999999999999</v>
      </c>
      <c r="SA148">
        <v>0.52600000000000002</v>
      </c>
      <c r="SB148">
        <v>0.628</v>
      </c>
      <c r="SD148">
        <v>1.4319999999999999</v>
      </c>
      <c r="SE148">
        <v>2.7709999999999999</v>
      </c>
      <c r="SF148">
        <v>1.4950000000000001</v>
      </c>
      <c r="SH148">
        <v>1.599</v>
      </c>
      <c r="SJ148">
        <v>4.05</v>
      </c>
      <c r="SK148">
        <v>1.2969999999999999</v>
      </c>
    </row>
    <row r="149" spans="1:512" x14ac:dyDescent="0.25">
      <c r="A149" s="16">
        <v>1971</v>
      </c>
      <c r="B149" s="13">
        <v>1.018</v>
      </c>
      <c r="C149" s="13">
        <v>0.94299999999999995</v>
      </c>
      <c r="D149" s="13">
        <v>1.05</v>
      </c>
      <c r="E149" s="13">
        <v>1.476</v>
      </c>
      <c r="F149" s="13">
        <v>0.89400000000000002</v>
      </c>
      <c r="G149" s="14">
        <f t="shared" si="5"/>
        <v>1.0226466165413535</v>
      </c>
      <c r="H149">
        <v>1.2829999999999999</v>
      </c>
      <c r="I149">
        <v>0.74299999999999999</v>
      </c>
      <c r="J149">
        <v>0.34200000000000003</v>
      </c>
      <c r="K149">
        <v>0.36299999999999999</v>
      </c>
      <c r="M149">
        <v>0.85199999999999998</v>
      </c>
      <c r="N149">
        <v>0.53900000000000003</v>
      </c>
      <c r="O149">
        <v>0.77800000000000002</v>
      </c>
      <c r="R149">
        <v>0.75700000000000001</v>
      </c>
      <c r="V149">
        <v>0.82899999999999996</v>
      </c>
      <c r="AB149">
        <v>0.95599999999999996</v>
      </c>
      <c r="AC149">
        <v>0.64900000000000002</v>
      </c>
      <c r="AQ149">
        <v>0.65300000000000002</v>
      </c>
      <c r="AR149">
        <v>0.96399999999999997</v>
      </c>
      <c r="AT149">
        <v>1.3280000000000001</v>
      </c>
      <c r="AV149">
        <v>0.54300000000000004</v>
      </c>
      <c r="AX149">
        <v>1.0449999999999999</v>
      </c>
      <c r="AY149">
        <v>0.53300000000000003</v>
      </c>
      <c r="BB149">
        <v>1.1659999999999999</v>
      </c>
      <c r="BC149">
        <v>0.73399999999999999</v>
      </c>
      <c r="BD149">
        <v>0.75600000000000001</v>
      </c>
      <c r="BF149">
        <v>1.236</v>
      </c>
      <c r="BL149">
        <v>0.36799999999999999</v>
      </c>
      <c r="BM149">
        <v>0.57199999999999995</v>
      </c>
      <c r="BW149">
        <v>0.82799999999999996</v>
      </c>
      <c r="CA149">
        <v>1.3029999999999999</v>
      </c>
      <c r="CB149">
        <v>0.78300000000000003</v>
      </c>
      <c r="CD149">
        <v>0.66300000000000003</v>
      </c>
      <c r="CE149">
        <v>0.64</v>
      </c>
      <c r="CF149">
        <v>0.72699999999999998</v>
      </c>
      <c r="CG149">
        <v>0.60199999999999998</v>
      </c>
      <c r="CJ149">
        <v>0.56699999999999995</v>
      </c>
      <c r="CM149">
        <v>1.44</v>
      </c>
      <c r="CN149">
        <v>0.59</v>
      </c>
      <c r="CP149">
        <v>0.59099999999999997</v>
      </c>
      <c r="CS149">
        <v>0.47099999999999997</v>
      </c>
      <c r="CU149">
        <v>1.276</v>
      </c>
      <c r="CV149">
        <v>0.38400000000000001</v>
      </c>
      <c r="CW149">
        <v>0.64400000000000002</v>
      </c>
      <c r="CZ149">
        <v>1.7010000000000001</v>
      </c>
      <c r="DA149">
        <v>1.1180000000000001</v>
      </c>
      <c r="DB149">
        <v>0.76200000000000001</v>
      </c>
      <c r="DE149">
        <v>0.629</v>
      </c>
      <c r="DF149">
        <v>0.77800000000000002</v>
      </c>
      <c r="DG149">
        <v>0.495</v>
      </c>
      <c r="DI149">
        <v>0.442</v>
      </c>
      <c r="DL149">
        <v>0.39300000000000002</v>
      </c>
      <c r="DM149">
        <v>0.879</v>
      </c>
      <c r="DO149">
        <v>0.67300000000000004</v>
      </c>
      <c r="DR149">
        <v>0.69399999999999995</v>
      </c>
      <c r="DT149">
        <v>0.82399999999999995</v>
      </c>
      <c r="DV149">
        <v>0.69399999999999995</v>
      </c>
      <c r="DX149">
        <v>1.3260000000000001</v>
      </c>
      <c r="EC149">
        <v>1.091</v>
      </c>
      <c r="EH149">
        <v>0.877</v>
      </c>
      <c r="EK149">
        <v>0.65600000000000003</v>
      </c>
      <c r="EN149">
        <v>0.52600000000000002</v>
      </c>
      <c r="ER149">
        <v>0.45100000000000001</v>
      </c>
      <c r="EU149">
        <v>0.36199999999999999</v>
      </c>
      <c r="EV149">
        <v>0.46500000000000002</v>
      </c>
      <c r="EY149">
        <v>1.9510000000000001</v>
      </c>
      <c r="EZ149">
        <v>0.69599999999999995</v>
      </c>
      <c r="FB149">
        <v>0.46400000000000002</v>
      </c>
      <c r="FD149">
        <v>0.745</v>
      </c>
      <c r="FG149">
        <v>0.65400000000000003</v>
      </c>
      <c r="FI149">
        <v>0.436</v>
      </c>
      <c r="FJ149">
        <v>0.57399999999999995</v>
      </c>
      <c r="FK149">
        <v>0.66</v>
      </c>
      <c r="FN149">
        <v>1.3360000000000001</v>
      </c>
      <c r="FR149">
        <v>0.55300000000000005</v>
      </c>
      <c r="FU149">
        <v>0.501</v>
      </c>
      <c r="FV149">
        <v>1.581</v>
      </c>
      <c r="FW149">
        <v>0.88900000000000001</v>
      </c>
      <c r="GA149">
        <v>0.71399999999999997</v>
      </c>
      <c r="GB149">
        <v>0.85599999999999998</v>
      </c>
      <c r="GG149">
        <v>1.6850000000000001</v>
      </c>
      <c r="GI149">
        <v>1.829</v>
      </c>
      <c r="GJ149">
        <v>0.83199999999999996</v>
      </c>
      <c r="GK149">
        <v>0.35099999999999998</v>
      </c>
      <c r="GM149">
        <v>1.238</v>
      </c>
      <c r="GN149">
        <v>0.51200000000000001</v>
      </c>
      <c r="GP149">
        <v>0.51100000000000001</v>
      </c>
      <c r="GT149">
        <v>1.085</v>
      </c>
      <c r="GU149">
        <v>1.1200000000000001</v>
      </c>
      <c r="GY149">
        <v>0.50900000000000001</v>
      </c>
      <c r="GZ149">
        <v>0.77400000000000002</v>
      </c>
      <c r="HA149">
        <v>0.873</v>
      </c>
      <c r="HB149">
        <v>0.32400000000000001</v>
      </c>
      <c r="HC149">
        <v>1.395</v>
      </c>
      <c r="HE149">
        <v>0.52700000000000002</v>
      </c>
      <c r="HG149">
        <v>0.28000000000000003</v>
      </c>
      <c r="HH149">
        <v>0.55600000000000005</v>
      </c>
      <c r="HI149">
        <v>0.61799999999999999</v>
      </c>
      <c r="HK149">
        <v>0.627</v>
      </c>
      <c r="HM149">
        <v>1.095</v>
      </c>
      <c r="HP149">
        <v>0.82699999999999996</v>
      </c>
      <c r="HQ149">
        <v>0.74299999999999999</v>
      </c>
      <c r="HU149">
        <v>0.54800000000000004</v>
      </c>
      <c r="HV149">
        <v>0.69799999999999995</v>
      </c>
      <c r="HW149">
        <v>0.58399999999999996</v>
      </c>
      <c r="IC149">
        <v>1.49</v>
      </c>
      <c r="IF149">
        <v>1.0940000000000001</v>
      </c>
      <c r="IG149">
        <v>1.0469999999999999</v>
      </c>
      <c r="IH149">
        <v>0.72</v>
      </c>
      <c r="II149">
        <v>1.131</v>
      </c>
      <c r="IJ149">
        <v>0.91600000000000004</v>
      </c>
      <c r="IK149">
        <v>0.47299999999999998</v>
      </c>
      <c r="IL149">
        <v>1.4490000000000001</v>
      </c>
      <c r="IN149">
        <v>1.18</v>
      </c>
      <c r="IO149">
        <v>1.7430000000000001</v>
      </c>
      <c r="IP149">
        <v>2.1030000000000002</v>
      </c>
      <c r="IR149">
        <v>1.278</v>
      </c>
      <c r="IT149">
        <v>0.73799999999999999</v>
      </c>
      <c r="IV149">
        <v>0.64200000000000002</v>
      </c>
      <c r="IW149">
        <v>1.43</v>
      </c>
      <c r="IY149">
        <v>0.215</v>
      </c>
      <c r="JA149">
        <v>0.83799999999999997</v>
      </c>
      <c r="JB149">
        <v>2.0259999999999998</v>
      </c>
      <c r="JC149">
        <v>0.59599999999999997</v>
      </c>
      <c r="JD149">
        <v>1.3</v>
      </c>
      <c r="JE149">
        <v>0.83399999999999996</v>
      </c>
      <c r="JF149">
        <v>0.63600000000000001</v>
      </c>
      <c r="JH149">
        <v>1.22</v>
      </c>
      <c r="JI149">
        <v>0.75600000000000001</v>
      </c>
      <c r="JK149">
        <v>1.0409999999999999</v>
      </c>
      <c r="JL149">
        <v>1.0429999999999999</v>
      </c>
      <c r="JP149">
        <v>0.65300000000000002</v>
      </c>
      <c r="JQ149">
        <v>0.63400000000000001</v>
      </c>
      <c r="JR149">
        <v>1.7909999999999999</v>
      </c>
      <c r="JT149">
        <v>2.29</v>
      </c>
      <c r="JU149">
        <v>0.61399999999999999</v>
      </c>
      <c r="JW149">
        <v>0.996</v>
      </c>
      <c r="JY149">
        <v>1.097</v>
      </c>
      <c r="KE149">
        <v>0.76400000000000001</v>
      </c>
      <c r="KG149">
        <v>0.38100000000000001</v>
      </c>
      <c r="KJ149">
        <v>0.73099999999999998</v>
      </c>
      <c r="KK149">
        <v>0.443</v>
      </c>
      <c r="KL149">
        <v>0.86899999999999999</v>
      </c>
      <c r="KN149">
        <v>1.08</v>
      </c>
      <c r="KO149">
        <v>1.621</v>
      </c>
      <c r="KR149">
        <v>8.3000000000000004E-2</v>
      </c>
      <c r="KT149">
        <v>0.52700000000000002</v>
      </c>
      <c r="KW149">
        <v>1.599</v>
      </c>
      <c r="KY149">
        <v>1.0660000000000001</v>
      </c>
      <c r="LA149">
        <v>1.369</v>
      </c>
      <c r="LB149">
        <v>0.42799999999999999</v>
      </c>
      <c r="LC149">
        <v>0.107</v>
      </c>
      <c r="LE149">
        <v>0.65</v>
      </c>
      <c r="LH149">
        <v>1.145</v>
      </c>
      <c r="LK149">
        <v>0.53300000000000003</v>
      </c>
      <c r="LN149">
        <v>1.0329999999999999</v>
      </c>
      <c r="LP149">
        <v>0.54500000000000004</v>
      </c>
      <c r="LQ149">
        <v>0.92800000000000005</v>
      </c>
      <c r="LR149">
        <v>0.86899999999999999</v>
      </c>
      <c r="LT149">
        <v>1.423</v>
      </c>
      <c r="LV149">
        <v>1.417</v>
      </c>
      <c r="LW149">
        <v>0.92100000000000004</v>
      </c>
      <c r="LX149">
        <v>0.871</v>
      </c>
      <c r="MA149">
        <v>1.0069999999999999</v>
      </c>
      <c r="MB149">
        <v>0.53500000000000003</v>
      </c>
      <c r="MF149">
        <v>0.48399999999999999</v>
      </c>
      <c r="MH149">
        <v>2.1309999999999998</v>
      </c>
      <c r="MJ149">
        <v>0.52100000000000002</v>
      </c>
      <c r="MK149">
        <v>1.002</v>
      </c>
      <c r="MO149">
        <v>0.26800000000000002</v>
      </c>
      <c r="MP149">
        <v>0.77400000000000002</v>
      </c>
      <c r="MQ149">
        <v>1.117</v>
      </c>
      <c r="MR149">
        <v>0.59699999999999998</v>
      </c>
      <c r="MT149">
        <v>0.71499999999999997</v>
      </c>
      <c r="MU149">
        <v>2.1749999999999998</v>
      </c>
      <c r="MW149">
        <v>0.97799999999999998</v>
      </c>
      <c r="MX149">
        <v>0.59299999999999997</v>
      </c>
      <c r="MY149">
        <v>0.32200000000000001</v>
      </c>
      <c r="MZ149">
        <v>1.7729999999999999</v>
      </c>
      <c r="NA149">
        <v>0.63600000000000001</v>
      </c>
      <c r="NE149">
        <v>0.40799999999999997</v>
      </c>
      <c r="NF149">
        <v>1.034</v>
      </c>
      <c r="NG149">
        <v>2.3809999999999998</v>
      </c>
      <c r="NH149">
        <v>0.46400000000000002</v>
      </c>
      <c r="NI149">
        <v>0.998</v>
      </c>
      <c r="NJ149">
        <v>1.6180000000000001</v>
      </c>
      <c r="NM149">
        <v>0.33600000000000002</v>
      </c>
      <c r="NO149">
        <v>0.88600000000000001</v>
      </c>
      <c r="NQ149">
        <v>0.373</v>
      </c>
      <c r="NR149">
        <v>1.413</v>
      </c>
      <c r="NS149">
        <v>1.0189999999999999</v>
      </c>
      <c r="NT149">
        <v>1.1950000000000001</v>
      </c>
      <c r="NU149">
        <v>0.82299999999999995</v>
      </c>
      <c r="NW149">
        <v>1.5649999999999999</v>
      </c>
      <c r="NX149">
        <v>0.184</v>
      </c>
      <c r="NZ149">
        <v>1.9830000000000001</v>
      </c>
      <c r="OA149">
        <v>1.0860000000000001</v>
      </c>
      <c r="OB149">
        <v>1.3580000000000001</v>
      </c>
      <c r="OC149">
        <v>1.268</v>
      </c>
      <c r="OD149">
        <v>0.84799999999999998</v>
      </c>
      <c r="OE149">
        <v>1.7909999999999999</v>
      </c>
      <c r="OH149">
        <v>0.88700000000000001</v>
      </c>
      <c r="OI149">
        <v>0.56100000000000005</v>
      </c>
      <c r="OM149">
        <v>1.823</v>
      </c>
      <c r="ON149">
        <v>1.05</v>
      </c>
      <c r="OP149">
        <v>1.3180000000000001</v>
      </c>
      <c r="OQ149">
        <v>1.1200000000000001</v>
      </c>
      <c r="OT149">
        <v>3.581</v>
      </c>
      <c r="OW149">
        <v>0.46200000000000002</v>
      </c>
      <c r="OY149">
        <v>0.69199999999999995</v>
      </c>
      <c r="OZ149">
        <v>0.54100000000000004</v>
      </c>
      <c r="PA149">
        <v>0.32300000000000001</v>
      </c>
      <c r="PC149">
        <v>1.68</v>
      </c>
      <c r="PE149">
        <v>0.96</v>
      </c>
      <c r="PG149">
        <v>1.7250000000000001</v>
      </c>
      <c r="PH149">
        <v>2.2269999999999999</v>
      </c>
      <c r="PJ149">
        <v>0.89900000000000002</v>
      </c>
      <c r="PL149">
        <v>2.597</v>
      </c>
      <c r="PM149">
        <v>0.255</v>
      </c>
      <c r="PO149">
        <v>2.1280000000000001</v>
      </c>
      <c r="PS149">
        <v>1.605</v>
      </c>
      <c r="PW149">
        <v>0.96799999999999997</v>
      </c>
      <c r="PX149">
        <v>0.95</v>
      </c>
      <c r="PY149">
        <v>0.55000000000000004</v>
      </c>
      <c r="PZ149">
        <v>2.4980000000000002</v>
      </c>
      <c r="QA149">
        <v>2.335</v>
      </c>
      <c r="QB149">
        <v>1.151</v>
      </c>
      <c r="QD149">
        <v>0.752</v>
      </c>
      <c r="QF149">
        <v>0.84599999999999997</v>
      </c>
      <c r="QG149">
        <v>1.875</v>
      </c>
      <c r="QH149">
        <v>1.087</v>
      </c>
      <c r="QI149">
        <v>2.3079999999999998</v>
      </c>
      <c r="QJ149">
        <v>2.7610000000000001</v>
      </c>
      <c r="QK149">
        <v>0.433</v>
      </c>
      <c r="QL149">
        <v>1.4850000000000001</v>
      </c>
      <c r="QM149">
        <v>0.48499999999999999</v>
      </c>
      <c r="QN149">
        <v>2.343</v>
      </c>
      <c r="QO149">
        <v>0.80300000000000005</v>
      </c>
      <c r="QP149">
        <v>1.7170000000000001</v>
      </c>
      <c r="QQ149">
        <v>0.53100000000000003</v>
      </c>
      <c r="QR149">
        <v>1.089</v>
      </c>
      <c r="QS149">
        <v>1.0649999999999999</v>
      </c>
      <c r="QT149">
        <v>1.415</v>
      </c>
      <c r="QU149">
        <v>1.377</v>
      </c>
      <c r="QV149">
        <v>0.84599999999999997</v>
      </c>
      <c r="QX149">
        <v>0.93100000000000005</v>
      </c>
      <c r="QZ149">
        <v>0.88</v>
      </c>
      <c r="RB149">
        <v>1.837</v>
      </c>
      <c r="RC149">
        <v>0.67600000000000005</v>
      </c>
      <c r="RD149">
        <v>1.306</v>
      </c>
      <c r="RF149">
        <v>1.798</v>
      </c>
      <c r="RG149">
        <v>0.96399999999999997</v>
      </c>
      <c r="RI149">
        <v>0.98799999999999999</v>
      </c>
      <c r="RK149">
        <v>0.877</v>
      </c>
      <c r="RL149">
        <v>4.4930000000000003</v>
      </c>
      <c r="RM149">
        <v>1.038</v>
      </c>
      <c r="RO149">
        <v>1.242</v>
      </c>
      <c r="RP149">
        <v>1.028</v>
      </c>
      <c r="RQ149">
        <v>2.0529999999999999</v>
      </c>
      <c r="RS149">
        <v>0.873</v>
      </c>
      <c r="RW149">
        <v>1.585</v>
      </c>
      <c r="RX149">
        <v>1.202</v>
      </c>
      <c r="RY149">
        <v>1.294</v>
      </c>
      <c r="RZ149">
        <v>3.0369999999999999</v>
      </c>
      <c r="SA149">
        <v>0.40200000000000002</v>
      </c>
      <c r="SB149">
        <v>0.437</v>
      </c>
      <c r="SD149">
        <v>0.99399999999999999</v>
      </c>
      <c r="SE149">
        <v>1.9970000000000001</v>
      </c>
      <c r="SF149">
        <v>2.6749999999999998</v>
      </c>
      <c r="SH149">
        <v>1.3580000000000001</v>
      </c>
      <c r="SJ149">
        <v>2.5409999999999999</v>
      </c>
      <c r="SK149">
        <v>1.2529999999999999</v>
      </c>
    </row>
    <row r="150" spans="1:512" x14ac:dyDescent="0.25">
      <c r="A150" s="16">
        <v>1972</v>
      </c>
      <c r="B150" s="13">
        <v>1.2669999999999999</v>
      </c>
      <c r="C150" s="13">
        <v>1.177</v>
      </c>
      <c r="D150" s="13">
        <v>1.298</v>
      </c>
      <c r="E150" s="13">
        <v>1.853</v>
      </c>
      <c r="F150" s="13">
        <v>1.232</v>
      </c>
      <c r="G150" s="14">
        <f t="shared" si="5"/>
        <v>1.2715110294117642</v>
      </c>
      <c r="H150">
        <v>1.5840000000000001</v>
      </c>
      <c r="I150">
        <v>1.1910000000000001</v>
      </c>
      <c r="J150">
        <v>0.68</v>
      </c>
      <c r="K150">
        <v>0.49</v>
      </c>
      <c r="M150">
        <v>0.60399999999999998</v>
      </c>
      <c r="N150">
        <v>0.84199999999999997</v>
      </c>
      <c r="O150">
        <v>0.84299999999999997</v>
      </c>
      <c r="R150">
        <v>0.89100000000000001</v>
      </c>
      <c r="V150">
        <v>0.84299999999999997</v>
      </c>
      <c r="AB150">
        <v>0.67300000000000004</v>
      </c>
      <c r="AC150">
        <v>0.67800000000000005</v>
      </c>
      <c r="AQ150">
        <v>1.0580000000000001</v>
      </c>
      <c r="AR150">
        <v>1.343</v>
      </c>
      <c r="AT150">
        <v>2.782</v>
      </c>
      <c r="AV150">
        <v>0.77400000000000002</v>
      </c>
      <c r="AX150">
        <v>1.256</v>
      </c>
      <c r="AY150">
        <v>0.621</v>
      </c>
      <c r="BB150">
        <v>0.78200000000000003</v>
      </c>
      <c r="BC150">
        <v>0.95099999999999996</v>
      </c>
      <c r="BD150">
        <v>0.94</v>
      </c>
      <c r="BF150">
        <v>1.9319999999999999</v>
      </c>
      <c r="BL150">
        <v>0.57999999999999996</v>
      </c>
      <c r="BM150">
        <v>0.77700000000000002</v>
      </c>
      <c r="BW150">
        <v>0.77500000000000002</v>
      </c>
      <c r="CA150">
        <v>0.69699999999999995</v>
      </c>
      <c r="CB150">
        <v>0.95799999999999996</v>
      </c>
      <c r="CD150">
        <v>0.66500000000000004</v>
      </c>
      <c r="CE150">
        <v>0.55300000000000005</v>
      </c>
      <c r="CF150">
        <v>0.21099999999999999</v>
      </c>
      <c r="CG150">
        <v>0.63500000000000001</v>
      </c>
      <c r="CJ150">
        <v>0.53600000000000003</v>
      </c>
      <c r="CM150">
        <v>1.325</v>
      </c>
      <c r="CN150">
        <v>0.75600000000000001</v>
      </c>
      <c r="CP150">
        <v>0.41599999999999998</v>
      </c>
      <c r="CS150">
        <v>0.93400000000000005</v>
      </c>
      <c r="CU150">
        <v>1.5109999999999999</v>
      </c>
      <c r="CV150">
        <v>0.75900000000000001</v>
      </c>
      <c r="CW150">
        <v>0.79</v>
      </c>
      <c r="CZ150">
        <v>1.657</v>
      </c>
      <c r="DA150">
        <v>1.115</v>
      </c>
      <c r="DB150">
        <v>1.0529999999999999</v>
      </c>
      <c r="DE150">
        <v>1.1910000000000001</v>
      </c>
      <c r="DF150">
        <v>0.45100000000000001</v>
      </c>
      <c r="DG150">
        <v>0.53900000000000003</v>
      </c>
      <c r="DI150">
        <v>0.50600000000000001</v>
      </c>
      <c r="DL150">
        <v>0.66200000000000003</v>
      </c>
      <c r="DM150">
        <v>0.89200000000000002</v>
      </c>
      <c r="DO150">
        <v>0.74399999999999999</v>
      </c>
      <c r="DR150">
        <v>0.76100000000000001</v>
      </c>
      <c r="DT150">
        <v>0.98</v>
      </c>
      <c r="DV150">
        <v>0.76</v>
      </c>
      <c r="DX150">
        <v>1.863</v>
      </c>
      <c r="EB150">
        <v>1.601</v>
      </c>
      <c r="EC150">
        <v>0.90700000000000003</v>
      </c>
      <c r="EH150">
        <v>1.141</v>
      </c>
      <c r="EK150">
        <v>0.86099999999999999</v>
      </c>
      <c r="EN150">
        <v>0.77900000000000003</v>
      </c>
      <c r="ER150">
        <v>0.78400000000000003</v>
      </c>
      <c r="EU150">
        <v>0.74199999999999999</v>
      </c>
      <c r="EV150">
        <v>0.88500000000000001</v>
      </c>
      <c r="EY150">
        <v>1.8180000000000001</v>
      </c>
      <c r="EZ150">
        <v>0.70699999999999996</v>
      </c>
      <c r="FB150">
        <v>0.65500000000000003</v>
      </c>
      <c r="FC150">
        <v>1.2969999999999999</v>
      </c>
      <c r="FD150">
        <v>0.57899999999999996</v>
      </c>
      <c r="FG150">
        <v>0.753</v>
      </c>
      <c r="FI150">
        <v>0.53800000000000003</v>
      </c>
      <c r="FJ150">
        <v>0.63400000000000001</v>
      </c>
      <c r="FK150">
        <v>0.879</v>
      </c>
      <c r="FL150">
        <v>1.913</v>
      </c>
      <c r="FM150">
        <v>1.4770000000000001</v>
      </c>
      <c r="FN150">
        <v>1.6140000000000001</v>
      </c>
      <c r="FR150">
        <v>0.69199999999999995</v>
      </c>
      <c r="FU150">
        <v>0.66200000000000003</v>
      </c>
      <c r="FV150">
        <v>1.419</v>
      </c>
      <c r="FW150">
        <v>1.4890000000000001</v>
      </c>
      <c r="GA150">
        <v>0.77900000000000003</v>
      </c>
      <c r="GB150">
        <v>0.84499999999999997</v>
      </c>
      <c r="GG150">
        <v>2.9119999999999999</v>
      </c>
      <c r="GI150">
        <v>1.3069999999999999</v>
      </c>
      <c r="GJ150">
        <v>1.0429999999999999</v>
      </c>
      <c r="GK150">
        <v>1.377</v>
      </c>
      <c r="GM150">
        <v>0.92200000000000004</v>
      </c>
      <c r="GN150">
        <v>0.68700000000000006</v>
      </c>
      <c r="GP150">
        <v>0.71099999999999997</v>
      </c>
      <c r="GT150">
        <v>1.5589999999999999</v>
      </c>
      <c r="GU150">
        <v>1.3460000000000001</v>
      </c>
      <c r="GY150">
        <v>0.85799999999999998</v>
      </c>
      <c r="GZ150">
        <v>1.155</v>
      </c>
      <c r="HA150">
        <v>0.81499999999999995</v>
      </c>
      <c r="HB150">
        <v>0.50600000000000001</v>
      </c>
      <c r="HC150">
        <v>0.996</v>
      </c>
      <c r="HE150">
        <v>0.76400000000000001</v>
      </c>
      <c r="HG150">
        <v>0.64300000000000002</v>
      </c>
      <c r="HH150">
        <v>1.123</v>
      </c>
      <c r="HI150">
        <v>1.1379999999999999</v>
      </c>
      <c r="HK150">
        <v>0.69299999999999995</v>
      </c>
      <c r="HM150">
        <v>1.0289999999999999</v>
      </c>
      <c r="HP150">
        <v>1.258</v>
      </c>
      <c r="HQ150">
        <v>1.24</v>
      </c>
      <c r="HU150">
        <v>0.67300000000000004</v>
      </c>
      <c r="HV150">
        <v>1.008</v>
      </c>
      <c r="HW150">
        <v>0.94299999999999995</v>
      </c>
      <c r="IC150">
        <v>1.986</v>
      </c>
      <c r="IF150">
        <v>1.5049999999999999</v>
      </c>
      <c r="IG150">
        <v>1.3959999999999999</v>
      </c>
      <c r="IH150">
        <v>0.79200000000000004</v>
      </c>
      <c r="II150">
        <v>1.1479999999999999</v>
      </c>
      <c r="IJ150">
        <v>1.508</v>
      </c>
      <c r="IK150">
        <v>0.79700000000000004</v>
      </c>
      <c r="IL150">
        <v>1.1499999999999999</v>
      </c>
      <c r="IN150">
        <v>1.173</v>
      </c>
      <c r="IO150">
        <v>1.266</v>
      </c>
      <c r="IP150">
        <v>1.591</v>
      </c>
      <c r="IR150">
        <v>1.3440000000000001</v>
      </c>
      <c r="IT150">
        <v>1.1339999999999999</v>
      </c>
      <c r="IV150">
        <v>0.78400000000000003</v>
      </c>
      <c r="IW150">
        <v>1.6919999999999999</v>
      </c>
      <c r="IY150">
        <v>0.49099999999999999</v>
      </c>
      <c r="JA150">
        <v>1.3740000000000001</v>
      </c>
      <c r="JB150">
        <v>2.198</v>
      </c>
      <c r="JC150">
        <v>0.67900000000000005</v>
      </c>
      <c r="JD150">
        <v>2.081</v>
      </c>
      <c r="JE150">
        <v>2.1680000000000001</v>
      </c>
      <c r="JF150">
        <v>0.88600000000000001</v>
      </c>
      <c r="JH150">
        <v>1.6890000000000001</v>
      </c>
      <c r="JI150">
        <v>0.95299999999999996</v>
      </c>
      <c r="JK150">
        <v>1.3</v>
      </c>
      <c r="JL150">
        <v>0.89900000000000002</v>
      </c>
      <c r="JP150">
        <v>1.345</v>
      </c>
      <c r="JQ150">
        <v>0.78100000000000003</v>
      </c>
      <c r="JR150">
        <v>1.5009999999999999</v>
      </c>
      <c r="JT150">
        <v>2.1389999999999998</v>
      </c>
      <c r="JU150">
        <v>1.2250000000000001</v>
      </c>
      <c r="JW150">
        <v>1.63</v>
      </c>
      <c r="JY150">
        <v>2.4049999999999998</v>
      </c>
      <c r="KE150">
        <v>1.7949999999999999</v>
      </c>
      <c r="KG150">
        <v>0.57299999999999995</v>
      </c>
      <c r="KJ150">
        <v>1.3560000000000001</v>
      </c>
      <c r="KK150">
        <v>0.57799999999999996</v>
      </c>
      <c r="KL150">
        <v>1.127</v>
      </c>
      <c r="KN150">
        <v>1.33</v>
      </c>
      <c r="KO150">
        <v>1.429</v>
      </c>
      <c r="KR150">
        <v>0.3</v>
      </c>
      <c r="KT150">
        <v>0.68600000000000005</v>
      </c>
      <c r="KW150">
        <v>1.675</v>
      </c>
      <c r="KY150">
        <v>1.542</v>
      </c>
      <c r="LA150">
        <v>1.5680000000000001</v>
      </c>
      <c r="LB150">
        <v>0.83599999999999997</v>
      </c>
      <c r="LC150">
        <v>0.70899999999999996</v>
      </c>
      <c r="LE150">
        <v>0.91300000000000003</v>
      </c>
      <c r="LH150">
        <v>1.256</v>
      </c>
      <c r="LI150">
        <v>0.51</v>
      </c>
      <c r="LK150">
        <v>1.2090000000000001</v>
      </c>
      <c r="LN150">
        <v>1.347</v>
      </c>
      <c r="LP150">
        <v>1.5880000000000001</v>
      </c>
      <c r="LQ150">
        <v>1.3320000000000001</v>
      </c>
      <c r="LR150">
        <v>0.9</v>
      </c>
      <c r="LT150">
        <v>1.57</v>
      </c>
      <c r="LV150">
        <v>1.0860000000000001</v>
      </c>
      <c r="LW150">
        <v>0.877</v>
      </c>
      <c r="LX150">
        <v>1</v>
      </c>
      <c r="MA150">
        <v>1.042</v>
      </c>
      <c r="MB150">
        <v>0.78100000000000003</v>
      </c>
      <c r="MF150">
        <v>0.79200000000000004</v>
      </c>
      <c r="MH150">
        <v>1.1679999999999999</v>
      </c>
      <c r="MJ150">
        <v>0.96799999999999997</v>
      </c>
      <c r="MK150">
        <v>0.77</v>
      </c>
      <c r="MO150">
        <v>1.0880000000000001</v>
      </c>
      <c r="MP150">
        <v>0.91400000000000003</v>
      </c>
      <c r="MQ150">
        <v>1.77</v>
      </c>
      <c r="MR150">
        <v>0.84599999999999997</v>
      </c>
      <c r="MT150">
        <v>1.0049999999999999</v>
      </c>
      <c r="MU150">
        <v>2.8919999999999999</v>
      </c>
      <c r="MW150">
        <v>1.296</v>
      </c>
      <c r="MX150">
        <v>0.77800000000000002</v>
      </c>
      <c r="MY150">
        <v>0.66500000000000004</v>
      </c>
      <c r="MZ150">
        <v>2.4209999999999998</v>
      </c>
      <c r="NA150">
        <v>1.0820000000000001</v>
      </c>
      <c r="NE150">
        <v>0.627</v>
      </c>
      <c r="NF150">
        <v>1.546</v>
      </c>
      <c r="NG150">
        <v>2.1619999999999999</v>
      </c>
      <c r="NH150">
        <v>1.1140000000000001</v>
      </c>
      <c r="NI150">
        <v>1.5880000000000001</v>
      </c>
      <c r="NJ150">
        <v>1.4370000000000001</v>
      </c>
      <c r="NM150">
        <v>0.68400000000000005</v>
      </c>
      <c r="NO150">
        <v>0.83399999999999996</v>
      </c>
      <c r="NQ150">
        <v>0.53500000000000003</v>
      </c>
      <c r="NR150">
        <v>1.4039999999999999</v>
      </c>
      <c r="NS150">
        <v>1.9079999999999999</v>
      </c>
      <c r="NT150">
        <v>1.498</v>
      </c>
      <c r="NU150">
        <v>0.749</v>
      </c>
      <c r="NW150">
        <v>1.7130000000000001</v>
      </c>
      <c r="NX150">
        <v>0.72099999999999997</v>
      </c>
      <c r="NZ150">
        <v>2.093</v>
      </c>
      <c r="OA150">
        <v>1.0509999999999999</v>
      </c>
      <c r="OB150">
        <v>1.5489999999999999</v>
      </c>
      <c r="OC150">
        <v>1.6639999999999999</v>
      </c>
      <c r="OD150">
        <v>0.95</v>
      </c>
      <c r="OE150">
        <v>1.407</v>
      </c>
      <c r="OH150">
        <v>1.381</v>
      </c>
      <c r="OI150">
        <v>0.78400000000000003</v>
      </c>
      <c r="OM150">
        <v>2.1339999999999999</v>
      </c>
      <c r="ON150">
        <v>1.2390000000000001</v>
      </c>
      <c r="OP150">
        <v>1.716</v>
      </c>
      <c r="OQ150">
        <v>1.365</v>
      </c>
      <c r="OT150">
        <v>4.734</v>
      </c>
      <c r="OW150">
        <v>0.16700000000000001</v>
      </c>
      <c r="OY150">
        <v>1.1319999999999999</v>
      </c>
      <c r="OZ150">
        <v>0.754</v>
      </c>
      <c r="PA150">
        <v>1.512</v>
      </c>
      <c r="PC150">
        <v>1.768</v>
      </c>
      <c r="PE150">
        <v>1.127</v>
      </c>
      <c r="PG150">
        <v>1.9770000000000001</v>
      </c>
      <c r="PH150">
        <v>2.6360000000000001</v>
      </c>
      <c r="PJ150">
        <v>1.2749999999999999</v>
      </c>
      <c r="PL150">
        <v>2.09</v>
      </c>
      <c r="PM150">
        <v>0.504</v>
      </c>
      <c r="PO150">
        <v>1.9139999999999999</v>
      </c>
      <c r="PS150">
        <v>2.4249999999999998</v>
      </c>
      <c r="PW150">
        <v>1.2849999999999999</v>
      </c>
      <c r="PX150">
        <v>0.48499999999999999</v>
      </c>
      <c r="PY150">
        <v>0.84899999999999998</v>
      </c>
      <c r="PZ150">
        <v>3.0939999999999999</v>
      </c>
      <c r="QA150">
        <v>3.8239999999999998</v>
      </c>
      <c r="QB150">
        <v>1.51</v>
      </c>
      <c r="QC150">
        <v>0.70299999999999996</v>
      </c>
      <c r="QD150">
        <v>1.641</v>
      </c>
      <c r="QF150">
        <v>1.792</v>
      </c>
      <c r="QG150">
        <v>1.889</v>
      </c>
      <c r="QH150">
        <v>1.1519999999999999</v>
      </c>
      <c r="QI150">
        <v>2.319</v>
      </c>
      <c r="QJ150">
        <v>3.4249999999999998</v>
      </c>
      <c r="QK150">
        <v>0.73799999999999999</v>
      </c>
      <c r="QL150">
        <v>1.7509999999999999</v>
      </c>
      <c r="QM150">
        <v>1.397</v>
      </c>
      <c r="QN150">
        <v>1.111</v>
      </c>
      <c r="QO150">
        <v>1.6839999999999999</v>
      </c>
      <c r="QP150">
        <v>1.292</v>
      </c>
      <c r="QQ150">
        <v>0.84</v>
      </c>
      <c r="QR150">
        <v>1.262</v>
      </c>
      <c r="QS150">
        <v>1.014</v>
      </c>
      <c r="QT150">
        <v>1.736</v>
      </c>
      <c r="QU150">
        <v>2.9049999999999998</v>
      </c>
      <c r="QV150">
        <v>0.74199999999999999</v>
      </c>
      <c r="QX150">
        <v>1.1419999999999999</v>
      </c>
      <c r="QZ150">
        <v>2.427</v>
      </c>
      <c r="RB150">
        <v>1.909</v>
      </c>
      <c r="RC150">
        <v>1.1659999999999999</v>
      </c>
      <c r="RD150">
        <v>1.7789999999999999</v>
      </c>
      <c r="RF150">
        <v>1.4850000000000001</v>
      </c>
      <c r="RG150">
        <v>1.405</v>
      </c>
      <c r="RI150">
        <v>1.6120000000000001</v>
      </c>
      <c r="RK150">
        <v>0.79900000000000004</v>
      </c>
      <c r="RL150">
        <v>4.5880000000000001</v>
      </c>
      <c r="RM150">
        <v>1.2989999999999999</v>
      </c>
      <c r="RO150">
        <v>1.5189999999999999</v>
      </c>
      <c r="RP150">
        <v>1.8120000000000001</v>
      </c>
      <c r="RQ150">
        <v>4.609</v>
      </c>
      <c r="RS150">
        <v>1.1639999999999999</v>
      </c>
      <c r="RW150">
        <v>1.905</v>
      </c>
      <c r="RX150">
        <v>1.3779999999999999</v>
      </c>
      <c r="RY150">
        <v>1.9019999999999999</v>
      </c>
      <c r="RZ150">
        <v>1.8819999999999999</v>
      </c>
      <c r="SA150">
        <v>0.69899999999999995</v>
      </c>
      <c r="SB150">
        <v>0.72499999999999998</v>
      </c>
      <c r="SD150">
        <v>1.073</v>
      </c>
      <c r="SE150">
        <v>2.335</v>
      </c>
      <c r="SF150">
        <v>2.8820000000000001</v>
      </c>
      <c r="SH150">
        <v>1.7010000000000001</v>
      </c>
      <c r="SJ150">
        <v>3.0449999999999999</v>
      </c>
      <c r="SK150">
        <v>1.9550000000000001</v>
      </c>
    </row>
    <row r="151" spans="1:512" x14ac:dyDescent="0.25">
      <c r="A151" s="16">
        <v>1973</v>
      </c>
      <c r="B151" s="13">
        <v>1.3879999999999999</v>
      </c>
      <c r="C151" s="13">
        <v>1.1200000000000001</v>
      </c>
      <c r="D151" s="13">
        <v>1.4370000000000001</v>
      </c>
      <c r="E151" s="13">
        <v>2.0249999999999999</v>
      </c>
      <c r="F151" s="13">
        <v>1.518</v>
      </c>
      <c r="G151" s="14">
        <f t="shared" si="5"/>
        <v>1.3983879003558717</v>
      </c>
      <c r="H151">
        <v>1.3820000000000001</v>
      </c>
      <c r="I151">
        <v>0.79200000000000004</v>
      </c>
      <c r="J151">
        <v>3.8</v>
      </c>
      <c r="K151">
        <v>0.58099999999999996</v>
      </c>
      <c r="M151">
        <v>0.95599999999999996</v>
      </c>
      <c r="N151">
        <v>1.1859999999999999</v>
      </c>
      <c r="O151">
        <v>0.94499999999999995</v>
      </c>
      <c r="R151">
        <v>1.179</v>
      </c>
      <c r="V151">
        <v>0.70899999999999996</v>
      </c>
      <c r="AB151">
        <v>0.68899999999999995</v>
      </c>
      <c r="AC151">
        <v>0.92100000000000004</v>
      </c>
      <c r="AQ151">
        <v>1.3720000000000001</v>
      </c>
      <c r="AR151">
        <v>0.878</v>
      </c>
      <c r="AT151">
        <v>3.3969999999999998</v>
      </c>
      <c r="AV151">
        <v>0.98399999999999999</v>
      </c>
      <c r="AX151">
        <v>2.2970000000000002</v>
      </c>
      <c r="AY151">
        <v>0.67</v>
      </c>
      <c r="BB151">
        <v>0.67200000000000004</v>
      </c>
      <c r="BC151">
        <v>1.2210000000000001</v>
      </c>
      <c r="BD151">
        <v>0.79300000000000004</v>
      </c>
      <c r="BF151">
        <v>1.605</v>
      </c>
      <c r="BL151">
        <v>0.65500000000000003</v>
      </c>
      <c r="BM151">
        <v>0.72399999999999998</v>
      </c>
      <c r="BN151">
        <v>0.68200000000000005</v>
      </c>
      <c r="BP151">
        <v>1.296</v>
      </c>
      <c r="BW151">
        <v>0.38</v>
      </c>
      <c r="CA151">
        <v>1.23</v>
      </c>
      <c r="CB151">
        <v>0.98299999999999998</v>
      </c>
      <c r="CD151">
        <v>0.66100000000000003</v>
      </c>
      <c r="CE151">
        <v>0.496</v>
      </c>
      <c r="CF151">
        <v>0.39</v>
      </c>
      <c r="CG151">
        <v>0.64200000000000002</v>
      </c>
      <c r="CJ151">
        <v>0.436</v>
      </c>
      <c r="CL151">
        <v>0.66600000000000004</v>
      </c>
      <c r="CM151">
        <v>1.0840000000000001</v>
      </c>
      <c r="CN151">
        <v>1.125</v>
      </c>
      <c r="CP151">
        <v>0.48699999999999999</v>
      </c>
      <c r="CS151">
        <v>1.103</v>
      </c>
      <c r="CU151">
        <v>1.129</v>
      </c>
      <c r="CV151">
        <v>0.73299999999999998</v>
      </c>
      <c r="CW151">
        <v>0.93100000000000005</v>
      </c>
      <c r="CZ151">
        <v>1.4670000000000001</v>
      </c>
      <c r="DA151">
        <v>1.173</v>
      </c>
      <c r="DB151">
        <v>1.7609999999999999</v>
      </c>
      <c r="DD151">
        <v>0.96399999999999997</v>
      </c>
      <c r="DE151">
        <v>1.3140000000000001</v>
      </c>
      <c r="DF151">
        <v>0.32600000000000001</v>
      </c>
      <c r="DG151">
        <v>0.78100000000000003</v>
      </c>
      <c r="DI151">
        <v>0.92600000000000005</v>
      </c>
      <c r="DL151">
        <v>0.78800000000000003</v>
      </c>
      <c r="DM151">
        <v>0.88900000000000001</v>
      </c>
      <c r="DO151">
        <v>1.1930000000000001</v>
      </c>
      <c r="DR151">
        <v>0.98199999999999998</v>
      </c>
      <c r="DT151">
        <v>0.80100000000000005</v>
      </c>
      <c r="DV151">
        <v>0.52200000000000002</v>
      </c>
      <c r="DX151">
        <v>2.081</v>
      </c>
      <c r="EB151">
        <v>1.1719999999999999</v>
      </c>
      <c r="EC151">
        <v>0.49</v>
      </c>
      <c r="EH151">
        <v>1.7130000000000001</v>
      </c>
      <c r="EK151">
        <v>0.70899999999999996</v>
      </c>
      <c r="EN151">
        <v>1.399</v>
      </c>
      <c r="ER151">
        <v>0.51300000000000001</v>
      </c>
      <c r="EU151">
        <v>1.0940000000000001</v>
      </c>
      <c r="EV151">
        <v>1.034</v>
      </c>
      <c r="EY151">
        <v>1.5609999999999999</v>
      </c>
      <c r="EZ151">
        <v>0.89300000000000002</v>
      </c>
      <c r="FB151">
        <v>1.159</v>
      </c>
      <c r="FC151">
        <v>1.236</v>
      </c>
      <c r="FD151">
        <v>0.56899999999999995</v>
      </c>
      <c r="FG151">
        <v>1.0009999999999999</v>
      </c>
      <c r="FH151">
        <v>1.4470000000000001</v>
      </c>
      <c r="FI151">
        <v>0.72699999999999998</v>
      </c>
      <c r="FJ151">
        <v>0.38100000000000001</v>
      </c>
      <c r="FK151">
        <v>0.98199999999999998</v>
      </c>
      <c r="FL151">
        <v>1.024</v>
      </c>
      <c r="FM151">
        <v>1.2509999999999999</v>
      </c>
      <c r="FN151">
        <v>1.55</v>
      </c>
      <c r="FR151">
        <v>0.436</v>
      </c>
      <c r="FU151">
        <v>0.67600000000000005</v>
      </c>
      <c r="FV151">
        <v>1.3779999999999999</v>
      </c>
      <c r="FW151">
        <v>1.86</v>
      </c>
      <c r="GA151">
        <v>0.995</v>
      </c>
      <c r="GB151">
        <v>1.776</v>
      </c>
      <c r="GE151">
        <v>1.4770000000000001</v>
      </c>
      <c r="GG151">
        <v>3.6850000000000001</v>
      </c>
      <c r="GI151">
        <v>1.222</v>
      </c>
      <c r="GJ151">
        <v>1.254</v>
      </c>
      <c r="GK151">
        <v>1.931</v>
      </c>
      <c r="GM151">
        <v>1.0369999999999999</v>
      </c>
      <c r="GN151">
        <v>0.78900000000000003</v>
      </c>
      <c r="GP151">
        <v>0.91600000000000004</v>
      </c>
      <c r="GT151">
        <v>2.516</v>
      </c>
      <c r="GU151">
        <v>1.925</v>
      </c>
      <c r="GY151">
        <v>1.125</v>
      </c>
      <c r="GZ151">
        <v>0.98499999999999999</v>
      </c>
      <c r="HA151">
        <v>1.2450000000000001</v>
      </c>
      <c r="HB151">
        <v>0.39300000000000002</v>
      </c>
      <c r="HC151">
        <v>1.5149999999999999</v>
      </c>
      <c r="HE151">
        <v>1.1120000000000001</v>
      </c>
      <c r="HG151">
        <v>0.35199999999999998</v>
      </c>
      <c r="HH151">
        <v>0.94799999999999995</v>
      </c>
      <c r="HI151">
        <v>1.5349999999999999</v>
      </c>
      <c r="HK151">
        <v>0.94699999999999995</v>
      </c>
      <c r="HM151">
        <v>1.829</v>
      </c>
      <c r="HP151">
        <v>1.224</v>
      </c>
      <c r="HQ151">
        <v>1.19</v>
      </c>
      <c r="HU151">
        <v>0.751</v>
      </c>
      <c r="HV151">
        <v>1.254</v>
      </c>
      <c r="HW151">
        <v>1.0629999999999999</v>
      </c>
      <c r="IC151">
        <v>1.764</v>
      </c>
      <c r="IF151">
        <v>1.607</v>
      </c>
      <c r="IG151">
        <v>1.177</v>
      </c>
      <c r="IH151">
        <v>0.69699999999999995</v>
      </c>
      <c r="II151">
        <v>1.444</v>
      </c>
      <c r="IJ151">
        <v>1.6859999999999999</v>
      </c>
      <c r="IK151">
        <v>0.94799999999999995</v>
      </c>
      <c r="IL151">
        <v>1.883</v>
      </c>
      <c r="IN151">
        <v>1.0760000000000001</v>
      </c>
      <c r="IO151">
        <v>1.208</v>
      </c>
      <c r="IP151">
        <v>1.349</v>
      </c>
      <c r="IR151">
        <v>1.2609999999999999</v>
      </c>
      <c r="IT151">
        <v>0.67700000000000005</v>
      </c>
      <c r="IV151">
        <v>0.29299999999999998</v>
      </c>
      <c r="IW151">
        <v>1.522</v>
      </c>
      <c r="IY151">
        <v>1.004</v>
      </c>
      <c r="JA151">
        <v>1.4390000000000001</v>
      </c>
      <c r="JB151">
        <v>1.3859999999999999</v>
      </c>
      <c r="JC151">
        <v>0.71</v>
      </c>
      <c r="JD151">
        <v>1.77</v>
      </c>
      <c r="JE151">
        <v>1.7689999999999999</v>
      </c>
      <c r="JF151">
        <v>0.83099999999999996</v>
      </c>
      <c r="JH151">
        <v>1.591</v>
      </c>
      <c r="JI151">
        <v>0.91700000000000004</v>
      </c>
      <c r="JK151">
        <v>1.1870000000000001</v>
      </c>
      <c r="JL151">
        <v>0.76400000000000001</v>
      </c>
      <c r="JP151">
        <v>1.409</v>
      </c>
      <c r="JQ151">
        <v>1.022</v>
      </c>
      <c r="JR151">
        <v>1.823</v>
      </c>
      <c r="JT151">
        <v>3.1989999999999998</v>
      </c>
      <c r="JU151">
        <v>1.04</v>
      </c>
      <c r="JW151">
        <v>1.5289999999999999</v>
      </c>
      <c r="JX151">
        <v>0.65800000000000003</v>
      </c>
      <c r="JY151">
        <v>1.266</v>
      </c>
      <c r="JZ151">
        <v>0.55600000000000005</v>
      </c>
      <c r="KE151">
        <v>3.3180000000000001</v>
      </c>
      <c r="KG151">
        <v>0.51700000000000002</v>
      </c>
      <c r="KJ151">
        <v>1.179</v>
      </c>
      <c r="KK151">
        <v>0.39300000000000002</v>
      </c>
      <c r="KL151">
        <v>0.86</v>
      </c>
      <c r="KN151">
        <v>1.5580000000000001</v>
      </c>
      <c r="KO151">
        <v>1.7070000000000001</v>
      </c>
      <c r="KR151">
        <v>0.60599999999999998</v>
      </c>
      <c r="KT151">
        <v>0.57099999999999995</v>
      </c>
      <c r="KW151">
        <v>2.0499999999999998</v>
      </c>
      <c r="KY151">
        <v>1.1259999999999999</v>
      </c>
      <c r="LA151">
        <v>1.385</v>
      </c>
      <c r="LB151">
        <v>1.0029999999999999</v>
      </c>
      <c r="LC151">
        <v>0.91800000000000004</v>
      </c>
      <c r="LE151">
        <v>0.95499999999999996</v>
      </c>
      <c r="LH151">
        <v>1.0529999999999999</v>
      </c>
      <c r="LI151">
        <v>2.0659999999999998</v>
      </c>
      <c r="LK151">
        <v>1.5189999999999999</v>
      </c>
      <c r="LN151">
        <v>1.0629999999999999</v>
      </c>
      <c r="LP151">
        <v>1.161</v>
      </c>
      <c r="LQ151">
        <v>0.98</v>
      </c>
      <c r="LR151">
        <v>0.63200000000000001</v>
      </c>
      <c r="LT151">
        <v>1.536</v>
      </c>
      <c r="LV151">
        <v>0.81200000000000006</v>
      </c>
      <c r="LW151">
        <v>1.115</v>
      </c>
      <c r="LX151">
        <v>0.9</v>
      </c>
      <c r="MA151">
        <v>1.272</v>
      </c>
      <c r="MB151">
        <v>0.9</v>
      </c>
      <c r="MF151">
        <v>1.0369999999999999</v>
      </c>
      <c r="MH151">
        <v>0.436</v>
      </c>
      <c r="MJ151">
        <v>1.1220000000000001</v>
      </c>
      <c r="MK151">
        <v>1.016</v>
      </c>
      <c r="MO151">
        <v>2.1579999999999999</v>
      </c>
      <c r="MP151">
        <v>1.419</v>
      </c>
      <c r="MQ151">
        <v>1.4730000000000001</v>
      </c>
      <c r="MR151">
        <v>0.91800000000000004</v>
      </c>
      <c r="MT151">
        <v>1.1599999999999999</v>
      </c>
      <c r="MU151">
        <v>2.8149999999999999</v>
      </c>
      <c r="MW151">
        <v>1.4490000000000001</v>
      </c>
      <c r="MX151">
        <v>1.3460000000000001</v>
      </c>
      <c r="MY151">
        <v>0.65</v>
      </c>
      <c r="MZ151">
        <v>2.12</v>
      </c>
      <c r="NA151">
        <v>2.0649999999999999</v>
      </c>
      <c r="NE151">
        <v>0.82599999999999996</v>
      </c>
      <c r="NF151">
        <v>1.319</v>
      </c>
      <c r="NG151">
        <v>1.6659999999999999</v>
      </c>
      <c r="NH151">
        <v>1.4910000000000001</v>
      </c>
      <c r="NI151">
        <v>1.25</v>
      </c>
      <c r="NJ151">
        <v>1.792</v>
      </c>
      <c r="NM151">
        <v>1.1279999999999999</v>
      </c>
      <c r="NO151">
        <v>0.94399999999999995</v>
      </c>
      <c r="NQ151">
        <v>1.298</v>
      </c>
      <c r="NR151">
        <v>0.96899999999999997</v>
      </c>
      <c r="NS151">
        <v>2.3679999999999999</v>
      </c>
      <c r="NT151">
        <v>2.411</v>
      </c>
      <c r="NU151">
        <v>0.74299999999999999</v>
      </c>
      <c r="NW151">
        <v>1.431</v>
      </c>
      <c r="NX151">
        <v>0.59399999999999997</v>
      </c>
      <c r="NZ151">
        <v>2.3180000000000001</v>
      </c>
      <c r="OA151">
        <v>0.94499999999999995</v>
      </c>
      <c r="OB151">
        <v>1.0349999999999999</v>
      </c>
      <c r="OC151">
        <v>2.1640000000000001</v>
      </c>
      <c r="OD151">
        <v>1.5149999999999999</v>
      </c>
      <c r="OE151">
        <v>2.3730000000000002</v>
      </c>
      <c r="OH151">
        <v>1.1000000000000001</v>
      </c>
      <c r="OI151">
        <v>1.3779999999999999</v>
      </c>
      <c r="OM151">
        <v>3.294</v>
      </c>
      <c r="ON151">
        <v>0.84</v>
      </c>
      <c r="OP151">
        <v>1.2050000000000001</v>
      </c>
      <c r="OQ151">
        <v>1.8240000000000001</v>
      </c>
      <c r="OT151">
        <v>6.2210000000000001</v>
      </c>
      <c r="OW151">
        <v>0.93200000000000005</v>
      </c>
      <c r="OY151">
        <v>1.8029999999999999</v>
      </c>
      <c r="OZ151">
        <v>1.2110000000000001</v>
      </c>
      <c r="PA151">
        <v>1.5269999999999999</v>
      </c>
      <c r="PC151">
        <v>2.0550000000000002</v>
      </c>
      <c r="PE151">
        <v>1.873</v>
      </c>
      <c r="PG151">
        <v>2.0110000000000001</v>
      </c>
      <c r="PH151">
        <v>3.11</v>
      </c>
      <c r="PJ151">
        <v>1.0289999999999999</v>
      </c>
      <c r="PK151">
        <v>0.82399999999999995</v>
      </c>
      <c r="PL151">
        <v>2.6179999999999999</v>
      </c>
      <c r="PM151">
        <v>0.498</v>
      </c>
      <c r="PO151">
        <v>1.8089999999999999</v>
      </c>
      <c r="PS151">
        <v>1.7310000000000001</v>
      </c>
      <c r="PW151">
        <v>1.222</v>
      </c>
      <c r="PX151">
        <v>0.53600000000000003</v>
      </c>
      <c r="PY151">
        <v>1.893</v>
      </c>
      <c r="PZ151">
        <v>4.0789999999999997</v>
      </c>
      <c r="QA151">
        <v>6.8540000000000001</v>
      </c>
      <c r="QB151">
        <v>1.968</v>
      </c>
      <c r="QC151">
        <v>0.54200000000000004</v>
      </c>
      <c r="QD151">
        <v>2.1949999999999998</v>
      </c>
      <c r="QF151">
        <v>1.86</v>
      </c>
      <c r="QG151">
        <v>3.3679999999999999</v>
      </c>
      <c r="QH151">
        <v>1.0429999999999999</v>
      </c>
      <c r="QI151">
        <v>2.9689999999999999</v>
      </c>
      <c r="QJ151">
        <v>2.8330000000000002</v>
      </c>
      <c r="QK151">
        <v>0.68899999999999995</v>
      </c>
      <c r="QL151">
        <v>2.5489999999999999</v>
      </c>
      <c r="QM151">
        <v>1.657</v>
      </c>
      <c r="QN151">
        <v>0.90800000000000003</v>
      </c>
      <c r="QO151">
        <v>1.895</v>
      </c>
      <c r="QP151">
        <v>1.1080000000000001</v>
      </c>
      <c r="QQ151">
        <v>0.91500000000000004</v>
      </c>
      <c r="QR151">
        <v>1.7270000000000001</v>
      </c>
      <c r="QS151">
        <v>0.97699999999999998</v>
      </c>
      <c r="QT151">
        <v>2.0920000000000001</v>
      </c>
      <c r="QU151">
        <v>3.0009999999999999</v>
      </c>
      <c r="QV151">
        <v>0.81299999999999994</v>
      </c>
      <c r="QX151">
        <v>1.0940000000000001</v>
      </c>
      <c r="QZ151">
        <v>3.3730000000000002</v>
      </c>
      <c r="RB151">
        <v>1.222</v>
      </c>
      <c r="RC151">
        <v>1.0669999999999999</v>
      </c>
      <c r="RD151">
        <v>1.911</v>
      </c>
      <c r="RF151">
        <v>1.615</v>
      </c>
      <c r="RG151">
        <v>2.1509999999999998</v>
      </c>
      <c r="RI151">
        <v>1.151</v>
      </c>
      <c r="RK151">
        <v>0.94699999999999995</v>
      </c>
      <c r="RL151">
        <v>3.6419999999999999</v>
      </c>
      <c r="RM151">
        <v>1.119</v>
      </c>
      <c r="RO151">
        <v>1.234</v>
      </c>
      <c r="RP151">
        <v>2.1120000000000001</v>
      </c>
      <c r="RQ151">
        <v>4.5049999999999999</v>
      </c>
      <c r="RS151">
        <v>1.2789999999999999</v>
      </c>
      <c r="RW151">
        <v>2.2090000000000001</v>
      </c>
      <c r="RX151">
        <v>1.325</v>
      </c>
      <c r="RY151">
        <v>1.4810000000000001</v>
      </c>
      <c r="RZ151">
        <v>2.895</v>
      </c>
      <c r="SA151">
        <v>0.67800000000000005</v>
      </c>
      <c r="SB151">
        <v>0.67</v>
      </c>
      <c r="SD151">
        <v>1.3520000000000001</v>
      </c>
      <c r="SE151">
        <v>2.786</v>
      </c>
      <c r="SF151">
        <v>3.8170000000000002</v>
      </c>
      <c r="SH151">
        <v>1.774</v>
      </c>
      <c r="SJ151">
        <v>2.4239999999999999</v>
      </c>
      <c r="SK151">
        <v>3.0710000000000002</v>
      </c>
    </row>
    <row r="152" spans="1:512" x14ac:dyDescent="0.25">
      <c r="A152" s="16">
        <v>1974</v>
      </c>
      <c r="B152" s="13">
        <v>1.4179999999999999</v>
      </c>
      <c r="C152" s="13">
        <v>1.1339999999999999</v>
      </c>
      <c r="D152" s="13">
        <v>1.1859999999999999</v>
      </c>
      <c r="E152" s="13">
        <v>1.458</v>
      </c>
      <c r="F152" s="13">
        <v>1.6719999999999999</v>
      </c>
      <c r="G152" s="14">
        <f t="shared" si="5"/>
        <v>1.4172613240418115</v>
      </c>
      <c r="H152">
        <v>1.4339999999999999</v>
      </c>
      <c r="I152">
        <v>1.1850000000000001</v>
      </c>
      <c r="J152">
        <v>2.6160000000000001</v>
      </c>
      <c r="K152">
        <v>0.42899999999999999</v>
      </c>
      <c r="M152">
        <v>2.1829999999999998</v>
      </c>
      <c r="N152">
        <v>1.03</v>
      </c>
      <c r="O152">
        <v>0.751</v>
      </c>
      <c r="R152">
        <v>0.72399999999999998</v>
      </c>
      <c r="V152">
        <v>0.82399999999999995</v>
      </c>
      <c r="AB152">
        <v>0.70099999999999996</v>
      </c>
      <c r="AC152">
        <v>0.98599999999999999</v>
      </c>
      <c r="AQ152">
        <v>1.7869999999999999</v>
      </c>
      <c r="AR152">
        <v>0.76500000000000001</v>
      </c>
      <c r="AT152">
        <v>1.556</v>
      </c>
      <c r="AV152">
        <v>0.93799999999999994</v>
      </c>
      <c r="AX152">
        <v>3.07</v>
      </c>
      <c r="AY152">
        <v>0.627</v>
      </c>
      <c r="BB152">
        <v>0.92100000000000004</v>
      </c>
      <c r="BC152">
        <v>1.0269999999999999</v>
      </c>
      <c r="BD152">
        <v>1.083</v>
      </c>
      <c r="BF152">
        <v>1.627</v>
      </c>
      <c r="BL152">
        <v>0.63500000000000001</v>
      </c>
      <c r="BM152">
        <v>0.64300000000000002</v>
      </c>
      <c r="BN152">
        <v>0.90200000000000002</v>
      </c>
      <c r="BP152">
        <v>1.1739999999999999</v>
      </c>
      <c r="BV152">
        <v>0.29599999999999999</v>
      </c>
      <c r="BW152">
        <v>0.88900000000000001</v>
      </c>
      <c r="CA152">
        <v>1.4770000000000001</v>
      </c>
      <c r="CB152">
        <v>0.879</v>
      </c>
      <c r="CD152">
        <v>0.80100000000000005</v>
      </c>
      <c r="CE152">
        <v>0.46700000000000003</v>
      </c>
      <c r="CF152">
        <v>1.6040000000000001</v>
      </c>
      <c r="CG152">
        <v>0.92800000000000005</v>
      </c>
      <c r="CJ152">
        <v>0.47199999999999998</v>
      </c>
      <c r="CL152">
        <v>0.74099999999999999</v>
      </c>
      <c r="CM152">
        <v>1.206</v>
      </c>
      <c r="CN152">
        <v>1.359</v>
      </c>
      <c r="CP152">
        <v>0.69399999999999995</v>
      </c>
      <c r="CQ152">
        <v>0.44</v>
      </c>
      <c r="CS152">
        <v>0.871</v>
      </c>
      <c r="CU152">
        <v>1.4330000000000001</v>
      </c>
      <c r="CV152">
        <v>0.84799999999999998</v>
      </c>
      <c r="CW152">
        <v>1.0509999999999999</v>
      </c>
      <c r="CZ152">
        <v>0.91</v>
      </c>
      <c r="DA152">
        <v>0.96799999999999997</v>
      </c>
      <c r="DB152">
        <v>1.2989999999999999</v>
      </c>
      <c r="DD152">
        <v>0.91200000000000003</v>
      </c>
      <c r="DE152">
        <v>1.5640000000000001</v>
      </c>
      <c r="DF152">
        <v>0.41499999999999998</v>
      </c>
      <c r="DG152">
        <v>0.874</v>
      </c>
      <c r="DI152">
        <v>1.714</v>
      </c>
      <c r="DL152">
        <v>0.85199999999999998</v>
      </c>
      <c r="DM152">
        <v>0.93</v>
      </c>
      <c r="DO152">
        <v>1.105</v>
      </c>
      <c r="DR152">
        <v>1.0820000000000001</v>
      </c>
      <c r="DT152">
        <v>0.79700000000000004</v>
      </c>
      <c r="DV152">
        <v>0.72099999999999997</v>
      </c>
      <c r="DX152">
        <v>1.2529999999999999</v>
      </c>
      <c r="EB152">
        <v>1.2889999999999999</v>
      </c>
      <c r="EC152">
        <v>0.58099999999999996</v>
      </c>
      <c r="EH152">
        <v>1.607</v>
      </c>
      <c r="EK152">
        <v>1.0069999999999999</v>
      </c>
      <c r="EN152">
        <v>1.117</v>
      </c>
      <c r="ER152">
        <v>0.61699999999999999</v>
      </c>
      <c r="ES152">
        <v>0.84899999999999998</v>
      </c>
      <c r="EU152">
        <v>1.7390000000000001</v>
      </c>
      <c r="EV152">
        <v>1.359</v>
      </c>
      <c r="EY152">
        <v>1.1299999999999999</v>
      </c>
      <c r="EZ152">
        <v>0.84899999999999998</v>
      </c>
      <c r="FB152">
        <v>1.06</v>
      </c>
      <c r="FC152">
        <v>0.91</v>
      </c>
      <c r="FD152">
        <v>0.43099999999999999</v>
      </c>
      <c r="FG152">
        <v>0.98199999999999998</v>
      </c>
      <c r="FH152">
        <v>1.274</v>
      </c>
      <c r="FI152">
        <v>0.69199999999999995</v>
      </c>
      <c r="FJ152">
        <v>0.41299999999999998</v>
      </c>
      <c r="FK152">
        <v>0.44</v>
      </c>
      <c r="FL152">
        <v>1.8180000000000001</v>
      </c>
      <c r="FM152">
        <v>0.77800000000000002</v>
      </c>
      <c r="FN152">
        <v>1.7190000000000001</v>
      </c>
      <c r="FR152">
        <v>0.60699999999999998</v>
      </c>
      <c r="FU152">
        <v>0.61099999999999999</v>
      </c>
      <c r="FV152">
        <v>1.4490000000000001</v>
      </c>
      <c r="FW152">
        <v>1.7749999999999999</v>
      </c>
      <c r="GA152">
        <v>0.79900000000000004</v>
      </c>
      <c r="GB152">
        <v>1.9379999999999999</v>
      </c>
      <c r="GE152">
        <v>1.3720000000000001</v>
      </c>
      <c r="GG152">
        <v>2.6440000000000001</v>
      </c>
      <c r="GI152">
        <v>1.4970000000000001</v>
      </c>
      <c r="GJ152">
        <v>1.0609999999999999</v>
      </c>
      <c r="GK152">
        <v>2.04</v>
      </c>
      <c r="GM152">
        <v>0.61399999999999999</v>
      </c>
      <c r="GN152">
        <v>0.74399999999999999</v>
      </c>
      <c r="GP152">
        <v>1.3759999999999999</v>
      </c>
      <c r="GT152">
        <v>1.0900000000000001</v>
      </c>
      <c r="GU152">
        <v>2.1739999999999999</v>
      </c>
      <c r="GY152">
        <v>0.67900000000000005</v>
      </c>
      <c r="GZ152">
        <v>1.3680000000000001</v>
      </c>
      <c r="HA152">
        <v>1.0309999999999999</v>
      </c>
      <c r="HB152">
        <v>0.41399999999999998</v>
      </c>
      <c r="HC152">
        <v>1.4430000000000001</v>
      </c>
      <c r="HE152">
        <v>0.70399999999999996</v>
      </c>
      <c r="HG152">
        <v>0.442</v>
      </c>
      <c r="HH152">
        <v>0.51200000000000001</v>
      </c>
      <c r="HI152">
        <v>1.8</v>
      </c>
      <c r="HK152">
        <v>0.81599999999999995</v>
      </c>
      <c r="HL152">
        <v>2.4079999999999999</v>
      </c>
      <c r="HM152">
        <v>2.0289999999999999</v>
      </c>
      <c r="HP152">
        <v>0.84099999999999997</v>
      </c>
      <c r="HQ152">
        <v>1.1399999999999999</v>
      </c>
      <c r="HU152">
        <v>0.85</v>
      </c>
      <c r="HV152">
        <v>1.329</v>
      </c>
      <c r="HW152">
        <v>1.3109999999999999</v>
      </c>
      <c r="IC152">
        <v>1.55</v>
      </c>
      <c r="IF152">
        <v>1.548</v>
      </c>
      <c r="IG152">
        <v>0.75700000000000001</v>
      </c>
      <c r="IH152">
        <v>0.66800000000000004</v>
      </c>
      <c r="II152">
        <v>1.5349999999999999</v>
      </c>
      <c r="IJ152">
        <v>1.722</v>
      </c>
      <c r="IK152">
        <v>0.83799999999999997</v>
      </c>
      <c r="IL152">
        <v>2.4020000000000001</v>
      </c>
      <c r="IN152">
        <v>0.96299999999999997</v>
      </c>
      <c r="IO152">
        <v>1.0820000000000001</v>
      </c>
      <c r="IP152">
        <v>1.079</v>
      </c>
      <c r="IR152">
        <v>1.357</v>
      </c>
      <c r="IT152">
        <v>0.70499999999999996</v>
      </c>
      <c r="IU152">
        <v>2.9910000000000001</v>
      </c>
      <c r="IV152">
        <v>0.70699999999999996</v>
      </c>
      <c r="IW152">
        <v>1.1339999999999999</v>
      </c>
      <c r="IY152">
        <v>0.92800000000000005</v>
      </c>
      <c r="JA152">
        <v>1.5289999999999999</v>
      </c>
      <c r="JB152">
        <v>1.3779999999999999</v>
      </c>
      <c r="JC152">
        <v>0.72899999999999998</v>
      </c>
      <c r="JD152">
        <v>1.369</v>
      </c>
      <c r="JE152">
        <v>1.4330000000000001</v>
      </c>
      <c r="JF152">
        <v>0.88500000000000001</v>
      </c>
      <c r="JH152">
        <v>1.498</v>
      </c>
      <c r="JI152">
        <v>0.88700000000000001</v>
      </c>
      <c r="JK152">
        <v>1.5229999999999999</v>
      </c>
      <c r="JL152">
        <v>0.84899999999999998</v>
      </c>
      <c r="JP152">
        <v>2.3279999999999998</v>
      </c>
      <c r="JQ152">
        <v>1.127</v>
      </c>
      <c r="JR152">
        <v>2.2669999999999999</v>
      </c>
      <c r="JT152">
        <v>1.6990000000000001</v>
      </c>
      <c r="JU152">
        <v>1.1040000000000001</v>
      </c>
      <c r="JW152">
        <v>1.2230000000000001</v>
      </c>
      <c r="JX152">
        <v>0.68200000000000005</v>
      </c>
      <c r="JY152">
        <v>0.85599999999999998</v>
      </c>
      <c r="JZ152">
        <v>0.26600000000000001</v>
      </c>
      <c r="KE152">
        <v>4.2050000000000001</v>
      </c>
      <c r="KG152">
        <v>0.502</v>
      </c>
      <c r="KJ152">
        <v>1.036</v>
      </c>
      <c r="KK152">
        <v>0.49199999999999999</v>
      </c>
      <c r="KL152">
        <v>1.8420000000000001</v>
      </c>
      <c r="KN152">
        <v>1.357</v>
      </c>
      <c r="KO152">
        <v>2.1930000000000001</v>
      </c>
      <c r="KR152">
        <v>0.91400000000000003</v>
      </c>
      <c r="KT152">
        <v>0.63900000000000001</v>
      </c>
      <c r="KW152">
        <v>1.0349999999999999</v>
      </c>
      <c r="KY152">
        <v>1.149</v>
      </c>
      <c r="LA152">
        <v>1.613</v>
      </c>
      <c r="LB152">
        <v>0.752</v>
      </c>
      <c r="LC152">
        <v>1.1339999999999999</v>
      </c>
      <c r="LE152">
        <v>0.61</v>
      </c>
      <c r="LH152">
        <v>1.387</v>
      </c>
      <c r="LI152">
        <v>1.6459999999999999</v>
      </c>
      <c r="LK152">
        <v>1.2729999999999999</v>
      </c>
      <c r="LN152">
        <v>1.232</v>
      </c>
      <c r="LP152">
        <v>1.744</v>
      </c>
      <c r="LQ152">
        <v>0.97699999999999998</v>
      </c>
      <c r="LR152">
        <v>0.755</v>
      </c>
      <c r="LT152">
        <v>1.4490000000000001</v>
      </c>
      <c r="LV152">
        <v>0.433</v>
      </c>
      <c r="LW152">
        <v>1.006</v>
      </c>
      <c r="LX152">
        <v>1.036</v>
      </c>
      <c r="MA152">
        <v>1.08</v>
      </c>
      <c r="MB152">
        <v>0.90200000000000002</v>
      </c>
      <c r="MD152">
        <v>0.91600000000000004</v>
      </c>
      <c r="MF152">
        <v>0.89300000000000002</v>
      </c>
      <c r="MH152">
        <v>0.54500000000000004</v>
      </c>
      <c r="MJ152">
        <v>1.3560000000000001</v>
      </c>
      <c r="MK152">
        <v>1.054</v>
      </c>
      <c r="MO152">
        <v>1.1439999999999999</v>
      </c>
      <c r="MP152">
        <v>1.5609999999999999</v>
      </c>
      <c r="MQ152">
        <v>1.179</v>
      </c>
      <c r="MR152">
        <v>0.747</v>
      </c>
      <c r="MT152">
        <v>1.0780000000000001</v>
      </c>
      <c r="MU152">
        <v>1.4419999999999999</v>
      </c>
      <c r="MW152">
        <v>1.8560000000000001</v>
      </c>
      <c r="MX152">
        <v>0.97899999999999998</v>
      </c>
      <c r="MY152">
        <v>0.749</v>
      </c>
      <c r="MZ152">
        <v>0.97899999999999998</v>
      </c>
      <c r="NA152">
        <v>2.5110000000000001</v>
      </c>
      <c r="NE152">
        <v>1.1579999999999999</v>
      </c>
      <c r="NF152">
        <v>1.67</v>
      </c>
      <c r="NG152">
        <v>1.0780000000000001</v>
      </c>
      <c r="NH152">
        <v>1.1479999999999999</v>
      </c>
      <c r="NI152">
        <v>1.8220000000000001</v>
      </c>
      <c r="NJ152">
        <v>1.5629999999999999</v>
      </c>
      <c r="NM152">
        <v>1.5329999999999999</v>
      </c>
      <c r="NO152">
        <v>0.996</v>
      </c>
      <c r="NQ152">
        <v>1.44</v>
      </c>
      <c r="NR152">
        <v>1.7729999999999999</v>
      </c>
      <c r="NS152">
        <v>2.1110000000000002</v>
      </c>
      <c r="NT152">
        <v>2.96</v>
      </c>
      <c r="NU152">
        <v>0.85799999999999998</v>
      </c>
      <c r="NW152">
        <v>0.92400000000000004</v>
      </c>
      <c r="NX152">
        <v>0.71799999999999997</v>
      </c>
      <c r="NZ152">
        <v>3.0880000000000001</v>
      </c>
      <c r="OA152">
        <v>1.208</v>
      </c>
      <c r="OB152">
        <v>2.0289999999999999</v>
      </c>
      <c r="OC152">
        <v>1.32</v>
      </c>
      <c r="OD152">
        <v>1.9870000000000001</v>
      </c>
      <c r="OE152">
        <v>2.871</v>
      </c>
      <c r="OH152">
        <v>1.0189999999999999</v>
      </c>
      <c r="OI152">
        <v>1.46</v>
      </c>
      <c r="OM152">
        <v>2.2149999999999999</v>
      </c>
      <c r="ON152">
        <v>1.03</v>
      </c>
      <c r="OP152">
        <v>1.153</v>
      </c>
      <c r="OQ152">
        <v>2.2530000000000001</v>
      </c>
      <c r="OT152">
        <v>6.0789999999999997</v>
      </c>
      <c r="OW152">
        <v>0.94299999999999995</v>
      </c>
      <c r="OY152">
        <v>1.593</v>
      </c>
      <c r="OZ152">
        <v>1.2210000000000001</v>
      </c>
      <c r="PA152">
        <v>2.2749999999999999</v>
      </c>
      <c r="PC152">
        <v>2.2210000000000001</v>
      </c>
      <c r="PE152">
        <v>2.5609999999999999</v>
      </c>
      <c r="PG152">
        <v>2.3969999999999998</v>
      </c>
      <c r="PH152">
        <v>3.48</v>
      </c>
      <c r="PJ152">
        <v>1.32</v>
      </c>
      <c r="PK152">
        <v>0.92500000000000004</v>
      </c>
      <c r="PL152">
        <v>3.0009999999999999</v>
      </c>
      <c r="PM152">
        <v>0.67600000000000005</v>
      </c>
      <c r="PO152">
        <v>1.6910000000000001</v>
      </c>
      <c r="PS152">
        <v>1.234</v>
      </c>
      <c r="PW152">
        <v>1.371</v>
      </c>
      <c r="PX152">
        <v>1.4179999999999999</v>
      </c>
      <c r="PY152">
        <v>2.1749999999999998</v>
      </c>
      <c r="PZ152">
        <v>4.806</v>
      </c>
      <c r="QA152">
        <v>6.7530000000000001</v>
      </c>
      <c r="QB152">
        <v>2.5430000000000001</v>
      </c>
      <c r="QC152">
        <v>0.68300000000000005</v>
      </c>
      <c r="QD152">
        <v>2.3450000000000002</v>
      </c>
      <c r="QF152">
        <v>2.169</v>
      </c>
      <c r="QG152">
        <v>5.6390000000000002</v>
      </c>
      <c r="QH152">
        <v>1.2250000000000001</v>
      </c>
      <c r="QI152">
        <v>2.2240000000000002</v>
      </c>
      <c r="QJ152">
        <v>2.5880000000000001</v>
      </c>
      <c r="QK152">
        <v>0.81</v>
      </c>
      <c r="QL152">
        <v>3.1339999999999999</v>
      </c>
      <c r="QM152">
        <v>1.9359999999999999</v>
      </c>
      <c r="QN152">
        <v>1.496</v>
      </c>
      <c r="QO152">
        <v>1.72</v>
      </c>
      <c r="QP152">
        <v>1.4710000000000001</v>
      </c>
      <c r="QQ152">
        <v>0.94299999999999995</v>
      </c>
      <c r="QR152">
        <v>1.34</v>
      </c>
      <c r="QS152">
        <v>1.0940000000000001</v>
      </c>
      <c r="QT152">
        <v>1.6579999999999999</v>
      </c>
      <c r="QU152">
        <v>1.92</v>
      </c>
      <c r="QV152">
        <v>0.56699999999999995</v>
      </c>
      <c r="QX152">
        <v>1.3620000000000001</v>
      </c>
      <c r="QZ152">
        <v>3.246</v>
      </c>
      <c r="RB152">
        <v>1</v>
      </c>
      <c r="RC152">
        <v>1.048</v>
      </c>
      <c r="RD152">
        <v>1.857</v>
      </c>
      <c r="RF152">
        <v>1.103</v>
      </c>
      <c r="RG152">
        <v>3.3679999999999999</v>
      </c>
      <c r="RI152">
        <v>1.84</v>
      </c>
      <c r="RK152">
        <v>0.78500000000000003</v>
      </c>
      <c r="RL152">
        <v>2.8889999999999998</v>
      </c>
      <c r="RM152">
        <v>1.1579999999999999</v>
      </c>
      <c r="RO152">
        <v>1.2969999999999999</v>
      </c>
      <c r="RP152">
        <v>1.732</v>
      </c>
      <c r="RQ152">
        <v>2.7189999999999999</v>
      </c>
      <c r="RS152">
        <v>0.97</v>
      </c>
      <c r="RW152">
        <v>3.0720000000000001</v>
      </c>
      <c r="RX152">
        <v>1.724</v>
      </c>
      <c r="RY152">
        <v>1.3640000000000001</v>
      </c>
      <c r="RZ152">
        <v>2.9870000000000001</v>
      </c>
      <c r="SA152">
        <v>0.82299999999999995</v>
      </c>
      <c r="SB152">
        <v>0.80600000000000005</v>
      </c>
      <c r="SD152">
        <v>1.853</v>
      </c>
      <c r="SE152">
        <v>3.0289999999999999</v>
      </c>
      <c r="SF152">
        <v>4.5039999999999996</v>
      </c>
      <c r="SH152">
        <v>2.5449999999999999</v>
      </c>
      <c r="SJ152">
        <v>2.1059999999999999</v>
      </c>
      <c r="SK152">
        <v>2.5179999999999998</v>
      </c>
    </row>
    <row r="153" spans="1:512" x14ac:dyDescent="0.25">
      <c r="A153" s="16">
        <v>1975</v>
      </c>
      <c r="B153" s="13">
        <v>1.226</v>
      </c>
      <c r="C153" s="13">
        <v>1.1060000000000001</v>
      </c>
      <c r="D153" s="13">
        <v>1.0580000000000001</v>
      </c>
      <c r="E153" s="13">
        <v>1.032</v>
      </c>
      <c r="F153" s="13">
        <v>1.36</v>
      </c>
      <c r="G153" s="14">
        <f t="shared" si="5"/>
        <v>1.2322199999999996</v>
      </c>
      <c r="H153">
        <v>1.3860000000000001</v>
      </c>
      <c r="I153">
        <v>0.90500000000000003</v>
      </c>
      <c r="J153">
        <v>1.0469999999999999</v>
      </c>
      <c r="K153">
        <v>0.54100000000000004</v>
      </c>
      <c r="M153">
        <v>1.7669999999999999</v>
      </c>
      <c r="N153">
        <v>0.80900000000000005</v>
      </c>
      <c r="O153">
        <v>1.0980000000000001</v>
      </c>
      <c r="R153">
        <v>0.57599999999999996</v>
      </c>
      <c r="V153">
        <v>0.51800000000000002</v>
      </c>
      <c r="AB153">
        <v>0.96199999999999997</v>
      </c>
      <c r="AC153">
        <v>0.59399999999999997</v>
      </c>
      <c r="AQ153">
        <v>1.165</v>
      </c>
      <c r="AR153">
        <v>0.66800000000000004</v>
      </c>
      <c r="AT153">
        <v>2.323</v>
      </c>
      <c r="AV153">
        <v>0.95699999999999996</v>
      </c>
      <c r="AX153">
        <v>2.6930000000000001</v>
      </c>
      <c r="AY153">
        <v>0.498</v>
      </c>
      <c r="BB153">
        <v>0.94499999999999995</v>
      </c>
      <c r="BC153">
        <v>1.2250000000000001</v>
      </c>
      <c r="BD153">
        <v>2.133</v>
      </c>
      <c r="BF153">
        <v>1.5369999999999999</v>
      </c>
      <c r="BL153">
        <v>0.77400000000000002</v>
      </c>
      <c r="BM153">
        <v>1.1160000000000001</v>
      </c>
      <c r="BN153">
        <v>0.61899999999999999</v>
      </c>
      <c r="BP153">
        <v>0.8</v>
      </c>
      <c r="BV153">
        <v>0.40799999999999997</v>
      </c>
      <c r="BW153">
        <v>1.1579999999999999</v>
      </c>
      <c r="CA153">
        <v>0.83099999999999996</v>
      </c>
      <c r="CB153">
        <v>1.038</v>
      </c>
      <c r="CD153">
        <v>1.2190000000000001</v>
      </c>
      <c r="CE153">
        <v>0.54200000000000004</v>
      </c>
      <c r="CF153">
        <v>0.69399999999999995</v>
      </c>
      <c r="CG153">
        <v>0.629</v>
      </c>
      <c r="CJ153">
        <v>0.48599999999999999</v>
      </c>
      <c r="CL153">
        <v>0.79</v>
      </c>
      <c r="CM153">
        <v>0.79600000000000004</v>
      </c>
      <c r="CN153">
        <v>1.2390000000000001</v>
      </c>
      <c r="CP153">
        <v>0.78800000000000003</v>
      </c>
      <c r="CQ153">
        <v>0.45300000000000001</v>
      </c>
      <c r="CS153">
        <v>0.67</v>
      </c>
      <c r="CT153">
        <v>0.78700000000000003</v>
      </c>
      <c r="CU153">
        <v>0.83599999999999997</v>
      </c>
      <c r="CV153">
        <v>0.77100000000000002</v>
      </c>
      <c r="CW153">
        <v>1.107</v>
      </c>
      <c r="CZ153">
        <v>0.77</v>
      </c>
      <c r="DA153">
        <v>1.02</v>
      </c>
      <c r="DB153">
        <v>1.3029999999999999</v>
      </c>
      <c r="DD153">
        <v>0.54900000000000004</v>
      </c>
      <c r="DE153">
        <v>1.831</v>
      </c>
      <c r="DF153">
        <v>0.56699999999999995</v>
      </c>
      <c r="DG153">
        <v>0.84899999999999998</v>
      </c>
      <c r="DI153">
        <v>1.304</v>
      </c>
      <c r="DL153">
        <v>0.69699999999999995</v>
      </c>
      <c r="DM153">
        <v>0.89400000000000002</v>
      </c>
      <c r="DO153">
        <v>0.51400000000000001</v>
      </c>
      <c r="DR153">
        <v>0.61699999999999999</v>
      </c>
      <c r="DS153">
        <v>0.42699999999999999</v>
      </c>
      <c r="DT153">
        <v>0.84</v>
      </c>
      <c r="DV153">
        <v>0.72899999999999998</v>
      </c>
      <c r="DX153">
        <v>1.4319999999999999</v>
      </c>
      <c r="EA153">
        <v>0.78900000000000003</v>
      </c>
      <c r="EB153">
        <v>0.90400000000000003</v>
      </c>
      <c r="EC153">
        <v>0.42699999999999999</v>
      </c>
      <c r="EE153">
        <v>0.88800000000000001</v>
      </c>
      <c r="EH153">
        <v>1.2869999999999999</v>
      </c>
      <c r="EK153">
        <v>0.97299999999999998</v>
      </c>
      <c r="EN153">
        <v>1.256</v>
      </c>
      <c r="EO153">
        <v>1.649</v>
      </c>
      <c r="ER153">
        <v>0.61799999999999999</v>
      </c>
      <c r="ES153">
        <v>0.30199999999999999</v>
      </c>
      <c r="EU153">
        <v>1.52</v>
      </c>
      <c r="EV153">
        <v>1.268</v>
      </c>
      <c r="EY153">
        <v>0.99</v>
      </c>
      <c r="EZ153">
        <v>0.50600000000000001</v>
      </c>
      <c r="FB153">
        <v>0.79200000000000004</v>
      </c>
      <c r="FC153">
        <v>0.85099999999999998</v>
      </c>
      <c r="FD153">
        <v>0.71899999999999997</v>
      </c>
      <c r="FG153">
        <v>0.58199999999999996</v>
      </c>
      <c r="FH153">
        <v>1.2430000000000001</v>
      </c>
      <c r="FI153">
        <v>0.79500000000000004</v>
      </c>
      <c r="FJ153">
        <v>0.43099999999999999</v>
      </c>
      <c r="FK153">
        <v>0.28399999999999997</v>
      </c>
      <c r="FL153">
        <v>0.88700000000000001</v>
      </c>
      <c r="FM153">
        <v>0.76900000000000002</v>
      </c>
      <c r="FN153">
        <v>0.70899999999999996</v>
      </c>
      <c r="FR153">
        <v>0.67500000000000004</v>
      </c>
      <c r="FU153">
        <v>0.56599999999999995</v>
      </c>
      <c r="FV153">
        <v>1.113</v>
      </c>
      <c r="FW153">
        <v>0.82599999999999996</v>
      </c>
      <c r="FZ153">
        <v>0.63700000000000001</v>
      </c>
      <c r="GA153">
        <v>1.0640000000000001</v>
      </c>
      <c r="GB153">
        <v>1.0920000000000001</v>
      </c>
      <c r="GE153">
        <v>1.054</v>
      </c>
      <c r="GG153">
        <v>1.827</v>
      </c>
      <c r="GI153">
        <v>1.726</v>
      </c>
      <c r="GJ153">
        <v>1.135</v>
      </c>
      <c r="GK153">
        <v>1.4670000000000001</v>
      </c>
      <c r="GM153">
        <v>0.61699999999999999</v>
      </c>
      <c r="GN153">
        <v>1.411</v>
      </c>
      <c r="GP153">
        <v>1.343</v>
      </c>
      <c r="GR153">
        <v>0.46500000000000002</v>
      </c>
      <c r="GT153">
        <v>0.72499999999999998</v>
      </c>
      <c r="GU153">
        <v>1.3480000000000001</v>
      </c>
      <c r="GY153">
        <v>1.0820000000000001</v>
      </c>
      <c r="GZ153">
        <v>0.86799999999999999</v>
      </c>
      <c r="HA153">
        <v>1.083</v>
      </c>
      <c r="HB153">
        <v>0.51800000000000002</v>
      </c>
      <c r="HC153">
        <v>1.7509999999999999</v>
      </c>
      <c r="HE153">
        <v>1.6639999999999999</v>
      </c>
      <c r="HG153">
        <v>0.39200000000000002</v>
      </c>
      <c r="HH153">
        <v>0.64100000000000001</v>
      </c>
      <c r="HI153">
        <v>1.5</v>
      </c>
      <c r="HK153">
        <v>0.69199999999999995</v>
      </c>
      <c r="HL153">
        <v>2.105</v>
      </c>
      <c r="HM153">
        <v>1.4079999999999999</v>
      </c>
      <c r="HP153">
        <v>0.94499999999999995</v>
      </c>
      <c r="HQ153">
        <v>1.1319999999999999</v>
      </c>
      <c r="HU153">
        <v>0.81399999999999995</v>
      </c>
      <c r="HV153">
        <v>1.4830000000000001</v>
      </c>
      <c r="HW153">
        <v>1.143</v>
      </c>
      <c r="HY153">
        <v>1.171</v>
      </c>
      <c r="HZ153">
        <v>0.83</v>
      </c>
      <c r="IC153">
        <v>0.746</v>
      </c>
      <c r="IF153">
        <v>1.512</v>
      </c>
      <c r="IG153">
        <v>0.84299999999999997</v>
      </c>
      <c r="IH153">
        <v>0.58499999999999996</v>
      </c>
      <c r="II153">
        <v>1.169</v>
      </c>
      <c r="IJ153">
        <v>0.72099999999999997</v>
      </c>
      <c r="IK153">
        <v>1.796</v>
      </c>
      <c r="IL153">
        <v>1.4159999999999999</v>
      </c>
      <c r="IN153">
        <v>0.78</v>
      </c>
      <c r="IO153">
        <v>0.626</v>
      </c>
      <c r="IP153">
        <v>1.141</v>
      </c>
      <c r="IR153">
        <v>1.2629999999999999</v>
      </c>
      <c r="IT153">
        <v>0.68200000000000005</v>
      </c>
      <c r="IU153">
        <v>1.9359999999999999</v>
      </c>
      <c r="IV153">
        <v>0.53700000000000003</v>
      </c>
      <c r="IW153">
        <v>1.119</v>
      </c>
      <c r="IY153">
        <v>0.53300000000000003</v>
      </c>
      <c r="JA153">
        <v>1.256</v>
      </c>
      <c r="JB153">
        <v>1.825</v>
      </c>
      <c r="JC153">
        <v>0.76700000000000002</v>
      </c>
      <c r="JD153">
        <v>1.5289999999999999</v>
      </c>
      <c r="JE153">
        <v>1.9430000000000001</v>
      </c>
      <c r="JF153">
        <v>0.79700000000000004</v>
      </c>
      <c r="JH153">
        <v>1.744</v>
      </c>
      <c r="JI153">
        <v>1.0309999999999999</v>
      </c>
      <c r="JK153">
        <v>1.6850000000000001</v>
      </c>
      <c r="JL153">
        <v>1.0169999999999999</v>
      </c>
      <c r="JP153">
        <v>0.85199999999999998</v>
      </c>
      <c r="JQ153">
        <v>1.3779999999999999</v>
      </c>
      <c r="JR153">
        <v>1.5649999999999999</v>
      </c>
      <c r="JT153">
        <v>1.149</v>
      </c>
      <c r="JU153">
        <v>1.1060000000000001</v>
      </c>
      <c r="JW153">
        <v>0.9</v>
      </c>
      <c r="JX153">
        <v>0.69</v>
      </c>
      <c r="JY153">
        <v>0.46800000000000003</v>
      </c>
      <c r="JZ153">
        <v>0.68200000000000005</v>
      </c>
      <c r="KE153">
        <v>3.0939999999999999</v>
      </c>
      <c r="KG153">
        <v>0.63800000000000001</v>
      </c>
      <c r="KJ153">
        <v>1.4079999999999999</v>
      </c>
      <c r="KK153">
        <v>0.55500000000000005</v>
      </c>
      <c r="KL153">
        <v>0.92800000000000005</v>
      </c>
      <c r="KN153">
        <v>1.42</v>
      </c>
      <c r="KO153">
        <v>1.8240000000000001</v>
      </c>
      <c r="KR153">
        <v>0.43099999999999999</v>
      </c>
      <c r="KT153">
        <v>0.65100000000000002</v>
      </c>
      <c r="KW153">
        <v>0.72</v>
      </c>
      <c r="KY153">
        <v>1.1140000000000001</v>
      </c>
      <c r="LA153">
        <v>1.04</v>
      </c>
      <c r="LB153">
        <v>0.83099999999999996</v>
      </c>
      <c r="LC153">
        <v>0.76900000000000002</v>
      </c>
      <c r="LE153">
        <v>0.78600000000000003</v>
      </c>
      <c r="LH153">
        <v>1.413</v>
      </c>
      <c r="LI153">
        <v>1.375</v>
      </c>
      <c r="LK153">
        <v>0.84099999999999997</v>
      </c>
      <c r="LN153">
        <v>1.161</v>
      </c>
      <c r="LP153">
        <v>1.3260000000000001</v>
      </c>
      <c r="LQ153">
        <v>1.0089999999999999</v>
      </c>
      <c r="LR153">
        <v>0.65900000000000003</v>
      </c>
      <c r="LT153">
        <v>1.272</v>
      </c>
      <c r="LU153">
        <v>1.869</v>
      </c>
      <c r="LV153">
        <v>0.29399999999999998</v>
      </c>
      <c r="LW153">
        <v>1.0980000000000001</v>
      </c>
      <c r="LX153">
        <v>1.115</v>
      </c>
      <c r="MA153">
        <v>1.083</v>
      </c>
      <c r="MB153">
        <v>0.77100000000000002</v>
      </c>
      <c r="MD153">
        <v>1.3620000000000001</v>
      </c>
      <c r="MF153">
        <v>1.357</v>
      </c>
      <c r="MH153">
        <v>0.26300000000000001</v>
      </c>
      <c r="MJ153">
        <v>1.0620000000000001</v>
      </c>
      <c r="MK153">
        <v>1.286</v>
      </c>
      <c r="MO153">
        <v>0.442</v>
      </c>
      <c r="MP153">
        <v>1.2529999999999999</v>
      </c>
      <c r="MQ153">
        <v>1.238</v>
      </c>
      <c r="MR153">
        <v>1.085</v>
      </c>
      <c r="MT153">
        <v>0.94499999999999995</v>
      </c>
      <c r="MU153">
        <v>1.0489999999999999</v>
      </c>
      <c r="MW153">
        <v>1.3320000000000001</v>
      </c>
      <c r="MX153">
        <v>0.9</v>
      </c>
      <c r="MY153">
        <v>0.75</v>
      </c>
      <c r="MZ153">
        <v>0.98399999999999999</v>
      </c>
      <c r="NA153">
        <v>1.821</v>
      </c>
      <c r="NE153">
        <v>0.94599999999999995</v>
      </c>
      <c r="NF153">
        <v>1.677</v>
      </c>
      <c r="NG153">
        <v>1.258</v>
      </c>
      <c r="NH153">
        <v>1.5009999999999999</v>
      </c>
      <c r="NI153">
        <v>1.4870000000000001</v>
      </c>
      <c r="NJ153">
        <v>1.256</v>
      </c>
      <c r="NM153">
        <v>0.995</v>
      </c>
      <c r="NO153">
        <v>0.998</v>
      </c>
      <c r="NQ153">
        <v>1.425</v>
      </c>
      <c r="NR153">
        <v>0.997</v>
      </c>
      <c r="NS153">
        <v>2.8620000000000001</v>
      </c>
      <c r="NT153">
        <v>2.149</v>
      </c>
      <c r="NU153">
        <v>0.69</v>
      </c>
      <c r="NW153">
        <v>1.1000000000000001</v>
      </c>
      <c r="NX153">
        <v>0.67300000000000004</v>
      </c>
      <c r="NY153">
        <v>1.4259999999999999</v>
      </c>
      <c r="NZ153">
        <v>1.9710000000000001</v>
      </c>
      <c r="OA153">
        <v>0.59399999999999997</v>
      </c>
      <c r="OB153">
        <v>0.85899999999999999</v>
      </c>
      <c r="OC153">
        <v>1.2190000000000001</v>
      </c>
      <c r="OD153">
        <v>1.0840000000000001</v>
      </c>
      <c r="OE153">
        <v>2.1030000000000002</v>
      </c>
      <c r="OH153">
        <v>1.0660000000000001</v>
      </c>
      <c r="OI153">
        <v>1.6910000000000001</v>
      </c>
      <c r="OM153">
        <v>1.4139999999999999</v>
      </c>
      <c r="ON153">
        <v>0.82699999999999996</v>
      </c>
      <c r="OP153">
        <v>1.2709999999999999</v>
      </c>
      <c r="OQ153">
        <v>2.762</v>
      </c>
      <c r="OT153">
        <v>4.5970000000000004</v>
      </c>
      <c r="OU153">
        <v>0.39</v>
      </c>
      <c r="OW153">
        <v>1.278</v>
      </c>
      <c r="OY153">
        <v>1.21</v>
      </c>
      <c r="OZ153">
        <v>0.92900000000000005</v>
      </c>
      <c r="PA153">
        <v>1.6819999999999999</v>
      </c>
      <c r="PC153">
        <v>2.9929999999999999</v>
      </c>
      <c r="PE153">
        <v>1.601</v>
      </c>
      <c r="PG153">
        <v>1.419</v>
      </c>
      <c r="PH153">
        <v>2.9</v>
      </c>
      <c r="PJ153">
        <v>1.0760000000000001</v>
      </c>
      <c r="PK153">
        <v>0.754</v>
      </c>
      <c r="PL153">
        <v>2.4380000000000002</v>
      </c>
      <c r="PM153">
        <v>0.60699999999999998</v>
      </c>
      <c r="PO153">
        <v>1.429</v>
      </c>
      <c r="PS153">
        <v>1.171</v>
      </c>
      <c r="PW153">
        <v>1.3169999999999999</v>
      </c>
      <c r="PX153">
        <v>1.587</v>
      </c>
      <c r="PY153">
        <v>0.96699999999999997</v>
      </c>
      <c r="PZ153">
        <v>3.129</v>
      </c>
      <c r="QA153">
        <v>5.4429999999999996</v>
      </c>
      <c r="QB153">
        <v>1.5980000000000001</v>
      </c>
      <c r="QC153">
        <v>0.66900000000000004</v>
      </c>
      <c r="QD153">
        <v>1.05</v>
      </c>
      <c r="QF153">
        <v>1.972</v>
      </c>
      <c r="QG153">
        <v>3.0259999999999998</v>
      </c>
      <c r="QH153">
        <v>1.905</v>
      </c>
      <c r="QI153">
        <v>1.351</v>
      </c>
      <c r="QJ153">
        <v>3.2090000000000001</v>
      </c>
      <c r="QK153">
        <v>0.65300000000000002</v>
      </c>
      <c r="QL153">
        <v>1.8640000000000001</v>
      </c>
      <c r="QM153">
        <v>1.5649999999999999</v>
      </c>
      <c r="QN153">
        <v>2.206</v>
      </c>
      <c r="QO153">
        <v>2.0139999999999998</v>
      </c>
      <c r="QP153">
        <v>1.349</v>
      </c>
      <c r="QQ153">
        <v>0.876</v>
      </c>
      <c r="QR153">
        <v>1.746</v>
      </c>
      <c r="QS153">
        <v>0.86399999999999999</v>
      </c>
      <c r="QT153">
        <v>1.9790000000000001</v>
      </c>
      <c r="QU153">
        <v>2.1890000000000001</v>
      </c>
      <c r="QV153">
        <v>0.71799999999999997</v>
      </c>
      <c r="QX153">
        <v>1.0329999999999999</v>
      </c>
      <c r="QZ153">
        <v>3.5449999999999999</v>
      </c>
      <c r="RB153">
        <v>2.5579999999999998</v>
      </c>
      <c r="RC153">
        <v>0.871</v>
      </c>
      <c r="RD153">
        <v>1.2989999999999999</v>
      </c>
      <c r="RF153">
        <v>1.653</v>
      </c>
      <c r="RG153">
        <v>2.411</v>
      </c>
      <c r="RI153">
        <v>1.3140000000000001</v>
      </c>
      <c r="RK153">
        <v>0.86499999999999999</v>
      </c>
      <c r="RL153">
        <v>2.629</v>
      </c>
      <c r="RM153">
        <v>1.278</v>
      </c>
      <c r="RO153">
        <v>1.3169999999999999</v>
      </c>
      <c r="RP153">
        <v>0.69099999999999995</v>
      </c>
      <c r="RQ153">
        <v>5.0789999999999997</v>
      </c>
      <c r="RS153">
        <v>0.95899999999999996</v>
      </c>
      <c r="RW153">
        <v>2.161</v>
      </c>
      <c r="RX153">
        <v>1.3420000000000001</v>
      </c>
      <c r="RY153">
        <v>1.619</v>
      </c>
      <c r="RZ153">
        <v>1.897</v>
      </c>
      <c r="SA153">
        <v>0.75800000000000001</v>
      </c>
      <c r="SB153">
        <v>0.76700000000000002</v>
      </c>
      <c r="SD153">
        <v>1.5469999999999999</v>
      </c>
      <c r="SE153">
        <v>2.512</v>
      </c>
      <c r="SF153">
        <v>2.996</v>
      </c>
      <c r="SH153">
        <v>3.198</v>
      </c>
      <c r="SJ153">
        <v>1.8069999999999999</v>
      </c>
      <c r="SK153">
        <v>2.3660000000000001</v>
      </c>
      <c r="SQ153">
        <v>1.7669999999999999</v>
      </c>
    </row>
    <row r="154" spans="1:512" x14ac:dyDescent="0.25">
      <c r="A154" s="16">
        <v>1976</v>
      </c>
      <c r="B154" s="13">
        <v>0.98599999999999999</v>
      </c>
      <c r="C154" s="13">
        <v>1</v>
      </c>
      <c r="D154" s="13">
        <v>0.69299999999999995</v>
      </c>
      <c r="E154" s="13">
        <v>1.012</v>
      </c>
      <c r="F154" s="13">
        <v>1.07</v>
      </c>
      <c r="G154" s="14">
        <f t="shared" si="5"/>
        <v>0.99919016393442694</v>
      </c>
      <c r="H154">
        <v>1.2909999999999999</v>
      </c>
      <c r="I154">
        <v>0.67600000000000005</v>
      </c>
      <c r="J154">
        <v>1.089</v>
      </c>
      <c r="K154">
        <v>0.54200000000000004</v>
      </c>
      <c r="M154">
        <v>1.6819999999999999</v>
      </c>
      <c r="N154">
        <v>0.68300000000000005</v>
      </c>
      <c r="O154">
        <v>0.40899999999999997</v>
      </c>
      <c r="R154">
        <v>0.38600000000000001</v>
      </c>
      <c r="V154">
        <v>0.42299999999999999</v>
      </c>
      <c r="AB154">
        <v>0.71399999999999997</v>
      </c>
      <c r="AC154">
        <v>0.42699999999999999</v>
      </c>
      <c r="AQ154">
        <v>0.47899999999999998</v>
      </c>
      <c r="AR154">
        <v>0.77900000000000003</v>
      </c>
      <c r="AT154">
        <v>0.85299999999999998</v>
      </c>
      <c r="AV154">
        <v>0.94799999999999995</v>
      </c>
      <c r="AX154">
        <v>2.052</v>
      </c>
      <c r="AY154">
        <v>0.28899999999999998</v>
      </c>
      <c r="BB154">
        <v>0.65800000000000003</v>
      </c>
      <c r="BC154">
        <v>0.59499999999999997</v>
      </c>
      <c r="BD154">
        <v>1.677</v>
      </c>
      <c r="BF154">
        <v>1.024</v>
      </c>
      <c r="BL154">
        <v>0.51500000000000001</v>
      </c>
      <c r="BM154">
        <v>1.1970000000000001</v>
      </c>
      <c r="BN154">
        <v>0.51</v>
      </c>
      <c r="BP154">
        <v>0.95399999999999996</v>
      </c>
      <c r="BV154">
        <v>0.24199999999999999</v>
      </c>
      <c r="BW154">
        <v>0.92700000000000005</v>
      </c>
      <c r="CA154">
        <v>0.85399999999999998</v>
      </c>
      <c r="CB154">
        <v>1.008</v>
      </c>
      <c r="CD154">
        <v>0.99399999999999999</v>
      </c>
      <c r="CE154">
        <v>0.57899999999999996</v>
      </c>
      <c r="CF154">
        <v>0.54500000000000004</v>
      </c>
      <c r="CG154">
        <v>0.501</v>
      </c>
      <c r="CJ154">
        <v>0.53100000000000003</v>
      </c>
      <c r="CL154">
        <v>0.9</v>
      </c>
      <c r="CM154">
        <v>0.67800000000000005</v>
      </c>
      <c r="CN154">
        <v>0.94599999999999995</v>
      </c>
      <c r="CP154">
        <v>0.59199999999999997</v>
      </c>
      <c r="CQ154">
        <v>0.308</v>
      </c>
      <c r="CS154">
        <v>0.71899999999999997</v>
      </c>
      <c r="CT154">
        <v>0.51700000000000002</v>
      </c>
      <c r="CU154">
        <v>0.40300000000000002</v>
      </c>
      <c r="CV154">
        <v>0.64900000000000002</v>
      </c>
      <c r="CW154">
        <v>1.0880000000000001</v>
      </c>
      <c r="CZ154">
        <v>0.73499999999999999</v>
      </c>
      <c r="DA154">
        <v>0.86799999999999999</v>
      </c>
      <c r="DB154">
        <v>0.54600000000000004</v>
      </c>
      <c r="DD154">
        <v>0.47599999999999998</v>
      </c>
      <c r="DE154">
        <v>1.4890000000000001</v>
      </c>
      <c r="DF154">
        <v>0.33200000000000002</v>
      </c>
      <c r="DG154">
        <v>0.56000000000000005</v>
      </c>
      <c r="DI154">
        <v>1.016</v>
      </c>
      <c r="DK154">
        <v>0.9</v>
      </c>
      <c r="DL154">
        <v>0.55200000000000005</v>
      </c>
      <c r="DM154">
        <v>0.69199999999999995</v>
      </c>
      <c r="DO154">
        <v>0.315</v>
      </c>
      <c r="DR154">
        <v>0.56399999999999995</v>
      </c>
      <c r="DS154">
        <v>0.27300000000000002</v>
      </c>
      <c r="DT154">
        <v>1.054</v>
      </c>
      <c r="DV154">
        <v>0.69699999999999995</v>
      </c>
      <c r="DX154">
        <v>0.314</v>
      </c>
      <c r="DZ154">
        <v>1.3240000000000001</v>
      </c>
      <c r="EA154">
        <v>0.57699999999999996</v>
      </c>
      <c r="EB154">
        <v>0.86699999999999999</v>
      </c>
      <c r="EC154">
        <v>0.5</v>
      </c>
      <c r="EE154">
        <v>1.841</v>
      </c>
      <c r="EH154">
        <v>0.80700000000000005</v>
      </c>
      <c r="EK154">
        <v>0.83</v>
      </c>
      <c r="EN154">
        <v>0.91200000000000003</v>
      </c>
      <c r="EO154">
        <v>0.89800000000000002</v>
      </c>
      <c r="ER154">
        <v>0.495</v>
      </c>
      <c r="ES154">
        <v>0.36399999999999999</v>
      </c>
      <c r="EU154">
        <v>0.878</v>
      </c>
      <c r="EV154">
        <v>0.88500000000000001</v>
      </c>
      <c r="EY154">
        <v>0.86099999999999999</v>
      </c>
      <c r="EZ154">
        <v>0.20699999999999999</v>
      </c>
      <c r="FB154">
        <v>0.54600000000000004</v>
      </c>
      <c r="FC154">
        <v>0.63</v>
      </c>
      <c r="FD154">
        <v>0.51</v>
      </c>
      <c r="FE154">
        <v>1.0529999999999999</v>
      </c>
      <c r="FG154">
        <v>0.38100000000000001</v>
      </c>
      <c r="FH154">
        <v>1.4950000000000001</v>
      </c>
      <c r="FI154">
        <v>0.55100000000000005</v>
      </c>
      <c r="FJ154">
        <v>0.35099999999999998</v>
      </c>
      <c r="FK154">
        <v>0.65800000000000003</v>
      </c>
      <c r="FL154">
        <v>0.74299999999999999</v>
      </c>
      <c r="FM154">
        <v>0.751</v>
      </c>
      <c r="FN154">
        <v>0.441</v>
      </c>
      <c r="FR154">
        <v>0.58799999999999997</v>
      </c>
      <c r="FU154">
        <v>0.55200000000000005</v>
      </c>
      <c r="FV154">
        <v>0.86599999999999999</v>
      </c>
      <c r="FW154">
        <v>0.66300000000000003</v>
      </c>
      <c r="FZ154">
        <v>0.64</v>
      </c>
      <c r="GA154">
        <v>0.95899999999999996</v>
      </c>
      <c r="GB154">
        <v>0.48599999999999999</v>
      </c>
      <c r="GE154">
        <v>1.347</v>
      </c>
      <c r="GG154">
        <v>0.66700000000000004</v>
      </c>
      <c r="GI154">
        <v>1.0409999999999999</v>
      </c>
      <c r="GJ154">
        <v>0.82799999999999996</v>
      </c>
      <c r="GK154">
        <v>1.675</v>
      </c>
      <c r="GM154">
        <v>2.121</v>
      </c>
      <c r="GN154">
        <v>0.92800000000000005</v>
      </c>
      <c r="GP154">
        <v>0.98499999999999999</v>
      </c>
      <c r="GR154">
        <v>0.60799999999999998</v>
      </c>
      <c r="GT154">
        <v>0.34200000000000003</v>
      </c>
      <c r="GU154">
        <v>0.59599999999999997</v>
      </c>
      <c r="GY154">
        <v>0.29299999999999998</v>
      </c>
      <c r="GZ154">
        <v>0.88500000000000001</v>
      </c>
      <c r="HA154">
        <v>0.85099999999999998</v>
      </c>
      <c r="HB154">
        <v>0.41499999999999998</v>
      </c>
      <c r="HC154">
        <v>0.68600000000000005</v>
      </c>
      <c r="HE154">
        <v>1.4570000000000001</v>
      </c>
      <c r="HF154">
        <v>0.61299999999999999</v>
      </c>
      <c r="HG154">
        <v>0.73899999999999999</v>
      </c>
      <c r="HH154">
        <v>0.80600000000000005</v>
      </c>
      <c r="HI154">
        <v>0.95899999999999996</v>
      </c>
      <c r="HK154">
        <v>0.19700000000000001</v>
      </c>
      <c r="HL154">
        <v>1.9370000000000001</v>
      </c>
      <c r="HM154">
        <v>0.79100000000000004</v>
      </c>
      <c r="HP154">
        <v>0.55500000000000005</v>
      </c>
      <c r="HQ154">
        <v>0.90500000000000003</v>
      </c>
      <c r="HU154">
        <v>0.56599999999999995</v>
      </c>
      <c r="HV154">
        <v>1.504</v>
      </c>
      <c r="HW154">
        <v>0.92900000000000005</v>
      </c>
      <c r="HY154">
        <v>0.77100000000000002</v>
      </c>
      <c r="HZ154">
        <v>0.749</v>
      </c>
      <c r="IC154">
        <v>0.35099999999999998</v>
      </c>
      <c r="IF154">
        <v>1.2589999999999999</v>
      </c>
      <c r="IG154">
        <v>0.35599999999999998</v>
      </c>
      <c r="IH154">
        <v>0.68700000000000006</v>
      </c>
      <c r="II154">
        <v>0.81799999999999995</v>
      </c>
      <c r="IJ154">
        <v>0.222</v>
      </c>
      <c r="IK154">
        <v>1.405</v>
      </c>
      <c r="IL154">
        <v>1.0269999999999999</v>
      </c>
      <c r="IN154">
        <v>0.71499999999999997</v>
      </c>
      <c r="IO154">
        <v>0.71899999999999997</v>
      </c>
      <c r="IP154">
        <v>1.254</v>
      </c>
      <c r="IR154">
        <v>1.4570000000000001</v>
      </c>
      <c r="IT154">
        <v>0.871</v>
      </c>
      <c r="IU154">
        <v>1.667</v>
      </c>
      <c r="IV154">
        <v>0.54300000000000004</v>
      </c>
      <c r="IW154">
        <v>1.1120000000000001</v>
      </c>
      <c r="IY154">
        <v>0.316</v>
      </c>
      <c r="JA154">
        <v>0.81200000000000006</v>
      </c>
      <c r="JB154">
        <v>2.0310000000000001</v>
      </c>
      <c r="JC154">
        <v>0.66900000000000004</v>
      </c>
      <c r="JD154">
        <v>1.4359999999999999</v>
      </c>
      <c r="JE154">
        <v>0.60199999999999998</v>
      </c>
      <c r="JF154">
        <v>0.47</v>
      </c>
      <c r="JH154">
        <v>1.272</v>
      </c>
      <c r="JI154">
        <v>0.90800000000000003</v>
      </c>
      <c r="JK154">
        <v>1.3560000000000001</v>
      </c>
      <c r="JL154">
        <v>1.036</v>
      </c>
      <c r="JP154">
        <v>0.52700000000000002</v>
      </c>
      <c r="JQ154">
        <v>0.79800000000000004</v>
      </c>
      <c r="JR154">
        <v>1.3380000000000001</v>
      </c>
      <c r="JT154">
        <v>0.86299999999999999</v>
      </c>
      <c r="JU154">
        <v>0.874</v>
      </c>
      <c r="JW154">
        <v>0.89500000000000002</v>
      </c>
      <c r="JX154">
        <v>1.093</v>
      </c>
      <c r="JY154">
        <v>1.0149999999999999</v>
      </c>
      <c r="JZ154">
        <v>0.73699999999999999</v>
      </c>
      <c r="KE154">
        <v>1.5820000000000001</v>
      </c>
      <c r="KG154">
        <v>0.52400000000000002</v>
      </c>
      <c r="KJ154">
        <v>1.2649999999999999</v>
      </c>
      <c r="KK154">
        <v>0.39500000000000002</v>
      </c>
      <c r="KL154">
        <v>0.53200000000000003</v>
      </c>
      <c r="KN154">
        <v>1.0449999999999999</v>
      </c>
      <c r="KO154">
        <v>1.3420000000000001</v>
      </c>
      <c r="KR154">
        <v>0.442</v>
      </c>
      <c r="KT154">
        <v>0.433</v>
      </c>
      <c r="KW154">
        <v>0.59699999999999998</v>
      </c>
      <c r="KY154">
        <v>1.2050000000000001</v>
      </c>
      <c r="LA154">
        <v>0.93600000000000005</v>
      </c>
      <c r="LB154">
        <v>0.875</v>
      </c>
      <c r="LC154">
        <v>0.94599999999999995</v>
      </c>
      <c r="LE154">
        <v>0.92900000000000005</v>
      </c>
      <c r="LH154">
        <v>1.2250000000000001</v>
      </c>
      <c r="LI154">
        <v>1.373</v>
      </c>
      <c r="LK154">
        <v>0.70499999999999996</v>
      </c>
      <c r="LN154">
        <v>1.0429999999999999</v>
      </c>
      <c r="LP154">
        <v>0.81799999999999995</v>
      </c>
      <c r="LQ154">
        <v>0.75900000000000001</v>
      </c>
      <c r="LR154">
        <v>0.58899999999999997</v>
      </c>
      <c r="LT154">
        <v>0.94199999999999995</v>
      </c>
      <c r="LU154">
        <v>1.6359999999999999</v>
      </c>
      <c r="LV154">
        <v>6.5000000000000002E-2</v>
      </c>
      <c r="LW154">
        <v>1.161</v>
      </c>
      <c r="LX154">
        <v>1.1779999999999999</v>
      </c>
      <c r="MA154">
        <v>0.82899999999999996</v>
      </c>
      <c r="MB154">
        <v>0.59799999999999998</v>
      </c>
      <c r="MD154">
        <v>0.69699999999999995</v>
      </c>
      <c r="MF154">
        <v>1.3160000000000001</v>
      </c>
      <c r="MH154">
        <v>5.8999999999999997E-2</v>
      </c>
      <c r="MJ154">
        <v>0.68899999999999995</v>
      </c>
      <c r="MK154">
        <v>1.0900000000000001</v>
      </c>
      <c r="MO154">
        <v>0.56100000000000005</v>
      </c>
      <c r="MP154">
        <v>1.3149999999999999</v>
      </c>
      <c r="MQ154">
        <v>0.94299999999999995</v>
      </c>
      <c r="MR154">
        <v>1.3440000000000001</v>
      </c>
      <c r="MT154">
        <v>0.80100000000000005</v>
      </c>
      <c r="MU154">
        <v>1.099</v>
      </c>
      <c r="MW154">
        <v>0.749</v>
      </c>
      <c r="MX154">
        <v>0.82499999999999996</v>
      </c>
      <c r="MY154">
        <v>0.622</v>
      </c>
      <c r="MZ154">
        <v>0.93899999999999995</v>
      </c>
      <c r="NA154">
        <v>0.84199999999999997</v>
      </c>
      <c r="NE154">
        <v>1.139</v>
      </c>
      <c r="NF154">
        <v>1.264</v>
      </c>
      <c r="NG154">
        <v>1.079</v>
      </c>
      <c r="NH154">
        <v>1.2889999999999999</v>
      </c>
      <c r="NI154">
        <v>1.17</v>
      </c>
      <c r="NJ154">
        <v>0.877</v>
      </c>
      <c r="NM154">
        <v>0.59399999999999997</v>
      </c>
      <c r="NO154">
        <v>0.89700000000000002</v>
      </c>
      <c r="NQ154">
        <v>1.044</v>
      </c>
      <c r="NR154">
        <v>0.56999999999999995</v>
      </c>
      <c r="NS154">
        <v>2.4990000000000001</v>
      </c>
      <c r="NT154">
        <v>1.48</v>
      </c>
      <c r="NU154">
        <v>0.42299999999999999</v>
      </c>
      <c r="NW154">
        <v>0.97499999999999998</v>
      </c>
      <c r="NX154">
        <v>0.57099999999999995</v>
      </c>
      <c r="NY154">
        <v>1.653</v>
      </c>
      <c r="NZ154">
        <v>1.639</v>
      </c>
      <c r="OA154">
        <v>0.251</v>
      </c>
      <c r="OB154">
        <v>0.84799999999999998</v>
      </c>
      <c r="OC154">
        <v>0.65900000000000003</v>
      </c>
      <c r="OD154">
        <v>0.85299999999999998</v>
      </c>
      <c r="OE154">
        <v>2.0249999999999999</v>
      </c>
      <c r="OG154">
        <v>0.996</v>
      </c>
      <c r="OH154">
        <v>1.1140000000000001</v>
      </c>
      <c r="OI154">
        <v>1.22</v>
      </c>
      <c r="OM154">
        <v>0.90700000000000003</v>
      </c>
      <c r="ON154">
        <v>0.55900000000000005</v>
      </c>
      <c r="OP154">
        <v>1.329</v>
      </c>
      <c r="OQ154">
        <v>1.9330000000000001</v>
      </c>
      <c r="OT154">
        <v>2.8769999999999998</v>
      </c>
      <c r="OU154">
        <v>0.219</v>
      </c>
      <c r="OW154">
        <v>0.71099999999999997</v>
      </c>
      <c r="OY154">
        <v>1.397</v>
      </c>
      <c r="OZ154">
        <v>0.78600000000000003</v>
      </c>
      <c r="PA154">
        <v>1.617</v>
      </c>
      <c r="PC154">
        <v>2.3690000000000002</v>
      </c>
      <c r="PE154">
        <v>0.96599999999999997</v>
      </c>
      <c r="PG154">
        <v>0.504</v>
      </c>
      <c r="PH154">
        <v>1.87</v>
      </c>
      <c r="PJ154">
        <v>1</v>
      </c>
      <c r="PK154">
        <v>0.58399999999999996</v>
      </c>
      <c r="PL154">
        <v>1.609</v>
      </c>
      <c r="PM154">
        <v>0.46700000000000003</v>
      </c>
      <c r="PO154">
        <v>1.196</v>
      </c>
      <c r="PS154">
        <v>1.2849999999999999</v>
      </c>
      <c r="PW154">
        <v>1.538</v>
      </c>
      <c r="PX154">
        <v>2.02</v>
      </c>
      <c r="PY154">
        <v>0.66800000000000004</v>
      </c>
      <c r="PZ154">
        <v>2.242</v>
      </c>
      <c r="QA154">
        <v>3.5470000000000002</v>
      </c>
      <c r="QB154">
        <v>1.4370000000000001</v>
      </c>
      <c r="QC154">
        <v>0.71699999999999997</v>
      </c>
      <c r="QD154">
        <v>0.56699999999999995</v>
      </c>
      <c r="QF154">
        <v>1.121</v>
      </c>
      <c r="QG154">
        <v>0.97799999999999998</v>
      </c>
      <c r="QH154">
        <v>1.5109999999999999</v>
      </c>
      <c r="QI154">
        <v>1.2030000000000001</v>
      </c>
      <c r="QJ154">
        <v>2.1429999999999998</v>
      </c>
      <c r="QK154">
        <v>0.49199999999999999</v>
      </c>
      <c r="QL154">
        <v>1.1319999999999999</v>
      </c>
      <c r="QM154">
        <v>1.2290000000000001</v>
      </c>
      <c r="QN154">
        <v>2.4079999999999999</v>
      </c>
      <c r="QO154">
        <v>1.349</v>
      </c>
      <c r="QP154">
        <v>3.9870000000000001</v>
      </c>
      <c r="QQ154">
        <v>0.65400000000000003</v>
      </c>
      <c r="QR154">
        <v>1.1850000000000001</v>
      </c>
      <c r="QS154">
        <v>0.76800000000000002</v>
      </c>
      <c r="QT154">
        <v>2.0579999999999998</v>
      </c>
      <c r="QU154">
        <v>2.3420000000000001</v>
      </c>
      <c r="QV154">
        <v>0.54300000000000004</v>
      </c>
      <c r="QX154">
        <v>1.1339999999999999</v>
      </c>
      <c r="QZ154">
        <v>2.9089999999999998</v>
      </c>
      <c r="RB154">
        <v>2.12</v>
      </c>
      <c r="RC154">
        <v>0.76400000000000001</v>
      </c>
      <c r="RD154">
        <v>0.89700000000000002</v>
      </c>
      <c r="RF154">
        <v>1.502</v>
      </c>
      <c r="RG154">
        <v>2.4129999999999998</v>
      </c>
      <c r="RI154">
        <v>1.266</v>
      </c>
      <c r="RK154">
        <v>1.04</v>
      </c>
      <c r="RL154">
        <v>1.55</v>
      </c>
      <c r="RM154">
        <v>0.497</v>
      </c>
      <c r="RO154">
        <v>1.3660000000000001</v>
      </c>
      <c r="RP154">
        <v>0.77900000000000003</v>
      </c>
      <c r="RQ154">
        <v>2.222</v>
      </c>
      <c r="RS154">
        <v>0.76600000000000001</v>
      </c>
      <c r="RW154">
        <v>1.5569999999999999</v>
      </c>
      <c r="RX154">
        <v>1.776</v>
      </c>
      <c r="RY154">
        <v>1.63</v>
      </c>
      <c r="RZ154">
        <v>2.5070000000000001</v>
      </c>
      <c r="SA154">
        <v>0.53200000000000003</v>
      </c>
      <c r="SB154">
        <v>0.54500000000000004</v>
      </c>
      <c r="SD154">
        <v>1.179</v>
      </c>
      <c r="SE154">
        <v>1.728</v>
      </c>
      <c r="SF154">
        <v>1.9570000000000001</v>
      </c>
      <c r="SH154">
        <v>2.8889999999999998</v>
      </c>
      <c r="SJ154">
        <v>2.5089999999999999</v>
      </c>
      <c r="SK154">
        <v>1.9119999999999999</v>
      </c>
      <c r="SQ154">
        <v>2.2109999999999999</v>
      </c>
    </row>
    <row r="155" spans="1:512" x14ac:dyDescent="0.25">
      <c r="A155" s="16">
        <v>1977</v>
      </c>
      <c r="B155" s="13">
        <v>1.127</v>
      </c>
      <c r="C155" s="13">
        <v>1.1040000000000001</v>
      </c>
      <c r="D155" s="13">
        <v>1.246</v>
      </c>
      <c r="E155" s="13">
        <v>0.93</v>
      </c>
      <c r="F155" s="13">
        <v>1.1379999999999999</v>
      </c>
      <c r="G155" s="14">
        <f t="shared" si="5"/>
        <v>1.1311401273885349</v>
      </c>
      <c r="H155">
        <v>1.107</v>
      </c>
      <c r="I155">
        <v>0.56200000000000006</v>
      </c>
      <c r="J155">
        <v>1.1479999999999999</v>
      </c>
      <c r="K155">
        <v>0.42599999999999999</v>
      </c>
      <c r="M155">
        <v>1.153</v>
      </c>
      <c r="N155">
        <v>0.50600000000000001</v>
      </c>
      <c r="O155">
        <v>0.93700000000000006</v>
      </c>
      <c r="R155">
        <v>0.61899999999999999</v>
      </c>
      <c r="V155">
        <v>0.66100000000000003</v>
      </c>
      <c r="AB155">
        <v>0.70499999999999996</v>
      </c>
      <c r="AC155">
        <v>0.27</v>
      </c>
      <c r="AM155">
        <v>0.622</v>
      </c>
      <c r="AQ155">
        <v>0.79600000000000004</v>
      </c>
      <c r="AR155">
        <v>0.52</v>
      </c>
      <c r="AT155">
        <v>2.5489999999999999</v>
      </c>
      <c r="AV155">
        <v>0.97699999999999998</v>
      </c>
      <c r="AX155">
        <v>2.4249999999999998</v>
      </c>
      <c r="AY155">
        <v>0.40100000000000002</v>
      </c>
      <c r="BB155">
        <v>0.40500000000000003</v>
      </c>
      <c r="BC155">
        <v>0.42499999999999999</v>
      </c>
      <c r="BD155">
        <v>2.4060000000000001</v>
      </c>
      <c r="BF155">
        <v>1.2869999999999999</v>
      </c>
      <c r="BL155">
        <v>0.54300000000000004</v>
      </c>
      <c r="BM155">
        <v>1.256</v>
      </c>
      <c r="BN155">
        <v>0.63600000000000001</v>
      </c>
      <c r="BP155">
        <v>1.024</v>
      </c>
      <c r="BQ155">
        <v>0.53900000000000003</v>
      </c>
      <c r="BU155">
        <v>0.48799999999999999</v>
      </c>
      <c r="BV155">
        <v>0.53800000000000003</v>
      </c>
      <c r="BW155">
        <v>1.002</v>
      </c>
      <c r="CA155">
        <v>0.91300000000000003</v>
      </c>
      <c r="CB155">
        <v>0.7</v>
      </c>
      <c r="CD155">
        <v>1.2749999999999999</v>
      </c>
      <c r="CE155">
        <v>0.52200000000000002</v>
      </c>
      <c r="CF155">
        <v>0.751</v>
      </c>
      <c r="CG155">
        <v>0.52400000000000002</v>
      </c>
      <c r="CJ155">
        <v>0.38500000000000001</v>
      </c>
      <c r="CL155">
        <v>0.42899999999999999</v>
      </c>
      <c r="CM155">
        <v>0.61199999999999999</v>
      </c>
      <c r="CN155">
        <v>0.63300000000000001</v>
      </c>
      <c r="CP155">
        <v>0.17199999999999999</v>
      </c>
      <c r="CQ155">
        <v>0.81</v>
      </c>
      <c r="CS155">
        <v>0.85299999999999998</v>
      </c>
      <c r="CT155">
        <v>0.18</v>
      </c>
      <c r="CU155">
        <v>0.71899999999999997</v>
      </c>
      <c r="CV155">
        <v>0.65100000000000002</v>
      </c>
      <c r="CW155">
        <v>0.98299999999999998</v>
      </c>
      <c r="CZ155">
        <v>1.3460000000000001</v>
      </c>
      <c r="DA155">
        <v>0.7</v>
      </c>
      <c r="DB155">
        <v>1.0720000000000001</v>
      </c>
      <c r="DD155">
        <v>0.624</v>
      </c>
      <c r="DE155">
        <v>1.3280000000000001</v>
      </c>
      <c r="DF155">
        <v>0.49399999999999999</v>
      </c>
      <c r="DG155">
        <v>0.57199999999999995</v>
      </c>
      <c r="DI155">
        <v>0.47499999999999998</v>
      </c>
      <c r="DK155">
        <v>1.1379999999999999</v>
      </c>
      <c r="DL155">
        <v>0.51200000000000001</v>
      </c>
      <c r="DM155">
        <v>0.48499999999999999</v>
      </c>
      <c r="DO155">
        <v>0.53500000000000003</v>
      </c>
      <c r="DR155">
        <v>0.56699999999999995</v>
      </c>
      <c r="DS155">
        <v>0.56499999999999995</v>
      </c>
      <c r="DT155">
        <v>0.97799999999999998</v>
      </c>
      <c r="DV155">
        <v>0.92300000000000004</v>
      </c>
      <c r="DX155">
        <v>1.0129999999999999</v>
      </c>
      <c r="DZ155">
        <v>1.52</v>
      </c>
      <c r="EA155">
        <v>0.16200000000000001</v>
      </c>
      <c r="EB155">
        <v>0.72699999999999998</v>
      </c>
      <c r="EC155">
        <v>0.49399999999999999</v>
      </c>
      <c r="EE155">
        <v>1.573</v>
      </c>
      <c r="EH155">
        <v>0.77300000000000002</v>
      </c>
      <c r="EK155">
        <v>0.80100000000000005</v>
      </c>
      <c r="EN155">
        <v>1.1479999999999999</v>
      </c>
      <c r="EO155">
        <v>1.28</v>
      </c>
      <c r="ER155">
        <v>0.60499999999999998</v>
      </c>
      <c r="ES155">
        <v>1.0820000000000001</v>
      </c>
      <c r="EU155">
        <v>1.4219999999999999</v>
      </c>
      <c r="EV155">
        <v>0.93200000000000005</v>
      </c>
      <c r="EY155">
        <v>1.7569999999999999</v>
      </c>
      <c r="EZ155">
        <v>1.359</v>
      </c>
      <c r="FB155">
        <v>0.42299999999999999</v>
      </c>
      <c r="FC155">
        <v>0.61499999999999999</v>
      </c>
      <c r="FD155">
        <v>0.71099999999999997</v>
      </c>
      <c r="FE155">
        <v>1.8480000000000001</v>
      </c>
      <c r="FG155">
        <v>0.84899999999999998</v>
      </c>
      <c r="FH155">
        <v>1.446</v>
      </c>
      <c r="FI155">
        <v>1.2</v>
      </c>
      <c r="FJ155">
        <v>0.52600000000000002</v>
      </c>
      <c r="FK155">
        <v>0.90400000000000003</v>
      </c>
      <c r="FL155">
        <v>0.58299999999999996</v>
      </c>
      <c r="FM155">
        <v>0.65500000000000003</v>
      </c>
      <c r="FN155">
        <v>0.29099999999999998</v>
      </c>
      <c r="FR155">
        <v>0.61</v>
      </c>
      <c r="FU155">
        <v>1.0269999999999999</v>
      </c>
      <c r="FV155">
        <v>0.99399999999999999</v>
      </c>
      <c r="FW155">
        <v>0.72099999999999997</v>
      </c>
      <c r="FZ155">
        <v>0.61</v>
      </c>
      <c r="GA155">
        <v>0.91800000000000004</v>
      </c>
      <c r="GB155">
        <v>0.32300000000000001</v>
      </c>
      <c r="GD155">
        <v>0.871</v>
      </c>
      <c r="GE155">
        <v>1.3240000000000001</v>
      </c>
      <c r="GG155">
        <v>1.1459999999999999</v>
      </c>
      <c r="GI155">
        <v>0.66800000000000004</v>
      </c>
      <c r="GJ155">
        <v>0.84499999999999997</v>
      </c>
      <c r="GK155">
        <v>1.8089999999999999</v>
      </c>
      <c r="GM155">
        <v>0.84299999999999997</v>
      </c>
      <c r="GN155">
        <v>1</v>
      </c>
      <c r="GP155">
        <v>0.996</v>
      </c>
      <c r="GR155">
        <v>0.747</v>
      </c>
      <c r="GT155">
        <v>1.02</v>
      </c>
      <c r="GU155">
        <v>1.641</v>
      </c>
      <c r="GY155">
        <v>0.751</v>
      </c>
      <c r="GZ155">
        <v>0.64600000000000002</v>
      </c>
      <c r="HA155">
        <v>0.93500000000000005</v>
      </c>
      <c r="HB155">
        <v>0.40100000000000002</v>
      </c>
      <c r="HC155">
        <v>0.63300000000000001</v>
      </c>
      <c r="HE155">
        <v>0.89800000000000002</v>
      </c>
      <c r="HF155">
        <v>0.5</v>
      </c>
      <c r="HG155">
        <v>1.466</v>
      </c>
      <c r="HH155">
        <v>0.81</v>
      </c>
      <c r="HI155">
        <v>1.1539999999999999</v>
      </c>
      <c r="HK155">
        <v>2.4430000000000001</v>
      </c>
      <c r="HL155">
        <v>2.113</v>
      </c>
      <c r="HM155">
        <v>0.32900000000000001</v>
      </c>
      <c r="HP155">
        <v>0.82399999999999995</v>
      </c>
      <c r="HQ155">
        <v>1.323</v>
      </c>
      <c r="HU155">
        <v>0.83399999999999996</v>
      </c>
      <c r="HV155">
        <v>1.228</v>
      </c>
      <c r="HW155">
        <v>0.89900000000000002</v>
      </c>
      <c r="HY155">
        <v>0.57399999999999995</v>
      </c>
      <c r="HZ155">
        <v>0.69499999999999995</v>
      </c>
      <c r="IC155">
        <v>0.93799999999999994</v>
      </c>
      <c r="IF155">
        <v>0.95099999999999996</v>
      </c>
      <c r="IG155">
        <v>0.79900000000000004</v>
      </c>
      <c r="IH155">
        <v>0.57299999999999995</v>
      </c>
      <c r="II155">
        <v>0.42599999999999999</v>
      </c>
      <c r="IJ155">
        <v>0.3</v>
      </c>
      <c r="IK155">
        <v>1.6970000000000001</v>
      </c>
      <c r="IL155">
        <v>1.222</v>
      </c>
      <c r="IN155">
        <v>0.81599999999999995</v>
      </c>
      <c r="IO155">
        <v>0.88800000000000001</v>
      </c>
      <c r="IP155">
        <v>1.454</v>
      </c>
      <c r="IR155">
        <v>1.111</v>
      </c>
      <c r="IT155">
        <v>1.165</v>
      </c>
      <c r="IU155">
        <v>1.35</v>
      </c>
      <c r="IV155">
        <v>1.1160000000000001</v>
      </c>
      <c r="IW155">
        <v>1.123</v>
      </c>
      <c r="IY155">
        <v>0.77200000000000002</v>
      </c>
      <c r="JA155">
        <v>0.83699999999999997</v>
      </c>
      <c r="JB155">
        <v>2.9329999999999998</v>
      </c>
      <c r="JC155">
        <v>0.97699999999999998</v>
      </c>
      <c r="JD155">
        <v>0.97199999999999998</v>
      </c>
      <c r="JE155">
        <v>0.70499999999999996</v>
      </c>
      <c r="JF155">
        <v>0.58399999999999996</v>
      </c>
      <c r="JH155">
        <v>1.476</v>
      </c>
      <c r="JI155">
        <v>0.85</v>
      </c>
      <c r="JK155">
        <v>1.9890000000000001</v>
      </c>
      <c r="JL155">
        <v>1.1120000000000001</v>
      </c>
      <c r="JP155">
        <v>0.35499999999999998</v>
      </c>
      <c r="JQ155">
        <v>0.75600000000000001</v>
      </c>
      <c r="JR155">
        <v>1.3080000000000001</v>
      </c>
      <c r="JT155">
        <v>1.145</v>
      </c>
      <c r="JU155">
        <v>1.0580000000000001</v>
      </c>
      <c r="JW155">
        <v>0.58099999999999996</v>
      </c>
      <c r="JX155">
        <v>1.117</v>
      </c>
      <c r="JY155">
        <v>0.29199999999999998</v>
      </c>
      <c r="JZ155">
        <v>1.052</v>
      </c>
      <c r="KE155">
        <v>1.5620000000000001</v>
      </c>
      <c r="KG155">
        <v>0.73899999999999999</v>
      </c>
      <c r="KJ155">
        <v>1.0329999999999999</v>
      </c>
      <c r="KK155">
        <v>0.57699999999999996</v>
      </c>
      <c r="KL155">
        <v>0.498</v>
      </c>
      <c r="KN155">
        <v>1.883</v>
      </c>
      <c r="KO155">
        <v>1.5580000000000001</v>
      </c>
      <c r="KR155">
        <v>0.53200000000000003</v>
      </c>
      <c r="KS155">
        <v>0.58899999999999997</v>
      </c>
      <c r="KT155">
        <v>1.4810000000000001</v>
      </c>
      <c r="KW155">
        <v>0.66400000000000003</v>
      </c>
      <c r="KY155">
        <v>1.228</v>
      </c>
      <c r="LA155">
        <v>0.66400000000000003</v>
      </c>
      <c r="LB155">
        <v>0.8</v>
      </c>
      <c r="LC155">
        <v>1.2250000000000001</v>
      </c>
      <c r="LE155">
        <v>0.81299999999999994</v>
      </c>
      <c r="LH155">
        <v>1.31</v>
      </c>
      <c r="LI155">
        <v>1.825</v>
      </c>
      <c r="LK155">
        <v>0.63</v>
      </c>
      <c r="LN155">
        <v>1.202</v>
      </c>
      <c r="LP155">
        <v>1.121</v>
      </c>
      <c r="LQ155">
        <v>0.626</v>
      </c>
      <c r="LR155">
        <v>0.40600000000000003</v>
      </c>
      <c r="LT155">
        <v>0.90600000000000003</v>
      </c>
      <c r="LU155">
        <v>0.97899999999999998</v>
      </c>
      <c r="LV155">
        <v>0.47699999999999998</v>
      </c>
      <c r="LW155">
        <v>0.97299999999999998</v>
      </c>
      <c r="LX155">
        <v>1.58</v>
      </c>
      <c r="LY155">
        <v>0.38</v>
      </c>
      <c r="MA155">
        <v>1.028</v>
      </c>
      <c r="MB155">
        <v>0.93100000000000005</v>
      </c>
      <c r="MD155">
        <v>2.202</v>
      </c>
      <c r="MF155">
        <v>1.2490000000000001</v>
      </c>
      <c r="MH155">
        <v>0.32300000000000001</v>
      </c>
      <c r="MJ155">
        <v>0.79700000000000004</v>
      </c>
      <c r="MK155">
        <v>0.88700000000000001</v>
      </c>
      <c r="MO155">
        <v>0.26600000000000001</v>
      </c>
      <c r="MP155">
        <v>0.59599999999999997</v>
      </c>
      <c r="MQ155">
        <v>1.546</v>
      </c>
      <c r="MR155">
        <v>1.68</v>
      </c>
      <c r="MT155">
        <v>0.78600000000000003</v>
      </c>
      <c r="MU155">
        <v>1.085</v>
      </c>
      <c r="MW155">
        <v>1.0229999999999999</v>
      </c>
      <c r="MX155">
        <v>1.087</v>
      </c>
      <c r="MY155">
        <v>0.61799999999999999</v>
      </c>
      <c r="MZ155">
        <v>1.4650000000000001</v>
      </c>
      <c r="NA155">
        <v>1.7070000000000001</v>
      </c>
      <c r="NE155">
        <v>1.5109999999999999</v>
      </c>
      <c r="NF155">
        <v>0.80400000000000005</v>
      </c>
      <c r="NG155">
        <v>1.1160000000000001</v>
      </c>
      <c r="NH155">
        <v>1.3180000000000001</v>
      </c>
      <c r="NI155">
        <v>1.2070000000000001</v>
      </c>
      <c r="NJ155">
        <v>1.0069999999999999</v>
      </c>
      <c r="NM155">
        <v>0.49</v>
      </c>
      <c r="NO155">
        <v>0.97599999999999998</v>
      </c>
      <c r="NQ155">
        <v>0.97799999999999998</v>
      </c>
      <c r="NR155">
        <v>0.45900000000000002</v>
      </c>
      <c r="NS155">
        <v>2.7469999999999999</v>
      </c>
      <c r="NT155">
        <v>1.9910000000000001</v>
      </c>
      <c r="NU155">
        <v>0.59799999999999998</v>
      </c>
      <c r="NW155">
        <v>1.946</v>
      </c>
      <c r="NX155">
        <v>0.60299999999999998</v>
      </c>
      <c r="NY155">
        <v>0.85599999999999998</v>
      </c>
      <c r="NZ155">
        <v>0.89600000000000002</v>
      </c>
      <c r="OA155">
        <v>0.58099999999999996</v>
      </c>
      <c r="OB155">
        <v>2.4670000000000001</v>
      </c>
      <c r="OC155">
        <v>1.042</v>
      </c>
      <c r="OD155">
        <v>0.66800000000000004</v>
      </c>
      <c r="OE155">
        <v>2.1840000000000002</v>
      </c>
      <c r="OG155">
        <v>1.948</v>
      </c>
      <c r="OH155">
        <v>1.2010000000000001</v>
      </c>
      <c r="OI155">
        <v>1.4419999999999999</v>
      </c>
      <c r="OK155">
        <v>1.5089999999999999</v>
      </c>
      <c r="OM155">
        <v>0.77</v>
      </c>
      <c r="ON155">
        <v>0.75</v>
      </c>
      <c r="OP155">
        <v>1.151</v>
      </c>
      <c r="OQ155">
        <v>1.837</v>
      </c>
      <c r="OT155">
        <v>3.883</v>
      </c>
      <c r="OU155">
        <v>0.44400000000000001</v>
      </c>
      <c r="OW155">
        <v>1.6639999999999999</v>
      </c>
      <c r="OY155">
        <v>1.163</v>
      </c>
      <c r="OZ155">
        <v>0.94</v>
      </c>
      <c r="PA155">
        <v>2.1230000000000002</v>
      </c>
      <c r="PC155">
        <v>2.5209999999999999</v>
      </c>
      <c r="PE155">
        <v>1.091</v>
      </c>
      <c r="PG155">
        <v>1.06</v>
      </c>
      <c r="PH155">
        <v>2.056</v>
      </c>
      <c r="PJ155">
        <v>1.677</v>
      </c>
      <c r="PK155">
        <v>0.93799999999999994</v>
      </c>
      <c r="PL155">
        <v>1.246</v>
      </c>
      <c r="PM155">
        <v>0.66500000000000004</v>
      </c>
      <c r="PO155">
        <v>1.167</v>
      </c>
      <c r="PS155">
        <v>1.4850000000000001</v>
      </c>
      <c r="PW155">
        <v>1.343</v>
      </c>
      <c r="PX155">
        <v>0.80300000000000005</v>
      </c>
      <c r="PY155">
        <v>0.626</v>
      </c>
      <c r="PZ155">
        <v>2.7869999999999999</v>
      </c>
      <c r="QA155">
        <v>4.8760000000000003</v>
      </c>
      <c r="QB155">
        <v>1.5389999999999999</v>
      </c>
      <c r="QC155">
        <v>0.622</v>
      </c>
      <c r="QD155">
        <v>0.49199999999999999</v>
      </c>
      <c r="QF155">
        <v>1.5860000000000001</v>
      </c>
      <c r="QG155">
        <v>1.127</v>
      </c>
      <c r="QH155">
        <v>1.5249999999999999</v>
      </c>
      <c r="QI155">
        <v>0.878</v>
      </c>
      <c r="QJ155">
        <v>2.7909999999999999</v>
      </c>
      <c r="QK155">
        <v>0.52700000000000002</v>
      </c>
      <c r="QL155">
        <v>0.9</v>
      </c>
      <c r="QM155">
        <v>1.369</v>
      </c>
      <c r="QN155">
        <v>2.2410000000000001</v>
      </c>
      <c r="QO155">
        <v>2.2000000000000002</v>
      </c>
      <c r="QP155">
        <v>2.2130000000000001</v>
      </c>
      <c r="QQ155">
        <v>0.97499999999999998</v>
      </c>
      <c r="QR155">
        <v>1.034</v>
      </c>
      <c r="QS155">
        <v>1.5189999999999999</v>
      </c>
      <c r="QT155">
        <v>2.5790000000000002</v>
      </c>
      <c r="QU155">
        <v>3.302</v>
      </c>
      <c r="QV155">
        <v>0.66400000000000003</v>
      </c>
      <c r="QX155">
        <v>1.617</v>
      </c>
      <c r="QY155">
        <v>2.7890000000000001</v>
      </c>
      <c r="QZ155">
        <v>2.87</v>
      </c>
      <c r="RB155">
        <v>2.407</v>
      </c>
      <c r="RC155">
        <v>0.71399999999999997</v>
      </c>
      <c r="RD155">
        <v>0.94299999999999995</v>
      </c>
      <c r="RF155">
        <v>1.3360000000000001</v>
      </c>
      <c r="RG155">
        <v>2.9220000000000002</v>
      </c>
      <c r="RI155">
        <v>1.67</v>
      </c>
      <c r="RK155">
        <v>1.0569999999999999</v>
      </c>
      <c r="RL155">
        <v>2.1859999999999999</v>
      </c>
      <c r="RM155">
        <v>1.56</v>
      </c>
      <c r="RN155">
        <v>1.667</v>
      </c>
      <c r="RO155">
        <v>1.649</v>
      </c>
      <c r="RP155">
        <v>0.94899999999999995</v>
      </c>
      <c r="RQ155">
        <v>1.409</v>
      </c>
      <c r="RS155">
        <v>0.90200000000000002</v>
      </c>
      <c r="RW155">
        <v>1.88</v>
      </c>
      <c r="RX155">
        <v>2.4630000000000001</v>
      </c>
      <c r="RY155">
        <v>2.2519999999999998</v>
      </c>
      <c r="RZ155">
        <v>3.0819999999999999</v>
      </c>
      <c r="SA155">
        <v>0.74</v>
      </c>
      <c r="SB155">
        <v>0.88200000000000001</v>
      </c>
      <c r="SD155">
        <v>1.385</v>
      </c>
      <c r="SE155">
        <v>1.1519999999999999</v>
      </c>
      <c r="SF155">
        <v>1.768</v>
      </c>
      <c r="SH155">
        <v>2.7229999999999999</v>
      </c>
      <c r="SJ155">
        <v>2.7570000000000001</v>
      </c>
      <c r="SK155">
        <v>1.6850000000000001</v>
      </c>
      <c r="SQ155">
        <v>3.1040000000000001</v>
      </c>
    </row>
    <row r="156" spans="1:512" x14ac:dyDescent="0.25">
      <c r="A156" s="16">
        <v>1978</v>
      </c>
      <c r="B156" s="13">
        <v>0.85</v>
      </c>
      <c r="C156" s="13">
        <v>0.80400000000000005</v>
      </c>
      <c r="D156" s="13">
        <v>1.04</v>
      </c>
      <c r="E156" s="13">
        <v>0.95499999999999996</v>
      </c>
      <c r="F156" s="13">
        <v>0.70699999999999996</v>
      </c>
      <c r="G156" s="14">
        <f t="shared" si="5"/>
        <v>0.85555763239875426</v>
      </c>
      <c r="H156">
        <v>0.61</v>
      </c>
      <c r="I156">
        <v>0.71499999999999997</v>
      </c>
      <c r="J156">
        <v>1.022</v>
      </c>
      <c r="K156">
        <v>0.33100000000000002</v>
      </c>
      <c r="M156">
        <v>1.0109999999999999</v>
      </c>
      <c r="N156">
        <v>0.41599999999999998</v>
      </c>
      <c r="O156">
        <v>0.98199999999999998</v>
      </c>
      <c r="R156">
        <v>0.79600000000000004</v>
      </c>
      <c r="V156">
        <v>0.436</v>
      </c>
      <c r="AB156">
        <v>0.58599999999999997</v>
      </c>
      <c r="AC156">
        <v>0.313</v>
      </c>
      <c r="AM156">
        <v>0.51200000000000001</v>
      </c>
      <c r="AQ156">
        <v>0.80900000000000005</v>
      </c>
      <c r="AR156">
        <v>0.40899999999999997</v>
      </c>
      <c r="AT156">
        <v>2.0720000000000001</v>
      </c>
      <c r="AV156">
        <v>0.90900000000000003</v>
      </c>
      <c r="AX156">
        <v>0.77500000000000002</v>
      </c>
      <c r="AY156">
        <v>0.5</v>
      </c>
      <c r="BB156">
        <v>0.28000000000000003</v>
      </c>
      <c r="BC156">
        <v>0.38400000000000001</v>
      </c>
      <c r="BD156">
        <v>1.39</v>
      </c>
      <c r="BF156">
        <v>0.84599999999999997</v>
      </c>
      <c r="BL156">
        <v>0.41099999999999998</v>
      </c>
      <c r="BM156">
        <v>1.008</v>
      </c>
      <c r="BN156">
        <v>0.83899999999999997</v>
      </c>
      <c r="BP156">
        <v>0.47299999999999998</v>
      </c>
      <c r="BQ156">
        <v>0.432</v>
      </c>
      <c r="BU156">
        <v>0.52200000000000002</v>
      </c>
      <c r="BV156">
        <v>0.44400000000000001</v>
      </c>
      <c r="BW156">
        <v>0.83799999999999997</v>
      </c>
      <c r="CA156">
        <v>0.69399999999999995</v>
      </c>
      <c r="CB156">
        <v>0.79200000000000004</v>
      </c>
      <c r="CD156">
        <v>0.85399999999999998</v>
      </c>
      <c r="CE156">
        <v>0.432</v>
      </c>
      <c r="CF156">
        <v>0.314</v>
      </c>
      <c r="CG156">
        <v>0.50900000000000001</v>
      </c>
      <c r="CJ156">
        <v>0.51500000000000001</v>
      </c>
      <c r="CL156">
        <v>0.67800000000000005</v>
      </c>
      <c r="CM156">
        <v>0.41899999999999998</v>
      </c>
      <c r="CN156">
        <v>0.34</v>
      </c>
      <c r="CP156">
        <v>0.255</v>
      </c>
      <c r="CQ156">
        <v>0.52100000000000002</v>
      </c>
      <c r="CS156">
        <v>0.72299999999999998</v>
      </c>
      <c r="CT156">
        <v>0.69299999999999995</v>
      </c>
      <c r="CU156">
        <v>0.71399999999999997</v>
      </c>
      <c r="CV156">
        <v>0.68100000000000005</v>
      </c>
      <c r="CW156">
        <v>0.79</v>
      </c>
      <c r="CZ156">
        <v>1.18</v>
      </c>
      <c r="DA156">
        <v>0.503</v>
      </c>
      <c r="DB156">
        <v>1.1739999999999999</v>
      </c>
      <c r="DC156">
        <v>0.45700000000000002</v>
      </c>
      <c r="DD156">
        <v>0.754</v>
      </c>
      <c r="DE156">
        <v>0.746</v>
      </c>
      <c r="DF156">
        <v>0.442</v>
      </c>
      <c r="DG156">
        <v>0.55800000000000005</v>
      </c>
      <c r="DI156">
        <v>0.30399999999999999</v>
      </c>
      <c r="DK156">
        <v>0.91500000000000004</v>
      </c>
      <c r="DL156">
        <v>0.57499999999999996</v>
      </c>
      <c r="DM156">
        <v>0.32600000000000001</v>
      </c>
      <c r="DO156">
        <v>0.59</v>
      </c>
      <c r="DR156">
        <v>0.73199999999999998</v>
      </c>
      <c r="DS156">
        <v>0.44900000000000001</v>
      </c>
      <c r="DT156">
        <v>0.53100000000000003</v>
      </c>
      <c r="DV156">
        <v>0.57699999999999996</v>
      </c>
      <c r="DX156">
        <v>0.88</v>
      </c>
      <c r="DZ156">
        <v>1.032</v>
      </c>
      <c r="EA156">
        <v>0.65300000000000002</v>
      </c>
      <c r="EB156">
        <v>0.47899999999999998</v>
      </c>
      <c r="EC156">
        <v>0.56399999999999995</v>
      </c>
      <c r="EE156">
        <v>2.1760000000000002</v>
      </c>
      <c r="EH156">
        <v>0.65400000000000003</v>
      </c>
      <c r="EK156">
        <v>0.53900000000000003</v>
      </c>
      <c r="EN156">
        <v>0.95199999999999996</v>
      </c>
      <c r="EO156">
        <v>0.82699999999999996</v>
      </c>
      <c r="ER156">
        <v>0.50700000000000001</v>
      </c>
      <c r="ES156">
        <v>0.66300000000000003</v>
      </c>
      <c r="EU156">
        <v>1.06</v>
      </c>
      <c r="EV156">
        <v>0.50600000000000001</v>
      </c>
      <c r="EX156">
        <v>1.0900000000000001</v>
      </c>
      <c r="EY156">
        <v>1.365</v>
      </c>
      <c r="EZ156">
        <v>0.98799999999999999</v>
      </c>
      <c r="FB156">
        <v>0.44600000000000001</v>
      </c>
      <c r="FC156">
        <v>0.40300000000000002</v>
      </c>
      <c r="FD156">
        <v>0.41499999999999998</v>
      </c>
      <c r="FE156">
        <v>1.855</v>
      </c>
      <c r="FG156">
        <v>0.86099999999999999</v>
      </c>
      <c r="FH156">
        <v>0.67700000000000005</v>
      </c>
      <c r="FI156">
        <v>0.73599999999999999</v>
      </c>
      <c r="FJ156">
        <v>0.496</v>
      </c>
      <c r="FK156">
        <v>0.11600000000000001</v>
      </c>
      <c r="FL156">
        <v>0.44600000000000001</v>
      </c>
      <c r="FM156">
        <v>0.54200000000000004</v>
      </c>
      <c r="FN156">
        <v>0.33600000000000002</v>
      </c>
      <c r="FR156">
        <v>0.59</v>
      </c>
      <c r="FU156">
        <v>0.56899999999999995</v>
      </c>
      <c r="FV156">
        <v>0.877</v>
      </c>
      <c r="FW156">
        <v>0.48399999999999999</v>
      </c>
      <c r="FZ156">
        <v>0.75700000000000001</v>
      </c>
      <c r="GA156">
        <v>0.76900000000000002</v>
      </c>
      <c r="GB156">
        <v>0.41199999999999998</v>
      </c>
      <c r="GD156">
        <v>0.65</v>
      </c>
      <c r="GE156">
        <v>0.60899999999999999</v>
      </c>
      <c r="GG156">
        <v>1.39</v>
      </c>
      <c r="GI156">
        <v>0.50800000000000001</v>
      </c>
      <c r="GJ156">
        <v>0.72199999999999998</v>
      </c>
      <c r="GK156">
        <v>0.41699999999999998</v>
      </c>
      <c r="GM156">
        <v>1.1779999999999999</v>
      </c>
      <c r="GN156">
        <v>0.66400000000000003</v>
      </c>
      <c r="GP156">
        <v>0.75600000000000001</v>
      </c>
      <c r="GR156">
        <v>0.72299999999999998</v>
      </c>
      <c r="GT156">
        <v>1.3660000000000001</v>
      </c>
      <c r="GU156">
        <v>0.97199999999999998</v>
      </c>
      <c r="GV156">
        <v>0.65300000000000002</v>
      </c>
      <c r="GY156">
        <v>0.88400000000000001</v>
      </c>
      <c r="GZ156">
        <v>0.76800000000000002</v>
      </c>
      <c r="HA156">
        <v>0.85499999999999998</v>
      </c>
      <c r="HB156">
        <v>0.25</v>
      </c>
      <c r="HC156">
        <v>0.82399999999999995</v>
      </c>
      <c r="HE156">
        <v>0.30299999999999999</v>
      </c>
      <c r="HF156">
        <v>0.53500000000000003</v>
      </c>
      <c r="HG156">
        <v>1.268</v>
      </c>
      <c r="HH156">
        <v>0.33600000000000002</v>
      </c>
      <c r="HI156">
        <v>0.47</v>
      </c>
      <c r="HK156">
        <v>1.536</v>
      </c>
      <c r="HL156">
        <v>0.77500000000000002</v>
      </c>
      <c r="HM156">
        <v>0.29699999999999999</v>
      </c>
      <c r="HP156">
        <v>1.032</v>
      </c>
      <c r="HQ156">
        <v>1.06</v>
      </c>
      <c r="HU156">
        <v>0.73299999999999998</v>
      </c>
      <c r="HV156">
        <v>0.98499999999999999</v>
      </c>
      <c r="HW156">
        <v>0.69299999999999995</v>
      </c>
      <c r="HY156">
        <v>0.53200000000000003</v>
      </c>
      <c r="HZ156">
        <v>0.78500000000000003</v>
      </c>
      <c r="IB156">
        <v>0.76200000000000001</v>
      </c>
      <c r="IC156">
        <v>0.58199999999999996</v>
      </c>
      <c r="IF156">
        <v>1.071</v>
      </c>
      <c r="IG156">
        <v>0.875</v>
      </c>
      <c r="IH156">
        <v>0.56699999999999995</v>
      </c>
      <c r="II156">
        <v>0.42899999999999999</v>
      </c>
      <c r="IJ156">
        <v>0.48599999999999999</v>
      </c>
      <c r="IK156">
        <v>0.755</v>
      </c>
      <c r="IL156">
        <v>1.087</v>
      </c>
      <c r="IN156">
        <v>0.92300000000000004</v>
      </c>
      <c r="IO156">
        <v>1.119</v>
      </c>
      <c r="IP156">
        <v>0.94399999999999995</v>
      </c>
      <c r="IR156">
        <v>0.92800000000000005</v>
      </c>
      <c r="IT156">
        <v>0.627</v>
      </c>
      <c r="IU156">
        <v>1.0660000000000001</v>
      </c>
      <c r="IV156">
        <v>1.538</v>
      </c>
      <c r="IW156">
        <v>0.92700000000000005</v>
      </c>
      <c r="IY156">
        <v>0.752</v>
      </c>
      <c r="JA156">
        <v>0.63400000000000001</v>
      </c>
      <c r="JB156">
        <v>1.603</v>
      </c>
      <c r="JC156">
        <v>0.68500000000000005</v>
      </c>
      <c r="JD156">
        <v>0.92900000000000005</v>
      </c>
      <c r="JE156">
        <v>0.46100000000000002</v>
      </c>
      <c r="JF156">
        <v>0.68600000000000005</v>
      </c>
      <c r="JH156">
        <v>1.1259999999999999</v>
      </c>
      <c r="JI156">
        <v>0.81899999999999995</v>
      </c>
      <c r="JK156">
        <v>1.2629999999999999</v>
      </c>
      <c r="JL156">
        <v>0.76100000000000001</v>
      </c>
      <c r="JP156">
        <v>0.42499999999999999</v>
      </c>
      <c r="JQ156">
        <v>0.60899999999999999</v>
      </c>
      <c r="JR156">
        <v>0.93</v>
      </c>
      <c r="JT156">
        <v>0.73299999999999998</v>
      </c>
      <c r="JU156">
        <v>0.98699999999999999</v>
      </c>
      <c r="JW156">
        <v>0.627</v>
      </c>
      <c r="JX156">
        <v>0.91100000000000003</v>
      </c>
      <c r="JY156">
        <v>0.626</v>
      </c>
      <c r="JZ156">
        <v>1.1180000000000001</v>
      </c>
      <c r="KE156">
        <v>0.36599999999999999</v>
      </c>
      <c r="KG156">
        <v>0.42199999999999999</v>
      </c>
      <c r="KJ156">
        <v>0.77500000000000002</v>
      </c>
      <c r="KK156">
        <v>0.28699999999999998</v>
      </c>
      <c r="KL156">
        <v>0.29399999999999998</v>
      </c>
      <c r="KN156">
        <v>0.96299999999999997</v>
      </c>
      <c r="KO156">
        <v>0.88800000000000001</v>
      </c>
      <c r="KR156">
        <v>0.40300000000000002</v>
      </c>
      <c r="KS156">
        <v>0.92100000000000004</v>
      </c>
      <c r="KT156">
        <v>0.60199999999999998</v>
      </c>
      <c r="KW156">
        <v>0.94099999999999995</v>
      </c>
      <c r="KY156">
        <v>0.65700000000000003</v>
      </c>
      <c r="LA156">
        <v>0.67</v>
      </c>
      <c r="LB156">
        <v>0.59899999999999998</v>
      </c>
      <c r="LC156">
        <v>0.59299999999999997</v>
      </c>
      <c r="LE156">
        <v>0.877</v>
      </c>
      <c r="LH156">
        <v>1.1930000000000001</v>
      </c>
      <c r="LI156">
        <v>1.4550000000000001</v>
      </c>
      <c r="LK156">
        <v>0.57899999999999996</v>
      </c>
      <c r="LN156">
        <v>0.96199999999999997</v>
      </c>
      <c r="LP156">
        <v>1.012</v>
      </c>
      <c r="LQ156">
        <v>0.67500000000000004</v>
      </c>
      <c r="LR156">
        <v>0.437</v>
      </c>
      <c r="LT156">
        <v>0.64800000000000002</v>
      </c>
      <c r="LU156">
        <v>1.1779999999999999</v>
      </c>
      <c r="LV156">
        <v>0.41299999999999998</v>
      </c>
      <c r="LW156">
        <v>1.0900000000000001</v>
      </c>
      <c r="LX156">
        <v>0.91500000000000004</v>
      </c>
      <c r="LY156">
        <v>0.49199999999999999</v>
      </c>
      <c r="MA156">
        <v>0.83299999999999996</v>
      </c>
      <c r="MB156">
        <v>0.874</v>
      </c>
      <c r="MD156">
        <v>1.0529999999999999</v>
      </c>
      <c r="MF156">
        <v>0.79300000000000004</v>
      </c>
      <c r="MH156">
        <v>0.28999999999999998</v>
      </c>
      <c r="MJ156">
        <v>0.6</v>
      </c>
      <c r="MK156">
        <v>0.88900000000000001</v>
      </c>
      <c r="MO156">
        <v>5.1999999999999998E-2</v>
      </c>
      <c r="MP156">
        <v>0.752</v>
      </c>
      <c r="MQ156">
        <v>2.1850000000000001</v>
      </c>
      <c r="MR156">
        <v>0.77600000000000002</v>
      </c>
      <c r="MS156">
        <v>1.212</v>
      </c>
      <c r="MT156">
        <v>0.85099999999999998</v>
      </c>
      <c r="MU156">
        <v>0.79800000000000004</v>
      </c>
      <c r="MW156">
        <v>0.47</v>
      </c>
      <c r="MX156">
        <v>0.60899999999999999</v>
      </c>
      <c r="MY156">
        <v>0.42799999999999999</v>
      </c>
      <c r="MZ156">
        <v>1.8069999999999999</v>
      </c>
      <c r="NA156">
        <v>0.53800000000000003</v>
      </c>
      <c r="NC156">
        <v>1.284</v>
      </c>
      <c r="ND156">
        <v>0.19800000000000001</v>
      </c>
      <c r="NE156">
        <v>0.79700000000000004</v>
      </c>
      <c r="NF156">
        <v>1.464</v>
      </c>
      <c r="NG156">
        <v>0.90300000000000002</v>
      </c>
      <c r="NH156">
        <v>0.60099999999999998</v>
      </c>
      <c r="NI156">
        <v>0.96899999999999997</v>
      </c>
      <c r="NJ156">
        <v>0.56399999999999995</v>
      </c>
      <c r="NM156">
        <v>0.34799999999999998</v>
      </c>
      <c r="NO156">
        <v>0.879</v>
      </c>
      <c r="NQ156">
        <v>0.43099999999999999</v>
      </c>
      <c r="NR156">
        <v>0.434</v>
      </c>
      <c r="NS156">
        <v>1.2370000000000001</v>
      </c>
      <c r="NT156">
        <v>1.516</v>
      </c>
      <c r="NU156">
        <v>0.51700000000000002</v>
      </c>
      <c r="NW156">
        <v>1.323</v>
      </c>
      <c r="NX156">
        <v>0.35099999999999998</v>
      </c>
      <c r="NY156">
        <v>1.4710000000000001</v>
      </c>
      <c r="NZ156">
        <v>1.0549999999999999</v>
      </c>
      <c r="OA156">
        <v>0.47899999999999998</v>
      </c>
      <c r="OB156">
        <v>1.107</v>
      </c>
      <c r="OC156">
        <v>1.028</v>
      </c>
      <c r="OD156">
        <v>0.47899999999999998</v>
      </c>
      <c r="OE156">
        <v>0.878</v>
      </c>
      <c r="OG156">
        <v>0.88500000000000001</v>
      </c>
      <c r="OH156">
        <v>0.752</v>
      </c>
      <c r="OI156">
        <v>0.69499999999999995</v>
      </c>
      <c r="OK156">
        <v>0.89100000000000001</v>
      </c>
      <c r="OM156">
        <v>1.0369999999999999</v>
      </c>
      <c r="ON156">
        <v>0.60399999999999998</v>
      </c>
      <c r="OP156">
        <v>0.98899999999999999</v>
      </c>
      <c r="OQ156">
        <v>1.1100000000000001</v>
      </c>
      <c r="OT156">
        <v>1.9930000000000001</v>
      </c>
      <c r="OU156">
        <v>0.73899999999999999</v>
      </c>
      <c r="OW156">
        <v>1.4630000000000001</v>
      </c>
      <c r="OY156">
        <v>1.081</v>
      </c>
      <c r="OZ156">
        <v>0.61899999999999999</v>
      </c>
      <c r="PA156">
        <v>1.206</v>
      </c>
      <c r="PC156">
        <v>1.121</v>
      </c>
      <c r="PE156">
        <v>0.98799999999999999</v>
      </c>
      <c r="PG156">
        <v>1.006</v>
      </c>
      <c r="PH156">
        <v>1.915</v>
      </c>
      <c r="PJ156">
        <v>0.622</v>
      </c>
      <c r="PK156">
        <v>0.83</v>
      </c>
      <c r="PL156">
        <v>0.71199999999999997</v>
      </c>
      <c r="PM156">
        <v>0.77400000000000002</v>
      </c>
      <c r="PO156">
        <v>1.3540000000000001</v>
      </c>
      <c r="PS156">
        <v>0.89500000000000002</v>
      </c>
      <c r="PW156">
        <v>1.0620000000000001</v>
      </c>
      <c r="PX156">
        <v>2.2029999999999998</v>
      </c>
      <c r="PY156">
        <v>0.439</v>
      </c>
      <c r="PZ156">
        <v>2.1269999999999998</v>
      </c>
      <c r="QA156">
        <v>4.1180000000000003</v>
      </c>
      <c r="QB156">
        <v>0.96899999999999997</v>
      </c>
      <c r="QC156">
        <v>0.59199999999999997</v>
      </c>
      <c r="QD156">
        <v>0.44900000000000001</v>
      </c>
      <c r="QF156">
        <v>0.66800000000000004</v>
      </c>
      <c r="QG156">
        <v>0.82199999999999995</v>
      </c>
      <c r="QH156">
        <v>1.448</v>
      </c>
      <c r="QI156">
        <v>0.89600000000000002</v>
      </c>
      <c r="QJ156">
        <v>2.3159999999999998</v>
      </c>
      <c r="QK156">
        <v>0.76500000000000001</v>
      </c>
      <c r="QL156">
        <v>0.61</v>
      </c>
      <c r="QM156">
        <v>0.95699999999999996</v>
      </c>
      <c r="QN156">
        <v>1.208</v>
      </c>
      <c r="QO156">
        <v>0.66300000000000003</v>
      </c>
      <c r="QP156">
        <v>1.994</v>
      </c>
      <c r="QQ156">
        <v>0.51400000000000001</v>
      </c>
      <c r="QR156">
        <v>0.83699999999999997</v>
      </c>
      <c r="QS156">
        <v>0.58399999999999996</v>
      </c>
      <c r="QT156">
        <v>1.905</v>
      </c>
      <c r="QU156">
        <v>0.98399999999999999</v>
      </c>
      <c r="QV156">
        <v>0.69399999999999995</v>
      </c>
      <c r="QX156">
        <v>0.85199999999999998</v>
      </c>
      <c r="QY156">
        <v>2.4420000000000002</v>
      </c>
      <c r="QZ156">
        <v>0.87</v>
      </c>
      <c r="RB156">
        <v>0.65300000000000002</v>
      </c>
      <c r="RC156">
        <v>0.42199999999999999</v>
      </c>
      <c r="RD156">
        <v>0.55500000000000005</v>
      </c>
      <c r="RF156">
        <v>1.1160000000000001</v>
      </c>
      <c r="RG156">
        <v>1.4630000000000001</v>
      </c>
      <c r="RI156">
        <v>1.0189999999999999</v>
      </c>
      <c r="RK156">
        <v>0.97399999999999998</v>
      </c>
      <c r="RL156">
        <v>2.177</v>
      </c>
      <c r="RM156">
        <v>1.012</v>
      </c>
      <c r="RN156">
        <v>1.8260000000000001</v>
      </c>
      <c r="RO156">
        <v>1.0249999999999999</v>
      </c>
      <c r="RP156">
        <v>0.82599999999999996</v>
      </c>
      <c r="RQ156">
        <v>2.3290000000000002</v>
      </c>
      <c r="RS156">
        <v>1.0740000000000001</v>
      </c>
      <c r="RW156">
        <v>0.89800000000000002</v>
      </c>
      <c r="RX156">
        <v>1.127</v>
      </c>
      <c r="RY156">
        <v>1.6419999999999999</v>
      </c>
      <c r="RZ156">
        <v>2.0030000000000001</v>
      </c>
      <c r="SA156">
        <v>0.77100000000000002</v>
      </c>
      <c r="SB156">
        <v>0.80600000000000005</v>
      </c>
      <c r="SD156">
        <v>0.67800000000000005</v>
      </c>
      <c r="SE156">
        <v>0.92800000000000005</v>
      </c>
      <c r="SF156">
        <v>1.1419999999999999</v>
      </c>
      <c r="SH156">
        <v>1.4510000000000001</v>
      </c>
      <c r="SJ156">
        <v>2.57</v>
      </c>
      <c r="SK156">
        <v>1.228</v>
      </c>
      <c r="SQ156">
        <v>1.79</v>
      </c>
    </row>
    <row r="157" spans="1:512" x14ac:dyDescent="0.25">
      <c r="A157" s="16">
        <v>1979</v>
      </c>
      <c r="B157" s="13">
        <v>0.92700000000000005</v>
      </c>
      <c r="C157" s="13">
        <v>1.0029999999999999</v>
      </c>
      <c r="D157" s="13">
        <v>0.94099999999999995</v>
      </c>
      <c r="E157" s="13">
        <v>0.88900000000000001</v>
      </c>
      <c r="F157" s="13">
        <v>0.69599999999999995</v>
      </c>
      <c r="G157" s="14">
        <f t="shared" si="5"/>
        <v>0.9356843657817111</v>
      </c>
      <c r="H157">
        <v>1.131</v>
      </c>
      <c r="I157">
        <v>0.53200000000000003</v>
      </c>
      <c r="J157">
        <v>1.1539999999999999</v>
      </c>
      <c r="K157">
        <v>0.59399999999999997</v>
      </c>
      <c r="M157">
        <v>0.78800000000000003</v>
      </c>
      <c r="N157">
        <v>0.80200000000000005</v>
      </c>
      <c r="O157">
        <v>0.71099999999999997</v>
      </c>
      <c r="R157">
        <v>1.0089999999999999</v>
      </c>
      <c r="V157">
        <v>0.375</v>
      </c>
      <c r="AB157">
        <v>0.66</v>
      </c>
      <c r="AC157">
        <v>0.42199999999999999</v>
      </c>
      <c r="AG157">
        <v>0.23499999999999999</v>
      </c>
      <c r="AJ157">
        <v>0.48799999999999999</v>
      </c>
      <c r="AM157">
        <v>1.054</v>
      </c>
      <c r="AQ157">
        <v>0.86099999999999999</v>
      </c>
      <c r="AR157">
        <v>0.44900000000000001</v>
      </c>
      <c r="AS157">
        <v>0.44700000000000001</v>
      </c>
      <c r="AT157">
        <v>2.4249999999999998</v>
      </c>
      <c r="AV157">
        <v>1.145</v>
      </c>
      <c r="AX157">
        <v>1.056</v>
      </c>
      <c r="AY157">
        <v>0.29799999999999999</v>
      </c>
      <c r="BB157">
        <v>0.30199999999999999</v>
      </c>
      <c r="BC157">
        <v>0.26100000000000001</v>
      </c>
      <c r="BD157">
        <v>2.3570000000000002</v>
      </c>
      <c r="BF157">
        <v>1.288</v>
      </c>
      <c r="BL157">
        <v>0.59899999999999998</v>
      </c>
      <c r="BM157">
        <v>1.1000000000000001</v>
      </c>
      <c r="BN157">
        <v>0.82899999999999996</v>
      </c>
      <c r="BP157">
        <v>0.95299999999999996</v>
      </c>
      <c r="BQ157">
        <v>0.84799999999999998</v>
      </c>
      <c r="BS157">
        <v>0.19</v>
      </c>
      <c r="BU157">
        <v>1.056</v>
      </c>
      <c r="BV157">
        <v>0.8</v>
      </c>
      <c r="BW157">
        <v>0.82899999999999996</v>
      </c>
      <c r="BZ157">
        <v>0.53500000000000003</v>
      </c>
      <c r="CA157">
        <v>0.98</v>
      </c>
      <c r="CB157">
        <v>0.98699999999999999</v>
      </c>
      <c r="CD157">
        <v>0.997</v>
      </c>
      <c r="CE157">
        <v>0.68500000000000005</v>
      </c>
      <c r="CF157">
        <v>0.24199999999999999</v>
      </c>
      <c r="CG157">
        <v>0.91200000000000003</v>
      </c>
      <c r="CJ157">
        <v>0.79500000000000004</v>
      </c>
      <c r="CK157">
        <v>0.44600000000000001</v>
      </c>
      <c r="CL157">
        <v>0.90500000000000003</v>
      </c>
      <c r="CM157">
        <v>0.85099999999999998</v>
      </c>
      <c r="CN157">
        <v>0.61399999999999999</v>
      </c>
      <c r="CP157">
        <v>0.45300000000000001</v>
      </c>
      <c r="CQ157">
        <v>0.8</v>
      </c>
      <c r="CS157">
        <v>0.621</v>
      </c>
      <c r="CT157">
        <v>0.70599999999999996</v>
      </c>
      <c r="CU157">
        <v>0.52700000000000002</v>
      </c>
      <c r="CV157">
        <v>0.88800000000000001</v>
      </c>
      <c r="CW157">
        <v>0.79800000000000004</v>
      </c>
      <c r="CZ157">
        <v>1.6</v>
      </c>
      <c r="DA157">
        <v>0.83599999999999997</v>
      </c>
      <c r="DB157">
        <v>1.127</v>
      </c>
      <c r="DC157">
        <v>0.106</v>
      </c>
      <c r="DD157">
        <v>0.82199999999999995</v>
      </c>
      <c r="DE157">
        <v>1.0409999999999999</v>
      </c>
      <c r="DF157">
        <v>0.34499999999999997</v>
      </c>
      <c r="DG157">
        <v>0.53200000000000003</v>
      </c>
      <c r="DI157">
        <v>0.31900000000000001</v>
      </c>
      <c r="DK157">
        <v>0.59899999999999998</v>
      </c>
      <c r="DL157">
        <v>0.55500000000000005</v>
      </c>
      <c r="DM157">
        <v>0.46</v>
      </c>
      <c r="DO157">
        <v>0.69099999999999995</v>
      </c>
      <c r="DQ157">
        <v>1.581</v>
      </c>
      <c r="DR157">
        <v>0.40500000000000003</v>
      </c>
      <c r="DS157">
        <v>0.76700000000000002</v>
      </c>
      <c r="DT157">
        <v>0.68899999999999995</v>
      </c>
      <c r="DV157">
        <v>0.64600000000000002</v>
      </c>
      <c r="DX157">
        <v>0.874</v>
      </c>
      <c r="DZ157">
        <v>0.61799999999999999</v>
      </c>
      <c r="EA157">
        <v>0.67800000000000005</v>
      </c>
      <c r="EB157">
        <v>0.77800000000000002</v>
      </c>
      <c r="EC157">
        <v>0.44700000000000001</v>
      </c>
      <c r="EE157">
        <v>2.6720000000000002</v>
      </c>
      <c r="EH157">
        <v>0.59</v>
      </c>
      <c r="EK157">
        <v>0.67700000000000005</v>
      </c>
      <c r="EN157">
        <v>0.64400000000000002</v>
      </c>
      <c r="EO157">
        <v>0.49</v>
      </c>
      <c r="ER157">
        <v>0.55500000000000005</v>
      </c>
      <c r="ES157">
        <v>0.26800000000000002</v>
      </c>
      <c r="EU157">
        <v>0.72799999999999998</v>
      </c>
      <c r="EV157">
        <v>0.55300000000000005</v>
      </c>
      <c r="EX157">
        <v>1.4339999999999999</v>
      </c>
      <c r="EY157">
        <v>1.901</v>
      </c>
      <c r="EZ157">
        <v>0.27500000000000002</v>
      </c>
      <c r="FB157">
        <v>0.94599999999999995</v>
      </c>
      <c r="FC157">
        <v>0.45400000000000001</v>
      </c>
      <c r="FD157">
        <v>0.497</v>
      </c>
      <c r="FE157">
        <v>0.90400000000000003</v>
      </c>
      <c r="FG157">
        <v>0.31900000000000001</v>
      </c>
      <c r="FH157">
        <v>1.0680000000000001</v>
      </c>
      <c r="FI157">
        <v>0.753</v>
      </c>
      <c r="FJ157">
        <v>0.53500000000000003</v>
      </c>
      <c r="FK157">
        <v>0.29399999999999998</v>
      </c>
      <c r="FL157">
        <v>0.69599999999999995</v>
      </c>
      <c r="FM157">
        <v>0.35699999999999998</v>
      </c>
      <c r="FN157">
        <v>0.35699999999999998</v>
      </c>
      <c r="FR157">
        <v>0.746</v>
      </c>
      <c r="FU157">
        <v>0.52800000000000002</v>
      </c>
      <c r="FV157">
        <v>0.95599999999999996</v>
      </c>
      <c r="FW157">
        <v>0.45700000000000002</v>
      </c>
      <c r="FZ157">
        <v>0.90400000000000003</v>
      </c>
      <c r="GA157">
        <v>0.874</v>
      </c>
      <c r="GB157">
        <v>0.64800000000000002</v>
      </c>
      <c r="GD157">
        <v>0.69199999999999995</v>
      </c>
      <c r="GE157">
        <v>0.98799999999999999</v>
      </c>
      <c r="GG157">
        <v>1.609</v>
      </c>
      <c r="GH157">
        <v>0.47299999999999998</v>
      </c>
      <c r="GI157">
        <v>0.76300000000000001</v>
      </c>
      <c r="GJ157">
        <v>0.79100000000000004</v>
      </c>
      <c r="GK157">
        <v>0.36</v>
      </c>
      <c r="GM157">
        <v>1.4259999999999999</v>
      </c>
      <c r="GN157">
        <v>1.069</v>
      </c>
      <c r="GP157">
        <v>0.56599999999999995</v>
      </c>
      <c r="GR157">
        <v>0.85699999999999998</v>
      </c>
      <c r="GT157">
        <v>0.58499999999999996</v>
      </c>
      <c r="GU157">
        <v>0.66900000000000004</v>
      </c>
      <c r="GV157">
        <v>1.32</v>
      </c>
      <c r="GW157">
        <v>0.432</v>
      </c>
      <c r="GY157">
        <v>0.90100000000000002</v>
      </c>
      <c r="GZ157">
        <v>0.53200000000000003</v>
      </c>
      <c r="HA157">
        <v>1.077</v>
      </c>
      <c r="HB157">
        <v>0.29199999999999998</v>
      </c>
      <c r="HC157">
        <v>0.59399999999999997</v>
      </c>
      <c r="HE157">
        <v>0.872</v>
      </c>
      <c r="HF157">
        <v>0.66800000000000004</v>
      </c>
      <c r="HG157">
        <v>1.3160000000000001</v>
      </c>
      <c r="HH157">
        <v>0.56200000000000006</v>
      </c>
      <c r="HI157">
        <v>0.31</v>
      </c>
      <c r="HK157">
        <v>0.24399999999999999</v>
      </c>
      <c r="HL157">
        <v>0.98199999999999998</v>
      </c>
      <c r="HM157">
        <v>0.73199999999999998</v>
      </c>
      <c r="HP157">
        <v>1.256</v>
      </c>
      <c r="HQ157">
        <v>1.0720000000000001</v>
      </c>
      <c r="HU157">
        <v>0.65200000000000002</v>
      </c>
      <c r="HV157">
        <v>1.3640000000000001</v>
      </c>
      <c r="HW157">
        <v>0.84499999999999997</v>
      </c>
      <c r="HY157">
        <v>0.79200000000000004</v>
      </c>
      <c r="HZ157">
        <v>1.012</v>
      </c>
      <c r="IB157">
        <v>1.738</v>
      </c>
      <c r="IC157">
        <v>0.36199999999999999</v>
      </c>
      <c r="IF157">
        <v>1.036</v>
      </c>
      <c r="IG157">
        <v>1.006</v>
      </c>
      <c r="IH157">
        <v>1.226</v>
      </c>
      <c r="II157">
        <v>0.50800000000000001</v>
      </c>
      <c r="IJ157">
        <v>0.35099999999999998</v>
      </c>
      <c r="IK157">
        <v>0.69399999999999995</v>
      </c>
      <c r="IL157">
        <v>1.046</v>
      </c>
      <c r="IN157">
        <v>1.1990000000000001</v>
      </c>
      <c r="IO157">
        <v>1.1319999999999999</v>
      </c>
      <c r="IP157">
        <v>1.038</v>
      </c>
      <c r="IR157">
        <v>0.83299999999999996</v>
      </c>
      <c r="IT157">
        <v>1.073</v>
      </c>
      <c r="IU157">
        <v>1.2130000000000001</v>
      </c>
      <c r="IV157">
        <v>0.85099999999999998</v>
      </c>
      <c r="IW157">
        <v>0.93700000000000006</v>
      </c>
      <c r="IY157">
        <v>0.34200000000000003</v>
      </c>
      <c r="IZ157">
        <v>0.432</v>
      </c>
      <c r="JA157">
        <v>0.65800000000000003</v>
      </c>
      <c r="JB157">
        <v>2.1720000000000002</v>
      </c>
      <c r="JC157">
        <v>1.054</v>
      </c>
      <c r="JD157">
        <v>1.044</v>
      </c>
      <c r="JE157">
        <v>0.441</v>
      </c>
      <c r="JF157">
        <v>0.92</v>
      </c>
      <c r="JG157">
        <v>1.212</v>
      </c>
      <c r="JH157">
        <v>1.494</v>
      </c>
      <c r="JI157">
        <v>1.0189999999999999</v>
      </c>
      <c r="JK157">
        <v>1.841</v>
      </c>
      <c r="JL157">
        <v>0.94599999999999995</v>
      </c>
      <c r="JN157">
        <v>2.1469999999999998</v>
      </c>
      <c r="JP157">
        <v>0.65900000000000003</v>
      </c>
      <c r="JQ157">
        <v>0.35299999999999998</v>
      </c>
      <c r="JR157">
        <v>1.302</v>
      </c>
      <c r="JT157">
        <v>0.86299999999999999</v>
      </c>
      <c r="JU157">
        <v>0.86299999999999999</v>
      </c>
      <c r="JW157">
        <v>0.70299999999999996</v>
      </c>
      <c r="JX157">
        <v>0.873</v>
      </c>
      <c r="JY157">
        <v>0.64300000000000002</v>
      </c>
      <c r="JZ157">
        <v>0.877</v>
      </c>
      <c r="KE157">
        <v>0.48099999999999998</v>
      </c>
      <c r="KG157">
        <v>0.46500000000000002</v>
      </c>
      <c r="KJ157">
        <v>1.2290000000000001</v>
      </c>
      <c r="KK157">
        <v>0.30299999999999999</v>
      </c>
      <c r="KL157">
        <v>0.627</v>
      </c>
      <c r="KN157">
        <v>1.222</v>
      </c>
      <c r="KO157">
        <v>1.071</v>
      </c>
      <c r="KR157">
        <v>0.434</v>
      </c>
      <c r="KS157">
        <v>1.4450000000000001</v>
      </c>
      <c r="KT157">
        <v>0.82199999999999995</v>
      </c>
      <c r="KW157">
        <v>1.083</v>
      </c>
      <c r="KY157">
        <v>0.83499999999999996</v>
      </c>
      <c r="LA157">
        <v>0.68799999999999994</v>
      </c>
      <c r="LB157">
        <v>0.97299999999999998</v>
      </c>
      <c r="LC157">
        <v>0.81499999999999995</v>
      </c>
      <c r="LE157">
        <v>0.80600000000000005</v>
      </c>
      <c r="LH157">
        <v>1.2230000000000001</v>
      </c>
      <c r="LI157">
        <v>1.1870000000000001</v>
      </c>
      <c r="LK157">
        <v>0.64400000000000002</v>
      </c>
      <c r="LL157">
        <v>0.32400000000000001</v>
      </c>
      <c r="LN157">
        <v>1.2809999999999999</v>
      </c>
      <c r="LP157">
        <v>1.7390000000000001</v>
      </c>
      <c r="LQ157">
        <v>1.1220000000000001</v>
      </c>
      <c r="LR157">
        <v>0.56499999999999995</v>
      </c>
      <c r="LT157">
        <v>1.2569999999999999</v>
      </c>
      <c r="LU157">
        <v>1.27</v>
      </c>
      <c r="LV157">
        <v>0.90100000000000002</v>
      </c>
      <c r="LW157">
        <v>1.387</v>
      </c>
      <c r="LX157">
        <v>1.034</v>
      </c>
      <c r="LY157">
        <v>0.113</v>
      </c>
      <c r="LZ157">
        <v>0.95599999999999996</v>
      </c>
      <c r="MA157">
        <v>1.0660000000000001</v>
      </c>
      <c r="MB157">
        <v>0.83699999999999997</v>
      </c>
      <c r="MD157">
        <v>1.0509999999999999</v>
      </c>
      <c r="MF157">
        <v>1.222</v>
      </c>
      <c r="MH157">
        <v>0.66800000000000004</v>
      </c>
      <c r="MI157">
        <v>0.33400000000000002</v>
      </c>
      <c r="MJ157">
        <v>0.48299999999999998</v>
      </c>
      <c r="MK157">
        <v>0.71699999999999997</v>
      </c>
      <c r="ML157">
        <v>0.71799999999999997</v>
      </c>
      <c r="MO157">
        <v>0.314</v>
      </c>
      <c r="MP157">
        <v>0.873</v>
      </c>
      <c r="MQ157">
        <v>0.872</v>
      </c>
      <c r="MR157">
        <v>1.222</v>
      </c>
      <c r="MS157">
        <v>1.159</v>
      </c>
      <c r="MT157">
        <v>1.024</v>
      </c>
      <c r="MU157">
        <v>1.3480000000000001</v>
      </c>
      <c r="MW157">
        <v>0.35499999999999998</v>
      </c>
      <c r="MX157">
        <v>0.754</v>
      </c>
      <c r="MY157">
        <v>0.53200000000000003</v>
      </c>
      <c r="MZ157">
        <v>1.512</v>
      </c>
      <c r="NA157">
        <v>0.433</v>
      </c>
      <c r="NC157">
        <v>1.085</v>
      </c>
      <c r="ND157">
        <v>1.47</v>
      </c>
      <c r="NE157">
        <v>1.399</v>
      </c>
      <c r="NF157">
        <v>1.123</v>
      </c>
      <c r="NG157">
        <v>0.93700000000000006</v>
      </c>
      <c r="NH157">
        <v>0.76</v>
      </c>
      <c r="NI157">
        <v>1.3240000000000001</v>
      </c>
      <c r="NJ157">
        <v>0.68899999999999995</v>
      </c>
      <c r="NM157">
        <v>0.314</v>
      </c>
      <c r="NO157">
        <v>0.82699999999999996</v>
      </c>
      <c r="NQ157">
        <v>0.57999999999999996</v>
      </c>
      <c r="NR157">
        <v>0.61399999999999999</v>
      </c>
      <c r="NS157">
        <v>1.004</v>
      </c>
      <c r="NT157">
        <v>1.423</v>
      </c>
      <c r="NU157">
        <v>1.1890000000000001</v>
      </c>
      <c r="NW157">
        <v>1.304</v>
      </c>
      <c r="NX157">
        <v>0.48099999999999998</v>
      </c>
      <c r="NY157">
        <v>1.881</v>
      </c>
      <c r="NZ157">
        <v>1.494</v>
      </c>
      <c r="OA157">
        <v>0.126</v>
      </c>
      <c r="OB157">
        <v>1.738</v>
      </c>
      <c r="OC157">
        <v>1.159</v>
      </c>
      <c r="OD157">
        <v>0.39900000000000002</v>
      </c>
      <c r="OE157">
        <v>1.506</v>
      </c>
      <c r="OG157">
        <v>1.577</v>
      </c>
      <c r="OH157">
        <v>0.97899999999999998</v>
      </c>
      <c r="OI157">
        <v>0.65900000000000003</v>
      </c>
      <c r="OK157">
        <v>0.29399999999999998</v>
      </c>
      <c r="OM157">
        <v>1.4319999999999999</v>
      </c>
      <c r="ON157">
        <v>1.1279999999999999</v>
      </c>
      <c r="OP157">
        <v>1.1020000000000001</v>
      </c>
      <c r="OQ157">
        <v>1.113</v>
      </c>
      <c r="OT157">
        <v>2.5710000000000002</v>
      </c>
      <c r="OU157">
        <v>1.014</v>
      </c>
      <c r="OW157">
        <v>1.3180000000000001</v>
      </c>
      <c r="OY157">
        <v>0.78500000000000003</v>
      </c>
      <c r="OZ157">
        <v>0.83299999999999996</v>
      </c>
      <c r="PA157">
        <v>1.306</v>
      </c>
      <c r="PC157">
        <v>1.0409999999999999</v>
      </c>
      <c r="PE157">
        <v>1.1879999999999999</v>
      </c>
      <c r="PG157">
        <v>0.30399999999999999</v>
      </c>
      <c r="PH157">
        <v>2.3220000000000001</v>
      </c>
      <c r="PI157">
        <v>0.246</v>
      </c>
      <c r="PJ157">
        <v>1.413</v>
      </c>
      <c r="PK157">
        <v>1.506</v>
      </c>
      <c r="PL157">
        <v>0.76300000000000001</v>
      </c>
      <c r="PM157">
        <v>0.64800000000000002</v>
      </c>
      <c r="PO157">
        <v>1.3360000000000001</v>
      </c>
      <c r="PS157">
        <v>1.0009999999999999</v>
      </c>
      <c r="PW157">
        <v>0.73</v>
      </c>
      <c r="PX157">
        <v>1.044</v>
      </c>
      <c r="PY157">
        <v>0.40300000000000002</v>
      </c>
      <c r="PZ157">
        <v>2.419</v>
      </c>
      <c r="QA157">
        <v>3.5910000000000002</v>
      </c>
      <c r="QB157">
        <v>0.96299999999999997</v>
      </c>
      <c r="QC157">
        <v>1.177</v>
      </c>
      <c r="QD157">
        <v>0.60899999999999999</v>
      </c>
      <c r="QF157">
        <v>0.72499999999999998</v>
      </c>
      <c r="QG157">
        <v>0.84799999999999998</v>
      </c>
      <c r="QH157">
        <v>1.9910000000000001</v>
      </c>
      <c r="QI157">
        <v>1.429</v>
      </c>
      <c r="QJ157">
        <v>2.681</v>
      </c>
      <c r="QK157">
        <v>0.69199999999999995</v>
      </c>
      <c r="QL157">
        <v>1.083</v>
      </c>
      <c r="QM157">
        <v>1.3</v>
      </c>
      <c r="QN157">
        <v>1.2989999999999999</v>
      </c>
      <c r="QO157">
        <v>0.751</v>
      </c>
      <c r="QP157">
        <v>1.0449999999999999</v>
      </c>
      <c r="QQ157">
        <v>0.63700000000000001</v>
      </c>
      <c r="QR157">
        <v>0.95</v>
      </c>
      <c r="QS157">
        <v>1.5860000000000001</v>
      </c>
      <c r="QT157">
        <v>2.6469999999999998</v>
      </c>
      <c r="QU157">
        <v>0.86699999999999999</v>
      </c>
      <c r="QV157">
        <v>0.86099999999999999</v>
      </c>
      <c r="QX157">
        <v>0.84899999999999998</v>
      </c>
      <c r="QY157">
        <v>1.075</v>
      </c>
      <c r="QZ157">
        <v>0.76900000000000002</v>
      </c>
      <c r="RB157">
        <v>1.0189999999999999</v>
      </c>
      <c r="RC157">
        <v>0.68100000000000005</v>
      </c>
      <c r="RD157">
        <v>0.36899999999999999</v>
      </c>
      <c r="RE157">
        <v>0.73299999999999998</v>
      </c>
      <c r="RF157">
        <v>1.23</v>
      </c>
      <c r="RG157">
        <v>1.2170000000000001</v>
      </c>
      <c r="RI157">
        <v>0.63800000000000001</v>
      </c>
      <c r="RK157">
        <v>1.046</v>
      </c>
      <c r="RL157">
        <v>2.09</v>
      </c>
      <c r="RM157">
        <v>0.81</v>
      </c>
      <c r="RN157">
        <v>0.59799999999999998</v>
      </c>
      <c r="RO157">
        <v>1.327</v>
      </c>
      <c r="RP157">
        <v>1.5489999999999999</v>
      </c>
      <c r="RQ157">
        <v>2.8130000000000002</v>
      </c>
      <c r="RS157">
        <v>0.89300000000000002</v>
      </c>
      <c r="RW157">
        <v>0.54800000000000004</v>
      </c>
      <c r="RX157">
        <v>1.181</v>
      </c>
      <c r="RY157">
        <v>1.6819999999999999</v>
      </c>
      <c r="RZ157">
        <v>2.4180000000000001</v>
      </c>
      <c r="SA157">
        <v>0.86899999999999999</v>
      </c>
      <c r="SB157">
        <v>0.94099999999999995</v>
      </c>
      <c r="SD157">
        <v>0.82199999999999995</v>
      </c>
      <c r="SE157">
        <v>1.089</v>
      </c>
      <c r="SF157">
        <v>1.3</v>
      </c>
      <c r="SH157">
        <v>1.4339999999999999</v>
      </c>
      <c r="SJ157">
        <v>2.4350000000000001</v>
      </c>
      <c r="SK157">
        <v>1.2529999999999999</v>
      </c>
      <c r="SQ157">
        <v>1.528</v>
      </c>
    </row>
    <row r="158" spans="1:512" x14ac:dyDescent="0.25">
      <c r="A158" s="16">
        <v>1980</v>
      </c>
      <c r="B158" s="13">
        <v>1.036</v>
      </c>
      <c r="C158" s="13">
        <v>1.0109999999999999</v>
      </c>
      <c r="D158" s="13">
        <v>1.306</v>
      </c>
      <c r="E158" s="13">
        <v>0.95599999999999996</v>
      </c>
      <c r="F158" s="13">
        <v>0.97799999999999998</v>
      </c>
      <c r="G158" s="14">
        <f t="shared" si="5"/>
        <v>1.0382901408450702</v>
      </c>
      <c r="H158">
        <v>1.1180000000000001</v>
      </c>
      <c r="I158">
        <v>0.44400000000000001</v>
      </c>
      <c r="J158">
        <v>1.101</v>
      </c>
      <c r="K158">
        <v>0.45600000000000002</v>
      </c>
      <c r="M158">
        <v>0.96899999999999997</v>
      </c>
      <c r="N158">
        <v>0.61499999999999999</v>
      </c>
      <c r="O158">
        <v>0.86299999999999999</v>
      </c>
      <c r="R158">
        <v>1.0680000000000001</v>
      </c>
      <c r="V158">
        <v>0.63700000000000001</v>
      </c>
      <c r="AB158">
        <v>0.625</v>
      </c>
      <c r="AC158">
        <v>0.40600000000000003</v>
      </c>
      <c r="AD158">
        <v>0.92100000000000004</v>
      </c>
      <c r="AG158">
        <v>0.13700000000000001</v>
      </c>
      <c r="AI158">
        <v>0.97499999999999998</v>
      </c>
      <c r="AJ158">
        <v>0.48299999999999998</v>
      </c>
      <c r="AM158">
        <v>1.5309999999999999</v>
      </c>
      <c r="AQ158">
        <v>1.3089999999999999</v>
      </c>
      <c r="AR158">
        <v>0.59599999999999997</v>
      </c>
      <c r="AS158">
        <v>0.39300000000000002</v>
      </c>
      <c r="AT158">
        <v>2.0219999999999998</v>
      </c>
      <c r="AU158">
        <v>0.79800000000000004</v>
      </c>
      <c r="AV158">
        <v>1.0169999999999999</v>
      </c>
      <c r="AX158">
        <v>1.1220000000000001</v>
      </c>
      <c r="AY158">
        <v>0.45400000000000001</v>
      </c>
      <c r="BB158">
        <v>0.39600000000000002</v>
      </c>
      <c r="BC158">
        <v>0.29099999999999998</v>
      </c>
      <c r="BD158">
        <v>1.611</v>
      </c>
      <c r="BF158">
        <v>0.56599999999999995</v>
      </c>
      <c r="BL158">
        <v>0.44</v>
      </c>
      <c r="BM158">
        <v>1.0580000000000001</v>
      </c>
      <c r="BN158">
        <v>1.1100000000000001</v>
      </c>
      <c r="BP158">
        <v>0.68700000000000006</v>
      </c>
      <c r="BQ158">
        <v>1.214</v>
      </c>
      <c r="BS158">
        <v>0.11799999999999999</v>
      </c>
      <c r="BU158">
        <v>1.206</v>
      </c>
      <c r="BV158">
        <v>1.099</v>
      </c>
      <c r="BW158">
        <v>0.20200000000000001</v>
      </c>
      <c r="BX158">
        <v>1.5860000000000001</v>
      </c>
      <c r="BZ158">
        <v>0.51900000000000002</v>
      </c>
      <c r="CA158">
        <v>0.86099999999999999</v>
      </c>
      <c r="CB158">
        <v>0.96699999999999997</v>
      </c>
      <c r="CD158">
        <v>0.28599999999999998</v>
      </c>
      <c r="CE158">
        <v>0.629</v>
      </c>
      <c r="CF158">
        <v>0.372</v>
      </c>
      <c r="CG158">
        <v>0.82099999999999995</v>
      </c>
      <c r="CJ158">
        <v>0.95599999999999996</v>
      </c>
      <c r="CK158">
        <v>0.34300000000000003</v>
      </c>
      <c r="CL158">
        <v>0.89500000000000002</v>
      </c>
      <c r="CM158">
        <v>0.68700000000000006</v>
      </c>
      <c r="CN158">
        <v>0.68100000000000005</v>
      </c>
      <c r="CP158">
        <v>0.86899999999999999</v>
      </c>
      <c r="CQ158">
        <v>0.877</v>
      </c>
      <c r="CS158">
        <v>0.501</v>
      </c>
      <c r="CT158">
        <v>0.76300000000000001</v>
      </c>
      <c r="CU158">
        <v>0.629</v>
      </c>
      <c r="CV158">
        <v>0.79900000000000004</v>
      </c>
      <c r="CW158">
        <v>0.64700000000000002</v>
      </c>
      <c r="CY158">
        <v>1.2150000000000001</v>
      </c>
      <c r="CZ158">
        <v>1.4179999999999999</v>
      </c>
      <c r="DA158">
        <v>0.88300000000000001</v>
      </c>
      <c r="DB158">
        <v>1.843</v>
      </c>
      <c r="DC158">
        <v>0.434</v>
      </c>
      <c r="DD158">
        <v>1.024</v>
      </c>
      <c r="DE158">
        <v>0.95</v>
      </c>
      <c r="DF158">
        <v>0.29499999999999998</v>
      </c>
      <c r="DG158">
        <v>0.745</v>
      </c>
      <c r="DI158">
        <v>0.33</v>
      </c>
      <c r="DK158">
        <v>0.77900000000000003</v>
      </c>
      <c r="DL158">
        <v>0.61399999999999999</v>
      </c>
      <c r="DM158">
        <v>0.59399999999999997</v>
      </c>
      <c r="DO158">
        <v>0.99199999999999999</v>
      </c>
      <c r="DQ158">
        <v>0.82499999999999996</v>
      </c>
      <c r="DR158">
        <v>0.82299999999999995</v>
      </c>
      <c r="DS158">
        <v>0.90900000000000003</v>
      </c>
      <c r="DT158">
        <v>0.79</v>
      </c>
      <c r="DV158">
        <v>0.61499999999999999</v>
      </c>
      <c r="DX158">
        <v>0.94499999999999995</v>
      </c>
      <c r="DZ158">
        <v>0.71199999999999997</v>
      </c>
      <c r="EA158">
        <v>0.73899999999999999</v>
      </c>
      <c r="EB158">
        <v>0.81100000000000005</v>
      </c>
      <c r="EC158">
        <v>0.74199999999999999</v>
      </c>
      <c r="EE158">
        <v>3.3439999999999999</v>
      </c>
      <c r="EH158">
        <v>1.0509999999999999</v>
      </c>
      <c r="EK158">
        <v>0.65</v>
      </c>
      <c r="EN158">
        <v>0.59499999999999997</v>
      </c>
      <c r="EO158">
        <v>0.83299999999999996</v>
      </c>
      <c r="ER158">
        <v>0.38900000000000001</v>
      </c>
      <c r="ES158">
        <v>1.2829999999999999</v>
      </c>
      <c r="EU158">
        <v>0.749</v>
      </c>
      <c r="EV158">
        <v>0.68300000000000005</v>
      </c>
      <c r="EX158">
        <v>1.6739999999999999</v>
      </c>
      <c r="EY158">
        <v>1.577</v>
      </c>
      <c r="EZ158">
        <v>1.2270000000000001</v>
      </c>
      <c r="FB158">
        <v>1.365</v>
      </c>
      <c r="FC158">
        <v>0.55200000000000005</v>
      </c>
      <c r="FD158">
        <v>0.60799999999999998</v>
      </c>
      <c r="FE158">
        <v>0.64100000000000001</v>
      </c>
      <c r="FG158">
        <v>1.014</v>
      </c>
      <c r="FH158">
        <v>0.77900000000000003</v>
      </c>
      <c r="FI158">
        <v>0.64600000000000002</v>
      </c>
      <c r="FJ158">
        <v>0.35199999999999998</v>
      </c>
      <c r="FK158">
        <v>1.056</v>
      </c>
      <c r="FL158">
        <v>0.629</v>
      </c>
      <c r="FM158">
        <v>0.496</v>
      </c>
      <c r="FN158">
        <v>0.30499999999999999</v>
      </c>
      <c r="FO158">
        <v>1.889</v>
      </c>
      <c r="FQ158">
        <v>0.58499999999999996</v>
      </c>
      <c r="FR158">
        <v>0.60199999999999998</v>
      </c>
      <c r="FU158">
        <v>0.98299999999999998</v>
      </c>
      <c r="FV158">
        <v>0.56000000000000005</v>
      </c>
      <c r="FW158">
        <v>0.59099999999999997</v>
      </c>
      <c r="FX158">
        <v>0.99199999999999999</v>
      </c>
      <c r="FZ158">
        <v>1.2290000000000001</v>
      </c>
      <c r="GA158">
        <v>0.82699999999999996</v>
      </c>
      <c r="GB158">
        <v>0.55200000000000005</v>
      </c>
      <c r="GD158">
        <v>0.65100000000000002</v>
      </c>
      <c r="GE158">
        <v>0.69599999999999995</v>
      </c>
      <c r="GG158">
        <v>1.2929999999999999</v>
      </c>
      <c r="GH158">
        <v>1.3089999999999999</v>
      </c>
      <c r="GI158">
        <v>0.85599999999999998</v>
      </c>
      <c r="GJ158">
        <v>0.80200000000000005</v>
      </c>
      <c r="GK158">
        <v>0.46600000000000003</v>
      </c>
      <c r="GM158">
        <v>1.2</v>
      </c>
      <c r="GN158">
        <v>0.61499999999999999</v>
      </c>
      <c r="GP158">
        <v>0.61699999999999999</v>
      </c>
      <c r="GR158">
        <v>1.208</v>
      </c>
      <c r="GS158">
        <v>0.96199999999999997</v>
      </c>
      <c r="GT158">
        <v>1.175</v>
      </c>
      <c r="GU158">
        <v>0.878</v>
      </c>
      <c r="GV158">
        <v>1.0309999999999999</v>
      </c>
      <c r="GW158">
        <v>1.258</v>
      </c>
      <c r="GY158">
        <v>1.1559999999999999</v>
      </c>
      <c r="GZ158">
        <v>0.63400000000000001</v>
      </c>
      <c r="HA158">
        <v>0.83799999999999997</v>
      </c>
      <c r="HB158">
        <v>0.377</v>
      </c>
      <c r="HC158">
        <v>0.58099999999999996</v>
      </c>
      <c r="HE158">
        <v>0.71399999999999997</v>
      </c>
      <c r="HF158">
        <v>0.74299999999999999</v>
      </c>
      <c r="HG158">
        <v>1.893</v>
      </c>
      <c r="HH158">
        <v>0.28499999999999998</v>
      </c>
      <c r="HI158">
        <v>0.76600000000000001</v>
      </c>
      <c r="HK158">
        <v>1.579</v>
      </c>
      <c r="HL158">
        <v>1.1080000000000001</v>
      </c>
      <c r="HM158">
        <v>0.50900000000000001</v>
      </c>
      <c r="HN158">
        <v>0.83499999999999996</v>
      </c>
      <c r="HP158">
        <v>1.2110000000000001</v>
      </c>
      <c r="HQ158">
        <v>0.995</v>
      </c>
      <c r="HS158">
        <v>1.044</v>
      </c>
      <c r="HU158">
        <v>0.70899999999999996</v>
      </c>
      <c r="HV158">
        <v>1.1759999999999999</v>
      </c>
      <c r="HW158">
        <v>0.997</v>
      </c>
      <c r="HY158">
        <v>0.70099999999999996</v>
      </c>
      <c r="HZ158">
        <v>1.423</v>
      </c>
      <c r="IB158">
        <v>1.4279999999999999</v>
      </c>
      <c r="IC158">
        <v>1.0249999999999999</v>
      </c>
      <c r="IF158">
        <v>1.4550000000000001</v>
      </c>
      <c r="IG158">
        <v>1.04</v>
      </c>
      <c r="IH158">
        <v>1.3220000000000001</v>
      </c>
      <c r="II158">
        <v>0.67300000000000004</v>
      </c>
      <c r="IJ158">
        <v>0.309</v>
      </c>
      <c r="IK158">
        <v>0.51400000000000001</v>
      </c>
      <c r="IL158">
        <v>1.2709999999999999</v>
      </c>
      <c r="IN158">
        <v>1.35</v>
      </c>
      <c r="IO158">
        <v>0.67900000000000005</v>
      </c>
      <c r="IP158">
        <v>0.90300000000000002</v>
      </c>
      <c r="IR158">
        <v>0.82699999999999996</v>
      </c>
      <c r="IT158">
        <v>1.143</v>
      </c>
      <c r="IU158">
        <v>1.135</v>
      </c>
      <c r="IV158">
        <v>0.877</v>
      </c>
      <c r="IW158">
        <v>0.81</v>
      </c>
      <c r="IY158">
        <v>1.1739999999999999</v>
      </c>
      <c r="IZ158">
        <v>1.266</v>
      </c>
      <c r="JA158">
        <v>0.68500000000000005</v>
      </c>
      <c r="JB158">
        <v>1.92</v>
      </c>
      <c r="JC158">
        <v>0.86699999999999999</v>
      </c>
      <c r="JD158">
        <v>0.85099999999999998</v>
      </c>
      <c r="JE158">
        <v>0.7</v>
      </c>
      <c r="JF158">
        <v>0.82</v>
      </c>
      <c r="JG158">
        <v>1.1890000000000001</v>
      </c>
      <c r="JH158">
        <v>1.4490000000000001</v>
      </c>
      <c r="JI158">
        <v>0.97199999999999998</v>
      </c>
      <c r="JK158">
        <v>1.6319999999999999</v>
      </c>
      <c r="JL158">
        <v>0.85399999999999998</v>
      </c>
      <c r="JN158">
        <v>1.774</v>
      </c>
      <c r="JP158">
        <v>0.78400000000000003</v>
      </c>
      <c r="JQ158">
        <v>0.81</v>
      </c>
      <c r="JR158">
        <v>1.6970000000000001</v>
      </c>
      <c r="JT158">
        <v>0.41</v>
      </c>
      <c r="JU158">
        <v>0.81699999999999995</v>
      </c>
      <c r="JW158">
        <v>0.93400000000000005</v>
      </c>
      <c r="JX158">
        <v>1.101</v>
      </c>
      <c r="JY158">
        <v>0.61799999999999999</v>
      </c>
      <c r="JZ158">
        <v>0.81299999999999994</v>
      </c>
      <c r="KE158">
        <v>0.63100000000000001</v>
      </c>
      <c r="KG158">
        <v>0.628</v>
      </c>
      <c r="KI158">
        <v>1.038</v>
      </c>
      <c r="KJ158">
        <v>1</v>
      </c>
      <c r="KK158">
        <v>0.35</v>
      </c>
      <c r="KL158">
        <v>0.80600000000000005</v>
      </c>
      <c r="KN158">
        <v>1.1919999999999999</v>
      </c>
      <c r="KO158">
        <v>1.4890000000000001</v>
      </c>
      <c r="KR158">
        <v>0.874</v>
      </c>
      <c r="KS158">
        <v>1.4770000000000001</v>
      </c>
      <c r="KT158">
        <v>0.69099999999999995</v>
      </c>
      <c r="KW158">
        <v>1.0229999999999999</v>
      </c>
      <c r="KY158">
        <v>0.81599999999999995</v>
      </c>
      <c r="LA158">
        <v>0.53200000000000003</v>
      </c>
      <c r="LB158">
        <v>0.82499999999999996</v>
      </c>
      <c r="LC158">
        <v>0.92100000000000004</v>
      </c>
      <c r="LE158">
        <v>0.73399999999999999</v>
      </c>
      <c r="LH158">
        <v>1.0169999999999999</v>
      </c>
      <c r="LI158">
        <v>1.0660000000000001</v>
      </c>
      <c r="LK158">
        <v>0.76400000000000001</v>
      </c>
      <c r="LL158">
        <v>1.258</v>
      </c>
      <c r="LN158">
        <v>1.51</v>
      </c>
      <c r="LP158">
        <v>0.63700000000000001</v>
      </c>
      <c r="LQ158">
        <v>1.202</v>
      </c>
      <c r="LR158">
        <v>0.54100000000000004</v>
      </c>
      <c r="LT158">
        <v>1.7889999999999999</v>
      </c>
      <c r="LU158">
        <v>1.1399999999999999</v>
      </c>
      <c r="LV158">
        <v>0.95699999999999996</v>
      </c>
      <c r="LW158">
        <v>1.2470000000000001</v>
      </c>
      <c r="LX158">
        <v>0.98</v>
      </c>
      <c r="LY158">
        <v>0.39900000000000002</v>
      </c>
      <c r="LZ158">
        <v>0.53700000000000003</v>
      </c>
      <c r="MA158">
        <v>0.82099999999999995</v>
      </c>
      <c r="MB158">
        <v>1.1220000000000001</v>
      </c>
      <c r="MD158">
        <v>1.1679999999999999</v>
      </c>
      <c r="ME158">
        <v>1.1839999999999999</v>
      </c>
      <c r="MF158">
        <v>1.1599999999999999</v>
      </c>
      <c r="MH158">
        <v>1.4370000000000001</v>
      </c>
      <c r="MI158">
        <v>0.874</v>
      </c>
      <c r="MJ158">
        <v>0.64900000000000002</v>
      </c>
      <c r="MK158">
        <v>0.92900000000000005</v>
      </c>
      <c r="ML158">
        <v>0.47399999999999998</v>
      </c>
      <c r="MO158">
        <v>0.33800000000000002</v>
      </c>
      <c r="MP158">
        <v>1.3080000000000001</v>
      </c>
      <c r="MQ158">
        <v>1.7509999999999999</v>
      </c>
      <c r="MR158">
        <v>1.1379999999999999</v>
      </c>
      <c r="MS158">
        <v>0.70299999999999996</v>
      </c>
      <c r="MT158">
        <v>1.2549999999999999</v>
      </c>
      <c r="MU158">
        <v>0.75700000000000001</v>
      </c>
      <c r="MW158">
        <v>0.85899999999999999</v>
      </c>
      <c r="MX158">
        <v>0.75600000000000001</v>
      </c>
      <c r="MY158">
        <v>0.51200000000000001</v>
      </c>
      <c r="MZ158">
        <v>1.736</v>
      </c>
      <c r="NA158">
        <v>1.0660000000000001</v>
      </c>
      <c r="NC158">
        <v>1.4</v>
      </c>
      <c r="ND158">
        <v>1.502</v>
      </c>
      <c r="NE158">
        <v>1.3480000000000001</v>
      </c>
      <c r="NF158">
        <v>1.6160000000000001</v>
      </c>
      <c r="NG158">
        <v>1.018</v>
      </c>
      <c r="NH158">
        <v>1.024</v>
      </c>
      <c r="NI158">
        <v>1.4330000000000001</v>
      </c>
      <c r="NJ158">
        <v>0.502</v>
      </c>
      <c r="NM158">
        <v>0.65100000000000002</v>
      </c>
      <c r="NO158">
        <v>0.88400000000000001</v>
      </c>
      <c r="NQ158">
        <v>0.64100000000000001</v>
      </c>
      <c r="NR158">
        <v>0.312</v>
      </c>
      <c r="NS158">
        <v>0.99</v>
      </c>
      <c r="NT158">
        <v>1.1919999999999999</v>
      </c>
      <c r="NU158">
        <v>1.968</v>
      </c>
      <c r="NW158">
        <v>1.03</v>
      </c>
      <c r="NX158">
        <v>0.55400000000000005</v>
      </c>
      <c r="NY158">
        <v>1.7090000000000001</v>
      </c>
      <c r="NZ158">
        <v>2.556</v>
      </c>
      <c r="OA158">
        <v>1.0129999999999999</v>
      </c>
      <c r="OB158">
        <v>1.56</v>
      </c>
      <c r="OC158">
        <v>1.1659999999999999</v>
      </c>
      <c r="OD158">
        <v>0.72299999999999998</v>
      </c>
      <c r="OE158">
        <v>1.5069999999999999</v>
      </c>
      <c r="OG158">
        <v>2.2759999999999998</v>
      </c>
      <c r="OH158">
        <v>1.0369999999999999</v>
      </c>
      <c r="OI158">
        <v>0.89</v>
      </c>
      <c r="OK158">
        <v>1.046</v>
      </c>
      <c r="OM158">
        <v>1.1830000000000001</v>
      </c>
      <c r="ON158">
        <v>0.93500000000000005</v>
      </c>
      <c r="OP158">
        <v>1.486</v>
      </c>
      <c r="OQ158">
        <v>1.5409999999999999</v>
      </c>
      <c r="OS158">
        <v>1.381</v>
      </c>
      <c r="OT158">
        <v>2.0630000000000002</v>
      </c>
      <c r="OU158">
        <v>1.02</v>
      </c>
      <c r="OW158">
        <v>1.653</v>
      </c>
      <c r="OY158">
        <v>1.1870000000000001</v>
      </c>
      <c r="OZ158">
        <v>0.79500000000000004</v>
      </c>
      <c r="PA158">
        <v>1.355</v>
      </c>
      <c r="PC158">
        <v>1.238</v>
      </c>
      <c r="PE158">
        <v>1.4419999999999999</v>
      </c>
      <c r="PG158">
        <v>1.6759999999999999</v>
      </c>
      <c r="PH158">
        <v>2.1419999999999999</v>
      </c>
      <c r="PI158">
        <v>0.89300000000000002</v>
      </c>
      <c r="PJ158">
        <v>0.98899999999999999</v>
      </c>
      <c r="PK158">
        <v>1.073</v>
      </c>
      <c r="PL158">
        <v>0.61</v>
      </c>
      <c r="PM158">
        <v>1.04</v>
      </c>
      <c r="PO158">
        <v>1.6240000000000001</v>
      </c>
      <c r="PS158">
        <v>0.98699999999999999</v>
      </c>
      <c r="PT158">
        <v>0.88700000000000001</v>
      </c>
      <c r="PW158">
        <v>1.153</v>
      </c>
      <c r="PX158">
        <v>1.03</v>
      </c>
      <c r="PY158">
        <v>0.81100000000000005</v>
      </c>
      <c r="PZ158">
        <v>1.8169999999999999</v>
      </c>
      <c r="QA158">
        <v>1.891</v>
      </c>
      <c r="QB158">
        <v>1.484</v>
      </c>
      <c r="QC158">
        <v>1.224</v>
      </c>
      <c r="QD158">
        <v>1.1779999999999999</v>
      </c>
      <c r="QF158">
        <v>1.022</v>
      </c>
      <c r="QG158">
        <v>0.747</v>
      </c>
      <c r="QH158">
        <v>1</v>
      </c>
      <c r="QI158">
        <v>1.3640000000000001</v>
      </c>
      <c r="QJ158">
        <v>1.6890000000000001</v>
      </c>
      <c r="QK158">
        <v>0.61199999999999999</v>
      </c>
      <c r="QL158">
        <v>1.4450000000000001</v>
      </c>
      <c r="QM158">
        <v>4.3819999999999997</v>
      </c>
      <c r="QN158">
        <v>1.0189999999999999</v>
      </c>
      <c r="QO158">
        <v>1.002</v>
      </c>
      <c r="QP158">
        <v>0.94299999999999995</v>
      </c>
      <c r="QQ158">
        <v>0.41499999999999998</v>
      </c>
      <c r="QR158">
        <v>1.155</v>
      </c>
      <c r="QS158">
        <v>1.2929999999999999</v>
      </c>
      <c r="QT158">
        <v>1.833</v>
      </c>
      <c r="QU158">
        <v>1.121</v>
      </c>
      <c r="QV158">
        <v>0.90200000000000002</v>
      </c>
      <c r="QX158">
        <v>1.0449999999999999</v>
      </c>
      <c r="QY158">
        <v>2.6040000000000001</v>
      </c>
      <c r="QZ158">
        <v>0.90900000000000003</v>
      </c>
      <c r="RB158">
        <v>1.155</v>
      </c>
      <c r="RC158">
        <v>0.52700000000000002</v>
      </c>
      <c r="RD158">
        <v>1.0109999999999999</v>
      </c>
      <c r="RE158">
        <v>0.74299999999999999</v>
      </c>
      <c r="RF158">
        <v>2.1539999999999999</v>
      </c>
      <c r="RG158">
        <v>1.5529999999999999</v>
      </c>
      <c r="RI158">
        <v>1.2070000000000001</v>
      </c>
      <c r="RK158">
        <v>0.98699999999999999</v>
      </c>
      <c r="RL158">
        <v>1.756</v>
      </c>
      <c r="RM158">
        <v>0.66100000000000003</v>
      </c>
      <c r="RN158">
        <v>2.4420000000000002</v>
      </c>
      <c r="RO158">
        <v>1.1299999999999999</v>
      </c>
      <c r="RP158">
        <v>2.1</v>
      </c>
      <c r="RQ158">
        <v>2.476</v>
      </c>
      <c r="RS158">
        <v>0.81100000000000005</v>
      </c>
      <c r="RW158">
        <v>1.2010000000000001</v>
      </c>
      <c r="RX158">
        <v>1.431</v>
      </c>
      <c r="RY158">
        <v>3.2229999999999999</v>
      </c>
      <c r="RZ158">
        <v>1.833</v>
      </c>
      <c r="SA158">
        <v>0.93700000000000006</v>
      </c>
      <c r="SB158">
        <v>0.95</v>
      </c>
      <c r="SD158">
        <v>1.2070000000000001</v>
      </c>
      <c r="SE158">
        <v>1.4139999999999999</v>
      </c>
      <c r="SF158">
        <v>1.597</v>
      </c>
      <c r="SH158">
        <v>1.081</v>
      </c>
      <c r="SJ158">
        <v>3.2149999999999999</v>
      </c>
      <c r="SK158">
        <v>1.234</v>
      </c>
      <c r="SQ158">
        <v>1.292</v>
      </c>
      <c r="SR158">
        <v>3.089</v>
      </c>
    </row>
    <row r="159" spans="1:512" x14ac:dyDescent="0.25">
      <c r="A159" s="16">
        <v>1981</v>
      </c>
      <c r="B159" s="13">
        <v>0.98799999999999999</v>
      </c>
      <c r="C159" s="13">
        <v>0.98199999999999998</v>
      </c>
      <c r="D159" s="13">
        <v>1.026</v>
      </c>
      <c r="E159" s="13">
        <v>0.70599999999999996</v>
      </c>
      <c r="F159" s="13">
        <v>0.97599999999999998</v>
      </c>
      <c r="G159" s="14">
        <f t="shared" si="5"/>
        <v>0.98497340425531998</v>
      </c>
      <c r="H159">
        <v>1.1850000000000001</v>
      </c>
      <c r="I159">
        <v>0.61399999999999999</v>
      </c>
      <c r="J159">
        <v>1.0920000000000001</v>
      </c>
      <c r="K159">
        <v>0.441</v>
      </c>
      <c r="M159">
        <v>1.2350000000000001</v>
      </c>
      <c r="N159">
        <v>0.46800000000000003</v>
      </c>
      <c r="O159">
        <v>1.2949999999999999</v>
      </c>
      <c r="R159">
        <v>0.91400000000000003</v>
      </c>
      <c r="T159">
        <v>0.59399999999999997</v>
      </c>
      <c r="V159">
        <v>0.375</v>
      </c>
      <c r="AB159">
        <v>0.43099999999999999</v>
      </c>
      <c r="AC159">
        <v>0.254</v>
      </c>
      <c r="AD159">
        <v>0.89</v>
      </c>
      <c r="AG159">
        <v>0.121</v>
      </c>
      <c r="AI159">
        <v>0.69099999999999995</v>
      </c>
      <c r="AJ159">
        <v>0.76500000000000001</v>
      </c>
      <c r="AM159">
        <v>1.2909999999999999</v>
      </c>
      <c r="AN159">
        <v>0.27400000000000002</v>
      </c>
      <c r="AQ159">
        <v>0.98299999999999998</v>
      </c>
      <c r="AR159">
        <v>0.495</v>
      </c>
      <c r="AS159">
        <v>0.59299999999999997</v>
      </c>
      <c r="AT159">
        <v>2</v>
      </c>
      <c r="AU159">
        <v>0.745</v>
      </c>
      <c r="AV159">
        <v>1.113</v>
      </c>
      <c r="AX159">
        <v>1.2250000000000001</v>
      </c>
      <c r="AY159">
        <v>0.53500000000000003</v>
      </c>
      <c r="AZ159">
        <v>0.36399999999999999</v>
      </c>
      <c r="BB159">
        <v>0.29399999999999998</v>
      </c>
      <c r="BC159">
        <v>0.50600000000000001</v>
      </c>
      <c r="BD159">
        <v>1.109</v>
      </c>
      <c r="BF159">
        <v>0.94299999999999995</v>
      </c>
      <c r="BJ159">
        <v>0.57599999999999996</v>
      </c>
      <c r="BL159">
        <v>0.38200000000000001</v>
      </c>
      <c r="BM159">
        <v>0.88</v>
      </c>
      <c r="BN159">
        <v>0.86799999999999999</v>
      </c>
      <c r="BP159">
        <v>0.42899999999999999</v>
      </c>
      <c r="BQ159">
        <v>1.014</v>
      </c>
      <c r="BS159">
        <v>0.1</v>
      </c>
      <c r="BU159">
        <v>0.997</v>
      </c>
      <c r="BV159">
        <v>0.97099999999999997</v>
      </c>
      <c r="BW159">
        <v>0.57399999999999995</v>
      </c>
      <c r="BX159">
        <v>1.0049999999999999</v>
      </c>
      <c r="BZ159">
        <v>0.83699999999999997</v>
      </c>
      <c r="CA159">
        <v>0.75700000000000001</v>
      </c>
      <c r="CB159">
        <v>0.97</v>
      </c>
      <c r="CD159">
        <v>0.74299999999999999</v>
      </c>
      <c r="CE159">
        <v>0.85399999999999998</v>
      </c>
      <c r="CF159">
        <v>0.34599999999999997</v>
      </c>
      <c r="CG159">
        <v>1.194</v>
      </c>
      <c r="CJ159">
        <v>1.0429999999999999</v>
      </c>
      <c r="CK159">
        <v>0.58399999999999996</v>
      </c>
      <c r="CL159">
        <v>0.60899999999999999</v>
      </c>
      <c r="CM159">
        <v>0.68500000000000005</v>
      </c>
      <c r="CN159">
        <v>0.55400000000000005</v>
      </c>
      <c r="CP159">
        <v>1.1040000000000001</v>
      </c>
      <c r="CQ159">
        <v>0.63100000000000001</v>
      </c>
      <c r="CR159">
        <v>0.39500000000000002</v>
      </c>
      <c r="CS159">
        <v>0.69899999999999995</v>
      </c>
      <c r="CT159">
        <v>1.04</v>
      </c>
      <c r="CU159">
        <v>0.63</v>
      </c>
      <c r="CV159">
        <v>0.73199999999999998</v>
      </c>
      <c r="CW159">
        <v>0.91600000000000004</v>
      </c>
      <c r="CX159">
        <v>0.55600000000000005</v>
      </c>
      <c r="CY159">
        <v>0.92400000000000004</v>
      </c>
      <c r="CZ159">
        <v>1.1879999999999999</v>
      </c>
      <c r="DA159">
        <v>1.0189999999999999</v>
      </c>
      <c r="DB159">
        <v>1.1220000000000001</v>
      </c>
      <c r="DC159">
        <v>0.45600000000000002</v>
      </c>
      <c r="DD159">
        <v>0.84899999999999998</v>
      </c>
      <c r="DE159">
        <v>0.79100000000000004</v>
      </c>
      <c r="DF159">
        <v>0.432</v>
      </c>
      <c r="DG159">
        <v>0.52400000000000002</v>
      </c>
      <c r="DI159">
        <v>0.32800000000000001</v>
      </c>
      <c r="DJ159">
        <v>0.434</v>
      </c>
      <c r="DK159">
        <v>0.61399999999999999</v>
      </c>
      <c r="DL159">
        <v>0.505</v>
      </c>
      <c r="DM159">
        <v>0.52300000000000002</v>
      </c>
      <c r="DO159">
        <v>0.73699999999999999</v>
      </c>
      <c r="DQ159">
        <v>2.286</v>
      </c>
      <c r="DR159">
        <v>0.49299999999999999</v>
      </c>
      <c r="DS159">
        <v>0.76200000000000001</v>
      </c>
      <c r="DT159">
        <v>0.84899999999999998</v>
      </c>
      <c r="DV159">
        <v>0.72099999999999997</v>
      </c>
      <c r="DX159">
        <v>0.82499999999999996</v>
      </c>
      <c r="DZ159">
        <v>0.48799999999999999</v>
      </c>
      <c r="EA159">
        <v>0.86599999999999999</v>
      </c>
      <c r="EB159">
        <v>0.878</v>
      </c>
      <c r="EC159">
        <v>0.83699999999999997</v>
      </c>
      <c r="EE159">
        <v>2.891</v>
      </c>
      <c r="EH159">
        <v>1.087</v>
      </c>
      <c r="EK159">
        <v>0.78800000000000003</v>
      </c>
      <c r="EN159">
        <v>0.75800000000000001</v>
      </c>
      <c r="EO159">
        <v>0.65900000000000003</v>
      </c>
      <c r="ER159">
        <v>0.40600000000000003</v>
      </c>
      <c r="ES159">
        <v>0.58199999999999996</v>
      </c>
      <c r="ET159">
        <v>0.52800000000000002</v>
      </c>
      <c r="EU159">
        <v>0.70499999999999996</v>
      </c>
      <c r="EV159">
        <v>0.503</v>
      </c>
      <c r="EX159">
        <v>1.5569999999999999</v>
      </c>
      <c r="EY159">
        <v>1.341</v>
      </c>
      <c r="EZ159">
        <v>0.747</v>
      </c>
      <c r="FB159">
        <v>1.748</v>
      </c>
      <c r="FC159">
        <v>0.52600000000000002</v>
      </c>
      <c r="FD159">
        <v>0.54600000000000004</v>
      </c>
      <c r="FE159">
        <v>0.40300000000000002</v>
      </c>
      <c r="FG159">
        <v>0.79700000000000004</v>
      </c>
      <c r="FH159">
        <v>0.67800000000000005</v>
      </c>
      <c r="FI159">
        <v>0.77</v>
      </c>
      <c r="FJ159">
        <v>0.82</v>
      </c>
      <c r="FK159">
        <v>0.871</v>
      </c>
      <c r="FL159">
        <v>0.65900000000000003</v>
      </c>
      <c r="FM159">
        <v>0.68200000000000005</v>
      </c>
      <c r="FN159">
        <v>0.52200000000000002</v>
      </c>
      <c r="FO159">
        <v>1.5269999999999999</v>
      </c>
      <c r="FQ159">
        <v>0.53900000000000003</v>
      </c>
      <c r="FR159">
        <v>0.74399999999999999</v>
      </c>
      <c r="FU159">
        <v>0.46800000000000003</v>
      </c>
      <c r="FV159">
        <v>0.72799999999999998</v>
      </c>
      <c r="FW159">
        <v>0.63500000000000001</v>
      </c>
      <c r="FX159">
        <v>0.64600000000000002</v>
      </c>
      <c r="FZ159">
        <v>0.81899999999999995</v>
      </c>
      <c r="GA159">
        <v>0.78</v>
      </c>
      <c r="GB159">
        <v>0.40699999999999997</v>
      </c>
      <c r="GD159">
        <v>0.77700000000000002</v>
      </c>
      <c r="GE159">
        <v>0.61</v>
      </c>
      <c r="GF159">
        <v>0.48499999999999999</v>
      </c>
      <c r="GG159">
        <v>1.036</v>
      </c>
      <c r="GH159">
        <v>1.175</v>
      </c>
      <c r="GI159">
        <v>0.55700000000000005</v>
      </c>
      <c r="GJ159">
        <v>0.92300000000000004</v>
      </c>
      <c r="GK159">
        <v>0.50900000000000001</v>
      </c>
      <c r="GL159">
        <v>1.2430000000000001</v>
      </c>
      <c r="GM159">
        <v>0.78400000000000003</v>
      </c>
      <c r="GN159">
        <v>0.55300000000000005</v>
      </c>
      <c r="GP159">
        <v>0.57199999999999995</v>
      </c>
      <c r="GQ159">
        <v>0.46500000000000002</v>
      </c>
      <c r="GR159">
        <v>0.98199999999999998</v>
      </c>
      <c r="GS159">
        <v>0.63100000000000001</v>
      </c>
      <c r="GT159">
        <v>0.56499999999999995</v>
      </c>
      <c r="GU159">
        <v>0.59899999999999998</v>
      </c>
      <c r="GV159">
        <v>1.194</v>
      </c>
      <c r="GW159">
        <v>1.4450000000000001</v>
      </c>
      <c r="GY159">
        <v>0.71399999999999997</v>
      </c>
      <c r="GZ159">
        <v>0.83599999999999997</v>
      </c>
      <c r="HA159">
        <v>1.613</v>
      </c>
      <c r="HB159">
        <v>0.43</v>
      </c>
      <c r="HC159">
        <v>0.747</v>
      </c>
      <c r="HD159">
        <v>1.327</v>
      </c>
      <c r="HE159">
        <v>0.95</v>
      </c>
      <c r="HF159">
        <v>1.288</v>
      </c>
      <c r="HG159">
        <v>1.5309999999999999</v>
      </c>
      <c r="HH159">
        <v>0.55800000000000005</v>
      </c>
      <c r="HI159">
        <v>0.72499999999999998</v>
      </c>
      <c r="HK159">
        <v>0.52200000000000002</v>
      </c>
      <c r="HL159">
        <v>0.56799999999999995</v>
      </c>
      <c r="HM159">
        <v>0.51600000000000001</v>
      </c>
      <c r="HN159">
        <v>0.64400000000000002</v>
      </c>
      <c r="HO159">
        <v>1.1970000000000001</v>
      </c>
      <c r="HP159">
        <v>1.177</v>
      </c>
      <c r="HQ159">
        <v>1.018</v>
      </c>
      <c r="HS159">
        <v>0.95899999999999996</v>
      </c>
      <c r="HU159">
        <v>0.68300000000000005</v>
      </c>
      <c r="HV159">
        <v>1.236</v>
      </c>
      <c r="HW159">
        <v>0.88400000000000001</v>
      </c>
      <c r="HX159">
        <v>0.625</v>
      </c>
      <c r="HY159">
        <v>0.84099999999999997</v>
      </c>
      <c r="HZ159">
        <v>1.298</v>
      </c>
      <c r="IB159">
        <v>1.5980000000000001</v>
      </c>
      <c r="IC159">
        <v>0.92800000000000005</v>
      </c>
      <c r="IF159">
        <v>1.425</v>
      </c>
      <c r="IG159">
        <v>1.327</v>
      </c>
      <c r="IH159">
        <v>1.419</v>
      </c>
      <c r="II159">
        <v>0.85199999999999998</v>
      </c>
      <c r="IJ159">
        <v>0.19700000000000001</v>
      </c>
      <c r="IK159">
        <v>0.47499999999999998</v>
      </c>
      <c r="IL159">
        <v>1.0880000000000001</v>
      </c>
      <c r="IN159">
        <v>1.073</v>
      </c>
      <c r="IO159">
        <v>0.157</v>
      </c>
      <c r="IP159">
        <v>0.88600000000000001</v>
      </c>
      <c r="IR159">
        <v>0.89500000000000002</v>
      </c>
      <c r="IT159">
        <v>0.877</v>
      </c>
      <c r="IU159">
        <v>1.0529999999999999</v>
      </c>
      <c r="IV159">
        <v>1.024</v>
      </c>
      <c r="IW159">
        <v>1.0960000000000001</v>
      </c>
      <c r="IX159">
        <v>1.0549999999999999</v>
      </c>
      <c r="IY159">
        <v>0.55200000000000005</v>
      </c>
      <c r="IZ159">
        <v>1.2070000000000001</v>
      </c>
      <c r="JA159">
        <v>1.2490000000000001</v>
      </c>
      <c r="JB159">
        <v>1.3779999999999999</v>
      </c>
      <c r="JC159">
        <v>0.66100000000000003</v>
      </c>
      <c r="JD159">
        <v>0.67200000000000004</v>
      </c>
      <c r="JE159">
        <v>0.753</v>
      </c>
      <c r="JF159">
        <v>0.77600000000000002</v>
      </c>
      <c r="JG159">
        <v>1</v>
      </c>
      <c r="JH159">
        <v>1.206</v>
      </c>
      <c r="JI159">
        <v>0.93100000000000005</v>
      </c>
      <c r="JK159">
        <v>1.202</v>
      </c>
      <c r="JL159">
        <v>0.88500000000000001</v>
      </c>
      <c r="JN159">
        <v>1.9279999999999999</v>
      </c>
      <c r="JP159">
        <v>0.53700000000000003</v>
      </c>
      <c r="JQ159">
        <v>0.75</v>
      </c>
      <c r="JR159">
        <v>1.738</v>
      </c>
      <c r="JT159">
        <v>0.32100000000000001</v>
      </c>
      <c r="JU159">
        <v>1.0289999999999999</v>
      </c>
      <c r="JW159">
        <v>0.76600000000000001</v>
      </c>
      <c r="JX159">
        <v>0.98199999999999998</v>
      </c>
      <c r="JY159">
        <v>0.77400000000000002</v>
      </c>
      <c r="JZ159">
        <v>1.087</v>
      </c>
      <c r="KE159">
        <v>0.48099999999999998</v>
      </c>
      <c r="KG159">
        <v>0.60299999999999998</v>
      </c>
      <c r="KI159">
        <v>1.423</v>
      </c>
      <c r="KJ159">
        <v>0.91300000000000003</v>
      </c>
      <c r="KK159">
        <v>0.34100000000000003</v>
      </c>
      <c r="KL159">
        <v>0.58199999999999996</v>
      </c>
      <c r="KN159">
        <v>1.1020000000000001</v>
      </c>
      <c r="KO159">
        <v>1.665</v>
      </c>
      <c r="KR159">
        <v>1.5589999999999999</v>
      </c>
      <c r="KS159">
        <v>1.341</v>
      </c>
      <c r="KT159">
        <v>0.64300000000000002</v>
      </c>
      <c r="KW159">
        <v>0.64400000000000002</v>
      </c>
      <c r="KY159">
        <v>1.0109999999999999</v>
      </c>
      <c r="LA159">
        <v>0.96</v>
      </c>
      <c r="LB159">
        <v>1.1779999999999999</v>
      </c>
      <c r="LC159">
        <v>0.84699999999999998</v>
      </c>
      <c r="LE159">
        <v>0.70799999999999996</v>
      </c>
      <c r="LH159">
        <v>1.069</v>
      </c>
      <c r="LI159">
        <v>1.2410000000000001</v>
      </c>
      <c r="LK159">
        <v>0.73699999999999999</v>
      </c>
      <c r="LL159">
        <v>1.232</v>
      </c>
      <c r="LN159">
        <v>2.1800000000000002</v>
      </c>
      <c r="LP159">
        <v>0.86</v>
      </c>
      <c r="LQ159">
        <v>0.93700000000000006</v>
      </c>
      <c r="LR159">
        <v>0.38300000000000001</v>
      </c>
      <c r="LT159">
        <v>1.4710000000000001</v>
      </c>
      <c r="LU159">
        <v>0.79300000000000004</v>
      </c>
      <c r="LV159">
        <v>0.65400000000000003</v>
      </c>
      <c r="LW159">
        <v>1.54</v>
      </c>
      <c r="LX159">
        <v>1.0029999999999999</v>
      </c>
      <c r="LY159">
        <v>0.53900000000000003</v>
      </c>
      <c r="LZ159">
        <v>0.76500000000000001</v>
      </c>
      <c r="MA159">
        <v>1.5249999999999999</v>
      </c>
      <c r="MB159">
        <v>1.018</v>
      </c>
      <c r="MD159">
        <v>0.90400000000000003</v>
      </c>
      <c r="ME159">
        <v>1.2829999999999999</v>
      </c>
      <c r="MF159">
        <v>0.92</v>
      </c>
      <c r="MH159">
        <v>1.4610000000000001</v>
      </c>
      <c r="MI159">
        <v>0.91800000000000004</v>
      </c>
      <c r="MJ159">
        <v>0.48299999999999998</v>
      </c>
      <c r="MK159">
        <v>0.86199999999999999</v>
      </c>
      <c r="ML159">
        <v>0.61</v>
      </c>
      <c r="MO159">
        <v>0.64600000000000002</v>
      </c>
      <c r="MP159">
        <v>1.08</v>
      </c>
      <c r="MQ159">
        <v>2.0249999999999999</v>
      </c>
      <c r="MR159">
        <v>0.98099999999999998</v>
      </c>
      <c r="MS159">
        <v>0.85099999999999998</v>
      </c>
      <c r="MT159">
        <v>0.90600000000000003</v>
      </c>
      <c r="MU159">
        <v>0.66200000000000003</v>
      </c>
      <c r="MW159">
        <v>0.749</v>
      </c>
      <c r="MX159">
        <v>0.91100000000000003</v>
      </c>
      <c r="MY159">
        <v>0.503</v>
      </c>
      <c r="MZ159">
        <v>1.1779999999999999</v>
      </c>
      <c r="NA159">
        <v>1.694</v>
      </c>
      <c r="NB159">
        <v>1.32</v>
      </c>
      <c r="NC159">
        <v>1.4450000000000001</v>
      </c>
      <c r="ND159">
        <v>0.97499999999999998</v>
      </c>
      <c r="NE159">
        <v>0.94899999999999995</v>
      </c>
      <c r="NF159">
        <v>1.474</v>
      </c>
      <c r="NG159">
        <v>0.80600000000000005</v>
      </c>
      <c r="NH159">
        <v>0.93799999999999994</v>
      </c>
      <c r="NI159">
        <v>1.379</v>
      </c>
      <c r="NJ159">
        <v>0.57699999999999996</v>
      </c>
      <c r="NK159">
        <v>1.4950000000000001</v>
      </c>
      <c r="NM159">
        <v>0.872</v>
      </c>
      <c r="NO159">
        <v>0.84699999999999998</v>
      </c>
      <c r="NQ159">
        <v>0.69699999999999995</v>
      </c>
      <c r="NR159">
        <v>0.85099999999999998</v>
      </c>
      <c r="NS159">
        <v>1.397</v>
      </c>
      <c r="NT159">
        <v>1.087</v>
      </c>
      <c r="NU159">
        <v>1.157</v>
      </c>
      <c r="NV159">
        <v>0.192</v>
      </c>
      <c r="NW159">
        <v>0.91600000000000004</v>
      </c>
      <c r="NX159">
        <v>0.47699999999999998</v>
      </c>
      <c r="NY159">
        <v>0.83099999999999996</v>
      </c>
      <c r="NZ159">
        <v>1.7470000000000001</v>
      </c>
      <c r="OA159">
        <v>0.84699999999999998</v>
      </c>
      <c r="OB159">
        <v>1.1100000000000001</v>
      </c>
      <c r="OC159">
        <v>1.2569999999999999</v>
      </c>
      <c r="OD159">
        <v>0.36299999999999999</v>
      </c>
      <c r="OE159">
        <v>1.7649999999999999</v>
      </c>
      <c r="OG159">
        <v>1.5680000000000001</v>
      </c>
      <c r="OH159">
        <v>0.97499999999999998</v>
      </c>
      <c r="OI159">
        <v>0.8</v>
      </c>
      <c r="OK159">
        <v>0.95399999999999996</v>
      </c>
      <c r="OM159">
        <v>0.94899999999999995</v>
      </c>
      <c r="ON159">
        <v>0.96699999999999997</v>
      </c>
      <c r="OO159">
        <v>0.16800000000000001</v>
      </c>
      <c r="OP159">
        <v>1.302</v>
      </c>
      <c r="OQ159">
        <v>0.93600000000000005</v>
      </c>
      <c r="OS159">
        <v>1.2390000000000001</v>
      </c>
      <c r="OT159">
        <v>2.2360000000000002</v>
      </c>
      <c r="OU159">
        <v>0.96299999999999997</v>
      </c>
      <c r="OW159">
        <v>0.73799999999999999</v>
      </c>
      <c r="OY159">
        <v>1.04</v>
      </c>
      <c r="OZ159">
        <v>0.80200000000000005</v>
      </c>
      <c r="PA159">
        <v>1.242</v>
      </c>
      <c r="PC159">
        <v>1.651</v>
      </c>
      <c r="PE159">
        <v>1.4730000000000001</v>
      </c>
      <c r="PG159">
        <v>1.544</v>
      </c>
      <c r="PH159">
        <v>2.56</v>
      </c>
      <c r="PI159">
        <v>0.94099999999999995</v>
      </c>
      <c r="PJ159">
        <v>1.2549999999999999</v>
      </c>
      <c r="PK159">
        <v>1.478</v>
      </c>
      <c r="PL159">
        <v>0.626</v>
      </c>
      <c r="PM159">
        <v>1.347</v>
      </c>
      <c r="PO159">
        <v>1.421</v>
      </c>
      <c r="PS159">
        <v>0.91500000000000004</v>
      </c>
      <c r="PT159">
        <v>0.71699999999999997</v>
      </c>
      <c r="PW159">
        <v>1</v>
      </c>
      <c r="PX159">
        <v>1.22</v>
      </c>
      <c r="PY159">
        <v>0.89500000000000002</v>
      </c>
      <c r="PZ159">
        <v>2.1019999999999999</v>
      </c>
      <c r="QA159">
        <v>1.6240000000000001</v>
      </c>
      <c r="QB159">
        <v>1.68</v>
      </c>
      <c r="QC159">
        <v>1.59</v>
      </c>
      <c r="QD159">
        <v>0.63500000000000001</v>
      </c>
      <c r="QF159">
        <v>0.86699999999999999</v>
      </c>
      <c r="QG159">
        <v>0.58199999999999996</v>
      </c>
      <c r="QH159">
        <v>0.52500000000000002</v>
      </c>
      <c r="QI159">
        <v>1.2350000000000001</v>
      </c>
      <c r="QJ159">
        <v>2.2530000000000001</v>
      </c>
      <c r="QK159">
        <v>1.2230000000000001</v>
      </c>
      <c r="QL159">
        <v>0.74</v>
      </c>
      <c r="QM159">
        <v>3.8170000000000002</v>
      </c>
      <c r="QN159">
        <v>0.93300000000000005</v>
      </c>
      <c r="QO159">
        <v>0.93200000000000005</v>
      </c>
      <c r="QP159">
        <v>1.3560000000000001</v>
      </c>
      <c r="QQ159">
        <v>0.5</v>
      </c>
      <c r="QR159">
        <v>1.294</v>
      </c>
      <c r="QS159">
        <v>1.5209999999999999</v>
      </c>
      <c r="QT159">
        <v>2.0710000000000002</v>
      </c>
      <c r="QU159">
        <v>0.93700000000000006</v>
      </c>
      <c r="QV159">
        <v>1.341</v>
      </c>
      <c r="QX159">
        <v>1.2370000000000001</v>
      </c>
      <c r="QY159">
        <v>1.417</v>
      </c>
      <c r="QZ159">
        <v>1.119</v>
      </c>
      <c r="RB159">
        <v>1.1599999999999999</v>
      </c>
      <c r="RC159">
        <v>0.63700000000000001</v>
      </c>
      <c r="RD159">
        <v>0.95599999999999996</v>
      </c>
      <c r="RE159">
        <v>0.69</v>
      </c>
      <c r="RF159">
        <v>1.163</v>
      </c>
      <c r="RG159">
        <v>1.413</v>
      </c>
      <c r="RI159">
        <v>1.456</v>
      </c>
      <c r="RK159">
        <v>0.57599999999999996</v>
      </c>
      <c r="RL159">
        <v>1.6379999999999999</v>
      </c>
      <c r="RM159">
        <v>0.90400000000000003</v>
      </c>
      <c r="RN159">
        <v>1.6619999999999999</v>
      </c>
      <c r="RO159">
        <v>1.3149999999999999</v>
      </c>
      <c r="RP159">
        <v>1.2310000000000001</v>
      </c>
      <c r="RQ159">
        <v>2.5710000000000002</v>
      </c>
      <c r="RS159">
        <v>0.91300000000000003</v>
      </c>
      <c r="RW159">
        <v>1.756</v>
      </c>
      <c r="RX159">
        <v>1.47</v>
      </c>
      <c r="RY159">
        <v>3.6459999999999999</v>
      </c>
      <c r="RZ159">
        <v>2.516</v>
      </c>
      <c r="SA159">
        <v>0.98699999999999999</v>
      </c>
      <c r="SB159">
        <v>1.0369999999999999</v>
      </c>
      <c r="SD159">
        <v>1.323</v>
      </c>
      <c r="SE159">
        <v>1.6839999999999999</v>
      </c>
      <c r="SF159">
        <v>1.375</v>
      </c>
      <c r="SG159">
        <v>2.056</v>
      </c>
      <c r="SH159">
        <v>1.004</v>
      </c>
      <c r="SI159">
        <v>2.0409999999999999</v>
      </c>
      <c r="SJ159">
        <v>1.532</v>
      </c>
      <c r="SK159">
        <v>1.0620000000000001</v>
      </c>
      <c r="SQ159">
        <v>0.79300000000000004</v>
      </c>
      <c r="SR159">
        <v>3.355</v>
      </c>
    </row>
    <row r="160" spans="1:512" x14ac:dyDescent="0.25">
      <c r="A160" s="16">
        <v>1982</v>
      </c>
      <c r="B160" s="13">
        <v>0.85599999999999998</v>
      </c>
      <c r="C160" s="13">
        <v>0.875</v>
      </c>
      <c r="D160" s="13">
        <v>0.89400000000000002</v>
      </c>
      <c r="E160" s="13">
        <v>0.93300000000000005</v>
      </c>
      <c r="F160" s="13">
        <v>0.90300000000000002</v>
      </c>
      <c r="G160" s="14">
        <f t="shared" si="5"/>
        <v>0.85617223650385621</v>
      </c>
      <c r="H160">
        <v>1.1280000000000001</v>
      </c>
      <c r="I160">
        <v>0.41899999999999998</v>
      </c>
      <c r="J160">
        <v>0.35699999999999998</v>
      </c>
      <c r="K160">
        <v>0.42599999999999999</v>
      </c>
      <c r="M160">
        <v>0.90600000000000003</v>
      </c>
      <c r="N160">
        <v>0.29499999999999998</v>
      </c>
      <c r="O160">
        <v>1.427</v>
      </c>
      <c r="R160">
        <v>0.93600000000000005</v>
      </c>
      <c r="S160">
        <v>1.012</v>
      </c>
      <c r="T160">
        <v>0.86299999999999999</v>
      </c>
      <c r="V160">
        <v>0.36199999999999999</v>
      </c>
      <c r="AB160">
        <v>0.495</v>
      </c>
      <c r="AC160">
        <v>0.08</v>
      </c>
      <c r="AD160">
        <v>0.63200000000000001</v>
      </c>
      <c r="AG160">
        <v>0.10199999999999999</v>
      </c>
      <c r="AI160">
        <v>0.45900000000000002</v>
      </c>
      <c r="AJ160">
        <v>0.54</v>
      </c>
      <c r="AM160">
        <v>0.91</v>
      </c>
      <c r="AN160">
        <v>0.125</v>
      </c>
      <c r="AQ160">
        <v>0.53700000000000003</v>
      </c>
      <c r="AR160">
        <v>0.36</v>
      </c>
      <c r="AS160">
        <v>0.80100000000000005</v>
      </c>
      <c r="AT160">
        <v>1.1719999999999999</v>
      </c>
      <c r="AU160">
        <v>0.47</v>
      </c>
      <c r="AV160">
        <v>0.95099999999999996</v>
      </c>
      <c r="AX160">
        <v>0.82399999999999995</v>
      </c>
      <c r="AY160">
        <v>0.29299999999999998</v>
      </c>
      <c r="AZ160">
        <v>0.16500000000000001</v>
      </c>
      <c r="BB160">
        <v>0.308</v>
      </c>
      <c r="BC160">
        <v>0.46200000000000002</v>
      </c>
      <c r="BD160">
        <v>1.3089999999999999</v>
      </c>
      <c r="BF160">
        <v>0.874</v>
      </c>
      <c r="BJ160">
        <v>1.2989999999999999</v>
      </c>
      <c r="BL160">
        <v>0.30199999999999999</v>
      </c>
      <c r="BM160">
        <v>0.74099999999999999</v>
      </c>
      <c r="BN160">
        <v>0.77700000000000002</v>
      </c>
      <c r="BP160">
        <v>0.41199999999999998</v>
      </c>
      <c r="BQ160">
        <v>0.72099999999999997</v>
      </c>
      <c r="BR160">
        <v>0.98899999999999999</v>
      </c>
      <c r="BS160">
        <v>8.4000000000000005E-2</v>
      </c>
      <c r="BU160">
        <v>0.94799999999999995</v>
      </c>
      <c r="BV160">
        <v>0.83099999999999996</v>
      </c>
      <c r="BW160">
        <v>0.71099999999999997</v>
      </c>
      <c r="BX160">
        <v>1.006</v>
      </c>
      <c r="BZ160">
        <v>0.59899999999999998</v>
      </c>
      <c r="CA160">
        <v>0.82199999999999995</v>
      </c>
      <c r="CB160">
        <v>0.875</v>
      </c>
      <c r="CD160">
        <v>0.94799999999999995</v>
      </c>
      <c r="CE160">
        <v>0.55100000000000005</v>
      </c>
      <c r="CF160">
        <v>0.31</v>
      </c>
      <c r="CG160">
        <v>0.755</v>
      </c>
      <c r="CJ160">
        <v>0.78500000000000003</v>
      </c>
      <c r="CK160">
        <v>0.73699999999999999</v>
      </c>
      <c r="CL160">
        <v>0.34399999999999997</v>
      </c>
      <c r="CM160">
        <v>0.48599999999999999</v>
      </c>
      <c r="CN160">
        <v>0.47899999999999998</v>
      </c>
      <c r="CP160">
        <v>0.81</v>
      </c>
      <c r="CQ160">
        <v>0.66900000000000004</v>
      </c>
      <c r="CR160">
        <v>0.75</v>
      </c>
      <c r="CS160">
        <v>0.45300000000000001</v>
      </c>
      <c r="CT160">
        <v>0.57199999999999995</v>
      </c>
      <c r="CU160">
        <v>0.52100000000000002</v>
      </c>
      <c r="CV160">
        <v>0.88400000000000001</v>
      </c>
      <c r="CW160">
        <v>0.88</v>
      </c>
      <c r="CX160">
        <v>0.26100000000000001</v>
      </c>
      <c r="CY160">
        <v>1.048</v>
      </c>
      <c r="CZ160">
        <v>0.93500000000000005</v>
      </c>
      <c r="DA160">
        <v>0.91600000000000004</v>
      </c>
      <c r="DB160">
        <v>0.51500000000000001</v>
      </c>
      <c r="DC160">
        <v>0.54900000000000004</v>
      </c>
      <c r="DD160">
        <v>0.75700000000000001</v>
      </c>
      <c r="DE160">
        <v>0.67</v>
      </c>
      <c r="DF160">
        <v>0.39600000000000002</v>
      </c>
      <c r="DG160">
        <v>0.44800000000000001</v>
      </c>
      <c r="DI160">
        <v>0.374</v>
      </c>
      <c r="DJ160">
        <v>1.1679999999999999</v>
      </c>
      <c r="DK160">
        <v>0.77</v>
      </c>
      <c r="DL160">
        <v>0.46400000000000002</v>
      </c>
      <c r="DM160">
        <v>0.46300000000000002</v>
      </c>
      <c r="DO160">
        <v>0.627</v>
      </c>
      <c r="DQ160">
        <v>1.5569999999999999</v>
      </c>
      <c r="DR160">
        <v>0.59499999999999997</v>
      </c>
      <c r="DS160">
        <v>0.60699999999999998</v>
      </c>
      <c r="DT160">
        <v>0.59299999999999997</v>
      </c>
      <c r="DV160">
        <v>0.63500000000000001</v>
      </c>
      <c r="DX160">
        <v>0.57599999999999996</v>
      </c>
      <c r="DZ160">
        <v>0.50900000000000001</v>
      </c>
      <c r="EA160">
        <v>0.53100000000000003</v>
      </c>
      <c r="EB160">
        <v>0.64900000000000002</v>
      </c>
      <c r="EC160">
        <v>0.79400000000000004</v>
      </c>
      <c r="ED160">
        <v>0.73299999999999998</v>
      </c>
      <c r="EE160">
        <v>2.0219999999999998</v>
      </c>
      <c r="EG160">
        <v>0.77100000000000002</v>
      </c>
      <c r="EH160">
        <v>0.46600000000000003</v>
      </c>
      <c r="EK160">
        <v>0.72</v>
      </c>
      <c r="EN160">
        <v>0.504</v>
      </c>
      <c r="EO160">
        <v>0.60899999999999999</v>
      </c>
      <c r="ER160">
        <v>0.32800000000000001</v>
      </c>
      <c r="ES160">
        <v>0.747</v>
      </c>
      <c r="ET160">
        <v>0.29599999999999999</v>
      </c>
      <c r="EU160">
        <v>0.64500000000000002</v>
      </c>
      <c r="EV160">
        <v>0.47299999999999998</v>
      </c>
      <c r="EX160">
        <v>1.1080000000000001</v>
      </c>
      <c r="EY160">
        <v>1.2110000000000001</v>
      </c>
      <c r="EZ160">
        <v>0.26900000000000002</v>
      </c>
      <c r="FB160">
        <v>0.56699999999999995</v>
      </c>
      <c r="FC160">
        <v>0.76200000000000001</v>
      </c>
      <c r="FD160">
        <v>0.83099999999999996</v>
      </c>
      <c r="FE160">
        <v>0.39600000000000002</v>
      </c>
      <c r="FF160">
        <v>0.503</v>
      </c>
      <c r="FG160">
        <v>0.438</v>
      </c>
      <c r="FH160">
        <v>0.621</v>
      </c>
      <c r="FI160">
        <v>0.57099999999999995</v>
      </c>
      <c r="FJ160">
        <v>0.81899999999999995</v>
      </c>
      <c r="FK160">
        <v>0.51800000000000002</v>
      </c>
      <c r="FL160">
        <v>1.1599999999999999</v>
      </c>
      <c r="FM160">
        <v>0.81699999999999995</v>
      </c>
      <c r="FN160">
        <v>0.76400000000000001</v>
      </c>
      <c r="FO160">
        <v>1.1579999999999999</v>
      </c>
      <c r="FQ160">
        <v>0.30599999999999999</v>
      </c>
      <c r="FR160">
        <v>0.64600000000000002</v>
      </c>
      <c r="FU160">
        <v>0.39300000000000002</v>
      </c>
      <c r="FV160">
        <v>0.86799999999999999</v>
      </c>
      <c r="FW160">
        <v>0.56000000000000005</v>
      </c>
      <c r="FX160">
        <v>0.59699999999999998</v>
      </c>
      <c r="FZ160">
        <v>0.28499999999999998</v>
      </c>
      <c r="GA160">
        <v>0.57999999999999996</v>
      </c>
      <c r="GB160">
        <v>0.20799999999999999</v>
      </c>
      <c r="GD160">
        <v>1.1459999999999999</v>
      </c>
      <c r="GE160">
        <v>0.55900000000000005</v>
      </c>
      <c r="GF160">
        <v>0.68899999999999995</v>
      </c>
      <c r="GG160">
        <v>1.1659999999999999</v>
      </c>
      <c r="GH160">
        <v>1.21</v>
      </c>
      <c r="GI160">
        <v>0.53500000000000003</v>
      </c>
      <c r="GJ160">
        <v>0.89300000000000002</v>
      </c>
      <c r="GK160">
        <v>0.76700000000000002</v>
      </c>
      <c r="GL160">
        <v>1.4810000000000001</v>
      </c>
      <c r="GM160">
        <v>0.78400000000000003</v>
      </c>
      <c r="GN160">
        <v>0.59799999999999998</v>
      </c>
      <c r="GP160">
        <v>0.45200000000000001</v>
      </c>
      <c r="GQ160">
        <v>0.22900000000000001</v>
      </c>
      <c r="GR160">
        <v>1.069</v>
      </c>
      <c r="GS160">
        <v>0.38900000000000001</v>
      </c>
      <c r="GT160">
        <v>0.26900000000000002</v>
      </c>
      <c r="GU160">
        <v>0.59799999999999998</v>
      </c>
      <c r="GV160">
        <v>1.1120000000000001</v>
      </c>
      <c r="GW160">
        <v>1.167</v>
      </c>
      <c r="GY160">
        <v>0.753</v>
      </c>
      <c r="GZ160">
        <v>0.63600000000000001</v>
      </c>
      <c r="HA160">
        <v>1.4510000000000001</v>
      </c>
      <c r="HB160">
        <v>0.56699999999999995</v>
      </c>
      <c r="HC160">
        <v>0.41399999999999998</v>
      </c>
      <c r="HD160">
        <v>0.67200000000000004</v>
      </c>
      <c r="HE160">
        <v>0.40200000000000002</v>
      </c>
      <c r="HF160">
        <v>0.41</v>
      </c>
      <c r="HG160">
        <v>1.56</v>
      </c>
      <c r="HH160">
        <v>0.61099999999999999</v>
      </c>
      <c r="HI160">
        <v>0.439</v>
      </c>
      <c r="HK160">
        <v>0.20699999999999999</v>
      </c>
      <c r="HL160">
        <v>0.375</v>
      </c>
      <c r="HM160">
        <v>0.192</v>
      </c>
      <c r="HN160">
        <v>0.60799999999999998</v>
      </c>
      <c r="HO160">
        <v>1.3560000000000001</v>
      </c>
      <c r="HP160">
        <v>1.0589999999999999</v>
      </c>
      <c r="HQ160">
        <v>0.82</v>
      </c>
      <c r="HS160">
        <v>1.4359999999999999</v>
      </c>
      <c r="HU160">
        <v>0.51900000000000002</v>
      </c>
      <c r="HV160">
        <v>1.0920000000000001</v>
      </c>
      <c r="HW160">
        <v>1.032</v>
      </c>
      <c r="HX160">
        <v>1.03</v>
      </c>
      <c r="HY160">
        <v>0.47699999999999998</v>
      </c>
      <c r="HZ160">
        <v>0.55900000000000005</v>
      </c>
      <c r="IA160">
        <v>0.13600000000000001</v>
      </c>
      <c r="IB160">
        <v>3.258</v>
      </c>
      <c r="IC160">
        <v>0.44400000000000001</v>
      </c>
      <c r="IE160">
        <v>1.169</v>
      </c>
      <c r="IF160">
        <v>1.1539999999999999</v>
      </c>
      <c r="IG160">
        <v>1.708</v>
      </c>
      <c r="IH160">
        <v>1.0860000000000001</v>
      </c>
      <c r="II160">
        <v>0.27600000000000002</v>
      </c>
      <c r="IJ160">
        <v>0.27600000000000002</v>
      </c>
      <c r="IK160">
        <v>0.86199999999999999</v>
      </c>
      <c r="IL160">
        <v>0.81100000000000005</v>
      </c>
      <c r="IN160">
        <v>1.2030000000000001</v>
      </c>
      <c r="IO160">
        <v>0.71799999999999997</v>
      </c>
      <c r="IP160">
        <v>1.0920000000000001</v>
      </c>
      <c r="IR160">
        <v>0.63300000000000001</v>
      </c>
      <c r="IT160">
        <v>0.78700000000000003</v>
      </c>
      <c r="IU160">
        <v>0.91100000000000003</v>
      </c>
      <c r="IV160">
        <v>0.38200000000000001</v>
      </c>
      <c r="IW160">
        <v>0.86299999999999999</v>
      </c>
      <c r="IX160">
        <v>0.88700000000000001</v>
      </c>
      <c r="IY160">
        <v>0.57899999999999996</v>
      </c>
      <c r="IZ160">
        <v>0.96799999999999997</v>
      </c>
      <c r="JA160">
        <v>1.3240000000000001</v>
      </c>
      <c r="JB160">
        <v>0.82199999999999995</v>
      </c>
      <c r="JC160">
        <v>0.69899999999999995</v>
      </c>
      <c r="JD160">
        <v>0.90500000000000003</v>
      </c>
      <c r="JE160">
        <v>0.66</v>
      </c>
      <c r="JF160">
        <v>0.68899999999999995</v>
      </c>
      <c r="JG160">
        <v>0.95399999999999996</v>
      </c>
      <c r="JH160">
        <v>0.97299999999999998</v>
      </c>
      <c r="JI160">
        <v>1.0109999999999999</v>
      </c>
      <c r="JK160">
        <v>1.0269999999999999</v>
      </c>
      <c r="JL160">
        <v>1.258</v>
      </c>
      <c r="JN160">
        <v>0.64700000000000002</v>
      </c>
      <c r="JP160">
        <v>0.23799999999999999</v>
      </c>
      <c r="JQ160">
        <v>0.66700000000000004</v>
      </c>
      <c r="JR160">
        <v>1.39</v>
      </c>
      <c r="JT160">
        <v>0.22</v>
      </c>
      <c r="JU160">
        <v>0.81</v>
      </c>
      <c r="JW160">
        <v>0.85699999999999998</v>
      </c>
      <c r="JX160">
        <v>1.0329999999999999</v>
      </c>
      <c r="JY160">
        <v>1.069</v>
      </c>
      <c r="JZ160">
        <v>1.161</v>
      </c>
      <c r="KE160">
        <v>0.77</v>
      </c>
      <c r="KG160">
        <v>0.58299999999999996</v>
      </c>
      <c r="KI160">
        <v>0.93500000000000005</v>
      </c>
      <c r="KJ160">
        <v>0.96399999999999997</v>
      </c>
      <c r="KK160">
        <v>0.40400000000000003</v>
      </c>
      <c r="KL160">
        <v>0.309</v>
      </c>
      <c r="KM160">
        <v>0.47</v>
      </c>
      <c r="KN160">
        <v>1.0660000000000001</v>
      </c>
      <c r="KO160">
        <v>1.2989999999999999</v>
      </c>
      <c r="KR160">
        <v>1.5660000000000001</v>
      </c>
      <c r="KS160">
        <v>1.5609999999999999</v>
      </c>
      <c r="KT160">
        <v>0.56999999999999995</v>
      </c>
      <c r="KW160">
        <v>0.64700000000000002</v>
      </c>
      <c r="KY160">
        <v>0.66700000000000004</v>
      </c>
      <c r="LA160">
        <v>0.94499999999999995</v>
      </c>
      <c r="LB160">
        <v>1.018</v>
      </c>
      <c r="LC160">
        <v>0.91800000000000004</v>
      </c>
      <c r="LE160">
        <v>0.81200000000000006</v>
      </c>
      <c r="LH160">
        <v>1.022</v>
      </c>
      <c r="LI160">
        <v>1.306</v>
      </c>
      <c r="LK160">
        <v>0.47799999999999998</v>
      </c>
      <c r="LL160">
        <v>1.252</v>
      </c>
      <c r="LN160">
        <v>1.3360000000000001</v>
      </c>
      <c r="LP160">
        <v>0.80800000000000005</v>
      </c>
      <c r="LQ160">
        <v>1.1200000000000001</v>
      </c>
      <c r="LR160">
        <v>0.33700000000000002</v>
      </c>
      <c r="LS160">
        <v>2.2519999999999998</v>
      </c>
      <c r="LT160">
        <v>0.92700000000000005</v>
      </c>
      <c r="LU160">
        <v>1.2829999999999999</v>
      </c>
      <c r="LV160">
        <v>1.9630000000000001</v>
      </c>
      <c r="LW160">
        <v>1.327</v>
      </c>
      <c r="LX160">
        <v>1.1519999999999999</v>
      </c>
      <c r="LY160">
        <v>0.70899999999999996</v>
      </c>
      <c r="LZ160">
        <v>1.4710000000000001</v>
      </c>
      <c r="MA160">
        <v>1.3129999999999999</v>
      </c>
      <c r="MB160">
        <v>0.70299999999999996</v>
      </c>
      <c r="MD160">
        <v>0.92900000000000005</v>
      </c>
      <c r="ME160">
        <v>0.83499999999999996</v>
      </c>
      <c r="MF160">
        <v>0.75700000000000001</v>
      </c>
      <c r="MH160">
        <v>1.4790000000000001</v>
      </c>
      <c r="MI160">
        <v>0.69299999999999995</v>
      </c>
      <c r="MJ160">
        <v>0.54300000000000004</v>
      </c>
      <c r="MK160">
        <v>0.93799999999999994</v>
      </c>
      <c r="ML160">
        <v>0.98299999999999998</v>
      </c>
      <c r="MO160">
        <v>1.5209999999999999</v>
      </c>
      <c r="MP160">
        <v>1.1160000000000001</v>
      </c>
      <c r="MQ160">
        <v>1.2689999999999999</v>
      </c>
      <c r="MR160">
        <v>1.1379999999999999</v>
      </c>
      <c r="MS160">
        <v>0.59199999999999997</v>
      </c>
      <c r="MT160">
        <v>0.85299999999999998</v>
      </c>
      <c r="MU160">
        <v>0.70899999999999996</v>
      </c>
      <c r="MW160">
        <v>0.53900000000000003</v>
      </c>
      <c r="MX160">
        <v>0.80400000000000005</v>
      </c>
      <c r="MY160">
        <v>0.56100000000000005</v>
      </c>
      <c r="MZ160">
        <v>0.73499999999999999</v>
      </c>
      <c r="NA160">
        <v>1.671</v>
      </c>
      <c r="NB160">
        <v>1.4570000000000001</v>
      </c>
      <c r="NC160">
        <v>1.17</v>
      </c>
      <c r="ND160">
        <v>0.72</v>
      </c>
      <c r="NE160">
        <v>1.05</v>
      </c>
      <c r="NF160">
        <v>1.3009999999999999</v>
      </c>
      <c r="NG160">
        <v>0.98199999999999998</v>
      </c>
      <c r="NH160">
        <v>0.82799999999999996</v>
      </c>
      <c r="NI160">
        <v>1.123</v>
      </c>
      <c r="NJ160">
        <v>0.443</v>
      </c>
      <c r="NK160">
        <v>0.85399999999999998</v>
      </c>
      <c r="NM160">
        <v>0.58699999999999997</v>
      </c>
      <c r="NO160">
        <v>0.82199999999999995</v>
      </c>
      <c r="NQ160">
        <v>0.71799999999999997</v>
      </c>
      <c r="NR160">
        <v>0.442</v>
      </c>
      <c r="NS160">
        <v>1.3939999999999999</v>
      </c>
      <c r="NT160">
        <v>0.50900000000000001</v>
      </c>
      <c r="NU160">
        <v>0.80900000000000005</v>
      </c>
      <c r="NV160">
        <v>1.121</v>
      </c>
      <c r="NW160">
        <v>0.93400000000000005</v>
      </c>
      <c r="NX160">
        <v>0.52400000000000002</v>
      </c>
      <c r="NY160">
        <v>0.6</v>
      </c>
      <c r="NZ160">
        <v>1.399</v>
      </c>
      <c r="OA160">
        <v>0.41599999999999998</v>
      </c>
      <c r="OB160">
        <v>1.0069999999999999</v>
      </c>
      <c r="OC160">
        <v>1.03</v>
      </c>
      <c r="OD160">
        <v>0.20399999999999999</v>
      </c>
      <c r="OE160">
        <v>0.70899999999999996</v>
      </c>
      <c r="OF160">
        <v>0.63900000000000001</v>
      </c>
      <c r="OG160">
        <v>1.7529999999999999</v>
      </c>
      <c r="OH160">
        <v>0.622</v>
      </c>
      <c r="OI160">
        <v>0.68100000000000005</v>
      </c>
      <c r="OK160">
        <v>0.91600000000000004</v>
      </c>
      <c r="OM160">
        <v>0.375</v>
      </c>
      <c r="ON160">
        <v>0.85</v>
      </c>
      <c r="OO160">
        <v>0.10299999999999999</v>
      </c>
      <c r="OP160">
        <v>1.177</v>
      </c>
      <c r="OQ160">
        <v>0.57999999999999996</v>
      </c>
      <c r="OS160">
        <v>0.75</v>
      </c>
      <c r="OT160">
        <v>1.7629999999999999</v>
      </c>
      <c r="OU160">
        <v>1.155</v>
      </c>
      <c r="OW160">
        <v>0.60699999999999998</v>
      </c>
      <c r="OY160">
        <v>0.82799999999999996</v>
      </c>
      <c r="OZ160">
        <v>0.64</v>
      </c>
      <c r="PA160">
        <v>0.81699999999999995</v>
      </c>
      <c r="PC160">
        <v>1.5189999999999999</v>
      </c>
      <c r="PE160">
        <v>0.99299999999999999</v>
      </c>
      <c r="PG160">
        <v>1.325</v>
      </c>
      <c r="PH160">
        <v>1.2290000000000001</v>
      </c>
      <c r="PI160">
        <v>0.74299999999999999</v>
      </c>
      <c r="PJ160">
        <v>0.76800000000000002</v>
      </c>
      <c r="PK160">
        <v>1.161</v>
      </c>
      <c r="PL160">
        <v>0.45800000000000002</v>
      </c>
      <c r="PM160">
        <v>1.119</v>
      </c>
      <c r="PN160">
        <v>0.20499999999999999</v>
      </c>
      <c r="PO160">
        <v>1.6479999999999999</v>
      </c>
      <c r="PR160">
        <v>1.696</v>
      </c>
      <c r="PS160">
        <v>0.78</v>
      </c>
      <c r="PT160">
        <v>0.56100000000000005</v>
      </c>
      <c r="PW160">
        <v>0.85099999999999998</v>
      </c>
      <c r="PX160">
        <v>1.2070000000000001</v>
      </c>
      <c r="PY160">
        <v>0.98</v>
      </c>
      <c r="PZ160">
        <v>1.2090000000000001</v>
      </c>
      <c r="QA160">
        <v>1.2</v>
      </c>
      <c r="QB160">
        <v>1.272</v>
      </c>
      <c r="QC160">
        <v>0.95099999999999996</v>
      </c>
      <c r="QD160">
        <v>0.18099999999999999</v>
      </c>
      <c r="QF160">
        <v>1.3</v>
      </c>
      <c r="QG160">
        <v>0.56100000000000005</v>
      </c>
      <c r="QH160">
        <v>0.44600000000000001</v>
      </c>
      <c r="QI160">
        <v>1.0660000000000001</v>
      </c>
      <c r="QJ160">
        <v>1.26</v>
      </c>
      <c r="QK160">
        <v>2.3260000000000001</v>
      </c>
      <c r="QL160">
        <v>0.45400000000000001</v>
      </c>
      <c r="QM160">
        <v>1.508</v>
      </c>
      <c r="QN160">
        <v>0.92300000000000004</v>
      </c>
      <c r="QO160">
        <v>1.0089999999999999</v>
      </c>
      <c r="QP160">
        <v>0.82</v>
      </c>
      <c r="QQ160">
        <v>0.28999999999999998</v>
      </c>
      <c r="QR160">
        <v>0.82599999999999996</v>
      </c>
      <c r="QS160">
        <v>0.78800000000000003</v>
      </c>
      <c r="QT160">
        <v>1.5209999999999999</v>
      </c>
      <c r="QU160">
        <v>1.1819999999999999</v>
      </c>
      <c r="QV160">
        <v>0.61099999999999999</v>
      </c>
      <c r="QW160">
        <v>1.1850000000000001</v>
      </c>
      <c r="QX160">
        <v>1.1919999999999999</v>
      </c>
      <c r="QY160">
        <v>1.0449999999999999</v>
      </c>
      <c r="QZ160">
        <v>0.98699999999999999</v>
      </c>
      <c r="RB160">
        <v>1.3360000000000001</v>
      </c>
      <c r="RC160">
        <v>0.46200000000000002</v>
      </c>
      <c r="RD160">
        <v>0.60299999999999998</v>
      </c>
      <c r="RE160">
        <v>0.499</v>
      </c>
      <c r="RF160">
        <v>1.1319999999999999</v>
      </c>
      <c r="RG160">
        <v>1.272</v>
      </c>
      <c r="RI160">
        <v>1.554</v>
      </c>
      <c r="RK160">
        <v>0.76600000000000001</v>
      </c>
      <c r="RL160">
        <v>1.167</v>
      </c>
      <c r="RM160">
        <v>1.0640000000000001</v>
      </c>
      <c r="RN160">
        <v>1.272</v>
      </c>
      <c r="RO160">
        <v>0.70599999999999996</v>
      </c>
      <c r="RP160">
        <v>1.5760000000000001</v>
      </c>
      <c r="RQ160">
        <v>1.1220000000000001</v>
      </c>
      <c r="RS160">
        <v>0.85599999999999998</v>
      </c>
      <c r="RW160">
        <v>1.879</v>
      </c>
      <c r="RX160">
        <v>1.57</v>
      </c>
      <c r="RY160">
        <v>1.7390000000000001</v>
      </c>
      <c r="RZ160">
        <v>3.073</v>
      </c>
      <c r="SA160">
        <v>0.71699999999999997</v>
      </c>
      <c r="SB160">
        <v>0.78100000000000003</v>
      </c>
      <c r="SD160">
        <v>1.5960000000000001</v>
      </c>
      <c r="SE160">
        <v>1.0629999999999999</v>
      </c>
      <c r="SF160">
        <v>0.73399999999999999</v>
      </c>
      <c r="SG160">
        <v>1.7949999999999999</v>
      </c>
      <c r="SH160">
        <v>1.0369999999999999</v>
      </c>
      <c r="SI160">
        <v>3.0219999999999998</v>
      </c>
      <c r="SJ160">
        <v>1.8180000000000001</v>
      </c>
      <c r="SK160">
        <v>1.472</v>
      </c>
      <c r="SQ160">
        <v>1.0660000000000001</v>
      </c>
      <c r="SR160">
        <v>1.474</v>
      </c>
    </row>
    <row r="161" spans="1:512" x14ac:dyDescent="0.25">
      <c r="A161" s="16">
        <v>1983</v>
      </c>
      <c r="B161" s="13">
        <v>0.91900000000000004</v>
      </c>
      <c r="C161" s="13">
        <v>0.85299999999999998</v>
      </c>
      <c r="D161" s="13">
        <v>0.94299999999999995</v>
      </c>
      <c r="E161" s="13">
        <v>1.05</v>
      </c>
      <c r="F161" s="13">
        <v>1.0069999999999999</v>
      </c>
      <c r="G161" s="14">
        <f t="shared" si="5"/>
        <v>0.91476237623762358</v>
      </c>
      <c r="H161">
        <v>1.4670000000000001</v>
      </c>
      <c r="I161">
        <v>0.66900000000000004</v>
      </c>
      <c r="J161">
        <v>1.2969999999999999</v>
      </c>
      <c r="K161">
        <v>0.41599999999999998</v>
      </c>
      <c r="M161">
        <v>0.54100000000000004</v>
      </c>
      <c r="N161">
        <v>0.372</v>
      </c>
      <c r="O161">
        <v>0.58899999999999997</v>
      </c>
      <c r="R161">
        <v>0.98499999999999999</v>
      </c>
      <c r="S161">
        <v>0.53700000000000003</v>
      </c>
      <c r="T161">
        <v>0.72399999999999998</v>
      </c>
      <c r="V161">
        <v>0.54600000000000004</v>
      </c>
      <c r="X161">
        <v>0.86699999999999999</v>
      </c>
      <c r="AB161">
        <v>0.53900000000000003</v>
      </c>
      <c r="AC161">
        <v>0.32700000000000001</v>
      </c>
      <c r="AD161">
        <v>0.56000000000000005</v>
      </c>
      <c r="AG161">
        <v>0.29299999999999998</v>
      </c>
      <c r="AI161">
        <v>0.27300000000000002</v>
      </c>
      <c r="AJ161">
        <v>1.042</v>
      </c>
      <c r="AM161">
        <v>1.3440000000000001</v>
      </c>
      <c r="AN161">
        <v>0.51200000000000001</v>
      </c>
      <c r="AQ161">
        <v>0.35399999999999998</v>
      </c>
      <c r="AR161">
        <v>0.41</v>
      </c>
      <c r="AS161">
        <v>0.499</v>
      </c>
      <c r="AT161">
        <v>0.48399999999999999</v>
      </c>
      <c r="AU161">
        <v>0.30299999999999999</v>
      </c>
      <c r="AV161">
        <v>0.71299999999999997</v>
      </c>
      <c r="AX161">
        <v>1.2829999999999999</v>
      </c>
      <c r="AY161">
        <v>0.57399999999999995</v>
      </c>
      <c r="AZ161">
        <v>0.56899999999999995</v>
      </c>
      <c r="BB161">
        <v>0.40699999999999997</v>
      </c>
      <c r="BC161">
        <v>0.23300000000000001</v>
      </c>
      <c r="BD161">
        <v>1.403</v>
      </c>
      <c r="BF161">
        <v>0.82899999999999996</v>
      </c>
      <c r="BJ161">
        <v>0.57399999999999995</v>
      </c>
      <c r="BL161">
        <v>0.34</v>
      </c>
      <c r="BM161">
        <v>1.0720000000000001</v>
      </c>
      <c r="BN161">
        <v>0.753</v>
      </c>
      <c r="BO161">
        <v>0.83</v>
      </c>
      <c r="BP161">
        <v>0.33200000000000002</v>
      </c>
      <c r="BQ161">
        <v>1.042</v>
      </c>
      <c r="BR161">
        <v>0.78</v>
      </c>
      <c r="BS161">
        <v>0.17299999999999999</v>
      </c>
      <c r="BU161">
        <v>1.0720000000000001</v>
      </c>
      <c r="BV161">
        <v>0.71699999999999997</v>
      </c>
      <c r="BW161">
        <v>0.80400000000000005</v>
      </c>
      <c r="BX161">
        <v>0.63900000000000001</v>
      </c>
      <c r="BZ161">
        <v>0.97499999999999998</v>
      </c>
      <c r="CA161">
        <v>0.79200000000000004</v>
      </c>
      <c r="CB161">
        <v>0.76900000000000002</v>
      </c>
      <c r="CD161">
        <v>0.82099999999999995</v>
      </c>
      <c r="CE161">
        <v>0.498</v>
      </c>
      <c r="CF161">
        <v>0.49299999999999999</v>
      </c>
      <c r="CG161">
        <v>0.64100000000000001</v>
      </c>
      <c r="CJ161">
        <v>0.61799999999999999</v>
      </c>
      <c r="CK161">
        <v>0.54500000000000004</v>
      </c>
      <c r="CL161">
        <v>0.44400000000000001</v>
      </c>
      <c r="CM161">
        <v>0.309</v>
      </c>
      <c r="CN161">
        <v>0.55600000000000005</v>
      </c>
      <c r="CP161">
        <v>0.437</v>
      </c>
      <c r="CQ161">
        <v>0.86099999999999999</v>
      </c>
      <c r="CR161">
        <v>0.56499999999999995</v>
      </c>
      <c r="CS161">
        <v>0.57999999999999996</v>
      </c>
      <c r="CT161">
        <v>0.72799999999999998</v>
      </c>
      <c r="CU161">
        <v>0.48899999999999999</v>
      </c>
      <c r="CV161">
        <v>0.83399999999999996</v>
      </c>
      <c r="CW161">
        <v>0.61899999999999999</v>
      </c>
      <c r="CX161">
        <v>0.29699999999999999</v>
      </c>
      <c r="CY161">
        <v>0.53500000000000003</v>
      </c>
      <c r="CZ161">
        <v>1.3580000000000001</v>
      </c>
      <c r="DA161">
        <v>1.125</v>
      </c>
      <c r="DB161">
        <v>0.40400000000000003</v>
      </c>
      <c r="DC161">
        <v>0.80400000000000005</v>
      </c>
      <c r="DD161">
        <v>1.05</v>
      </c>
      <c r="DE161">
        <v>0.70499999999999996</v>
      </c>
      <c r="DF161">
        <v>0.73699999999999999</v>
      </c>
      <c r="DG161">
        <v>0.35599999999999998</v>
      </c>
      <c r="DI161">
        <v>0.26600000000000001</v>
      </c>
      <c r="DJ161">
        <v>0.54200000000000004</v>
      </c>
      <c r="DK161">
        <v>0.29299999999999998</v>
      </c>
      <c r="DL161">
        <v>0.44400000000000001</v>
      </c>
      <c r="DM161">
        <v>0.43099999999999999</v>
      </c>
      <c r="DN161">
        <v>0.36</v>
      </c>
      <c r="DO161">
        <v>0.82399999999999995</v>
      </c>
      <c r="DQ161">
        <v>1.516</v>
      </c>
      <c r="DR161">
        <v>0.56399999999999995</v>
      </c>
      <c r="DS161">
        <v>0.92500000000000004</v>
      </c>
      <c r="DT161">
        <v>1.204</v>
      </c>
      <c r="DU161">
        <v>0.94699999999999995</v>
      </c>
      <c r="DV161">
        <v>0.48</v>
      </c>
      <c r="DX161">
        <v>0.622</v>
      </c>
      <c r="DZ161">
        <v>0.24099999999999999</v>
      </c>
      <c r="EA161">
        <v>0.85299999999999998</v>
      </c>
      <c r="EB161">
        <v>0.35499999999999998</v>
      </c>
      <c r="EC161">
        <v>0.41499999999999998</v>
      </c>
      <c r="ED161">
        <v>0.53200000000000003</v>
      </c>
      <c r="EE161">
        <v>0.81200000000000006</v>
      </c>
      <c r="EG161">
        <v>0.69499999999999995</v>
      </c>
      <c r="EH161">
        <v>0.88300000000000001</v>
      </c>
      <c r="EK161">
        <v>0.46300000000000002</v>
      </c>
      <c r="EN161">
        <v>0.97199999999999998</v>
      </c>
      <c r="EO161">
        <v>0.53600000000000003</v>
      </c>
      <c r="ER161">
        <v>0.33900000000000002</v>
      </c>
      <c r="ES161">
        <v>1.952</v>
      </c>
      <c r="ET161">
        <v>0.629</v>
      </c>
      <c r="EU161">
        <v>0.69099999999999995</v>
      </c>
      <c r="EV161">
        <v>0.59799999999999998</v>
      </c>
      <c r="EW161">
        <v>0.52100000000000002</v>
      </c>
      <c r="EX161">
        <v>0.72</v>
      </c>
      <c r="EY161">
        <v>1.7789999999999999</v>
      </c>
      <c r="EZ161">
        <v>0.42799999999999999</v>
      </c>
      <c r="FB161">
        <v>1.069</v>
      </c>
      <c r="FC161">
        <v>0.67800000000000005</v>
      </c>
      <c r="FD161">
        <v>0.56899999999999995</v>
      </c>
      <c r="FE161">
        <v>0.72599999999999998</v>
      </c>
      <c r="FF161">
        <v>0.56200000000000006</v>
      </c>
      <c r="FG161">
        <v>0.79800000000000004</v>
      </c>
      <c r="FH161">
        <v>0.374</v>
      </c>
      <c r="FI161">
        <v>0.79300000000000004</v>
      </c>
      <c r="FJ161">
        <v>0.76200000000000001</v>
      </c>
      <c r="FK161">
        <v>0.86199999999999999</v>
      </c>
      <c r="FL161">
        <v>0.16700000000000001</v>
      </c>
      <c r="FM161">
        <v>0.96499999999999997</v>
      </c>
      <c r="FN161">
        <v>0.28299999999999997</v>
      </c>
      <c r="FO161">
        <v>0.68600000000000005</v>
      </c>
      <c r="FQ161">
        <v>0.61099999999999999</v>
      </c>
      <c r="FR161">
        <v>0.76200000000000001</v>
      </c>
      <c r="FS161">
        <v>0.43099999999999999</v>
      </c>
      <c r="FU161">
        <v>0.63700000000000001</v>
      </c>
      <c r="FV161">
        <v>0.46200000000000002</v>
      </c>
      <c r="FW161">
        <v>0.53200000000000003</v>
      </c>
      <c r="FX161">
        <v>0.71399999999999997</v>
      </c>
      <c r="FZ161">
        <v>0.96799999999999997</v>
      </c>
      <c r="GA161">
        <v>0.53700000000000003</v>
      </c>
      <c r="GB161">
        <v>0.17599999999999999</v>
      </c>
      <c r="GC161">
        <v>1.333</v>
      </c>
      <c r="GD161">
        <v>0.45400000000000001</v>
      </c>
      <c r="GE161">
        <v>0.36499999999999999</v>
      </c>
      <c r="GF161">
        <v>0.91500000000000004</v>
      </c>
      <c r="GG161">
        <v>0.70199999999999996</v>
      </c>
      <c r="GH161">
        <v>1.677</v>
      </c>
      <c r="GI161">
        <v>0.63900000000000001</v>
      </c>
      <c r="GJ161">
        <v>0.629</v>
      </c>
      <c r="GK161">
        <v>0.58699999999999997</v>
      </c>
      <c r="GL161">
        <v>0.88600000000000001</v>
      </c>
      <c r="GM161">
        <v>0.59299999999999997</v>
      </c>
      <c r="GN161">
        <v>0.41399999999999998</v>
      </c>
      <c r="GP161">
        <v>0.45200000000000001</v>
      </c>
      <c r="GQ161">
        <v>0.34799999999999998</v>
      </c>
      <c r="GR161">
        <v>0.435</v>
      </c>
      <c r="GS161">
        <v>1.415</v>
      </c>
      <c r="GT161">
        <v>0.57999999999999996</v>
      </c>
      <c r="GU161">
        <v>0.65100000000000002</v>
      </c>
      <c r="GV161">
        <v>0.88700000000000001</v>
      </c>
      <c r="GW161">
        <v>1.8440000000000001</v>
      </c>
      <c r="GY161">
        <v>0.57399999999999995</v>
      </c>
      <c r="GZ161">
        <v>0.6</v>
      </c>
      <c r="HA161">
        <v>0.755</v>
      </c>
      <c r="HB161">
        <v>0.51500000000000001</v>
      </c>
      <c r="HC161">
        <v>0.13700000000000001</v>
      </c>
      <c r="HD161">
        <v>0.754</v>
      </c>
      <c r="HE161">
        <v>0.45700000000000002</v>
      </c>
      <c r="HF161">
        <v>1.0620000000000001</v>
      </c>
      <c r="HG161">
        <v>0.79100000000000004</v>
      </c>
      <c r="HH161">
        <v>0.54</v>
      </c>
      <c r="HI161">
        <v>1.0860000000000001</v>
      </c>
      <c r="HK161">
        <v>0.69299999999999995</v>
      </c>
      <c r="HL161">
        <v>0.32100000000000001</v>
      </c>
      <c r="HM161">
        <v>0.51400000000000001</v>
      </c>
      <c r="HN161">
        <v>0.72199999999999998</v>
      </c>
      <c r="HO161">
        <v>2.6230000000000002</v>
      </c>
      <c r="HP161">
        <v>0.78</v>
      </c>
      <c r="HQ161">
        <v>0.84799999999999998</v>
      </c>
      <c r="HS161">
        <v>1.1180000000000001</v>
      </c>
      <c r="HU161">
        <v>0.77</v>
      </c>
      <c r="HV161">
        <v>1.282</v>
      </c>
      <c r="HW161">
        <v>0.74099999999999999</v>
      </c>
      <c r="HX161">
        <v>1.198</v>
      </c>
      <c r="HY161">
        <v>0.74299999999999999</v>
      </c>
      <c r="HZ161">
        <v>0.68500000000000005</v>
      </c>
      <c r="IA161">
        <v>0.19500000000000001</v>
      </c>
      <c r="IB161">
        <v>1.5760000000000001</v>
      </c>
      <c r="IC161">
        <v>1.5780000000000001</v>
      </c>
      <c r="IE161">
        <v>0.88400000000000001</v>
      </c>
      <c r="IF161">
        <v>1.31</v>
      </c>
      <c r="IG161">
        <v>0.61</v>
      </c>
      <c r="IH161">
        <v>0.76500000000000001</v>
      </c>
      <c r="II161">
        <v>0.46200000000000002</v>
      </c>
      <c r="IJ161">
        <v>6.9000000000000006E-2</v>
      </c>
      <c r="IK161">
        <v>0.59099999999999997</v>
      </c>
      <c r="IL161">
        <v>0.53500000000000003</v>
      </c>
      <c r="IN161">
        <v>0.72399999999999998</v>
      </c>
      <c r="IO161">
        <v>1.135</v>
      </c>
      <c r="IP161">
        <v>0.72099999999999997</v>
      </c>
      <c r="IR161">
        <v>0.59</v>
      </c>
      <c r="IT161">
        <v>0.82199999999999995</v>
      </c>
      <c r="IU161">
        <v>1.516</v>
      </c>
      <c r="IV161">
        <v>1.0169999999999999</v>
      </c>
      <c r="IW161">
        <v>0.89900000000000002</v>
      </c>
      <c r="IX161">
        <v>0.83899999999999997</v>
      </c>
      <c r="IY161">
        <v>1.248</v>
      </c>
      <c r="IZ161">
        <v>1.073</v>
      </c>
      <c r="JA161">
        <v>0.56000000000000005</v>
      </c>
      <c r="JB161">
        <v>1.4490000000000001</v>
      </c>
      <c r="JC161">
        <v>0.96399999999999997</v>
      </c>
      <c r="JD161">
        <v>1.0980000000000001</v>
      </c>
      <c r="JE161">
        <v>0.44400000000000001</v>
      </c>
      <c r="JF161">
        <v>0.82199999999999995</v>
      </c>
      <c r="JG161">
        <v>1.425</v>
      </c>
      <c r="JH161">
        <v>1.163</v>
      </c>
      <c r="JI161">
        <v>0.81299999999999994</v>
      </c>
      <c r="JK161">
        <v>1.323</v>
      </c>
      <c r="JL161">
        <v>0.68700000000000006</v>
      </c>
      <c r="JN161">
        <v>0.70499999999999996</v>
      </c>
      <c r="JP161">
        <v>0.70099999999999996</v>
      </c>
      <c r="JQ161">
        <v>0.45300000000000001</v>
      </c>
      <c r="JR161">
        <v>1.0389999999999999</v>
      </c>
      <c r="JT161">
        <v>0.19900000000000001</v>
      </c>
      <c r="JU161">
        <v>0.76400000000000001</v>
      </c>
      <c r="JW161">
        <v>1.125</v>
      </c>
      <c r="JX161">
        <v>1.032</v>
      </c>
      <c r="JY161">
        <v>0.72799999999999998</v>
      </c>
      <c r="JZ161">
        <v>0.91900000000000004</v>
      </c>
      <c r="KE161">
        <v>0.52900000000000003</v>
      </c>
      <c r="KG161">
        <v>0.52600000000000002</v>
      </c>
      <c r="KI161">
        <v>0.67</v>
      </c>
      <c r="KJ161">
        <v>1.129</v>
      </c>
      <c r="KK161">
        <v>0.35799999999999998</v>
      </c>
      <c r="KL161">
        <v>0.80800000000000005</v>
      </c>
      <c r="KM161">
        <v>1.05</v>
      </c>
      <c r="KN161">
        <v>1.218</v>
      </c>
      <c r="KO161">
        <v>0.82599999999999996</v>
      </c>
      <c r="KP161">
        <v>1.7370000000000001</v>
      </c>
      <c r="KR161">
        <v>1.0620000000000001</v>
      </c>
      <c r="KS161">
        <v>0.92500000000000004</v>
      </c>
      <c r="KT161">
        <v>0.93</v>
      </c>
      <c r="KW161">
        <v>0.83199999999999996</v>
      </c>
      <c r="KY161">
        <v>1.304</v>
      </c>
      <c r="KZ161">
        <v>1.0449999999999999</v>
      </c>
      <c r="LA161">
        <v>0.61499999999999999</v>
      </c>
      <c r="LB161">
        <v>0.80800000000000005</v>
      </c>
      <c r="LC161">
        <v>1.2210000000000001</v>
      </c>
      <c r="LE161">
        <v>1.073</v>
      </c>
      <c r="LF161">
        <v>1.212</v>
      </c>
      <c r="LH161">
        <v>0.98599999999999999</v>
      </c>
      <c r="LI161">
        <v>0.63500000000000001</v>
      </c>
      <c r="LK161">
        <v>0.67200000000000004</v>
      </c>
      <c r="LL161">
        <v>1.3149999999999999</v>
      </c>
      <c r="LM161">
        <v>0.504</v>
      </c>
      <c r="LN161">
        <v>1.371</v>
      </c>
      <c r="LP161">
        <v>0.67900000000000005</v>
      </c>
      <c r="LQ161">
        <v>1.0509999999999999</v>
      </c>
      <c r="LR161">
        <v>0.51200000000000001</v>
      </c>
      <c r="LS161">
        <v>2.6259999999999999</v>
      </c>
      <c r="LT161">
        <v>0.502</v>
      </c>
      <c r="LU161">
        <v>1.522</v>
      </c>
      <c r="LV161">
        <v>1.7130000000000001</v>
      </c>
      <c r="LW161">
        <v>1.234</v>
      </c>
      <c r="LX161">
        <v>1.1040000000000001</v>
      </c>
      <c r="LY161">
        <v>1.0860000000000001</v>
      </c>
      <c r="LZ161">
        <v>0.90200000000000002</v>
      </c>
      <c r="MA161">
        <v>0.69399999999999995</v>
      </c>
      <c r="MB161">
        <v>1.4410000000000001</v>
      </c>
      <c r="MD161">
        <v>1.0860000000000001</v>
      </c>
      <c r="ME161">
        <v>0.91</v>
      </c>
      <c r="MF161">
        <v>0.94199999999999995</v>
      </c>
      <c r="MH161">
        <v>1.569</v>
      </c>
      <c r="MI161">
        <v>1.4550000000000001</v>
      </c>
      <c r="MJ161">
        <v>0.55000000000000004</v>
      </c>
      <c r="MK161">
        <v>1.0629999999999999</v>
      </c>
      <c r="ML161">
        <v>1.6160000000000001</v>
      </c>
      <c r="MN161">
        <v>1.214</v>
      </c>
      <c r="MO161">
        <v>1.4970000000000001</v>
      </c>
      <c r="MP161">
        <v>1.3620000000000001</v>
      </c>
      <c r="MQ161">
        <v>1.9930000000000001</v>
      </c>
      <c r="MR161">
        <v>1.0469999999999999</v>
      </c>
      <c r="MS161">
        <v>0.53500000000000003</v>
      </c>
      <c r="MT161">
        <v>0.76500000000000001</v>
      </c>
      <c r="MU161">
        <v>0.60399999999999998</v>
      </c>
      <c r="MW161">
        <v>0.998</v>
      </c>
      <c r="MX161">
        <v>0.86</v>
      </c>
      <c r="MY161">
        <v>0.64</v>
      </c>
      <c r="MZ161">
        <v>0.68400000000000005</v>
      </c>
      <c r="NA161">
        <v>0.34799999999999998</v>
      </c>
      <c r="NB161">
        <v>0.879</v>
      </c>
      <c r="NC161">
        <v>0.83499999999999996</v>
      </c>
      <c r="ND161">
        <v>0.747</v>
      </c>
      <c r="NE161">
        <v>1.3280000000000001</v>
      </c>
      <c r="NF161">
        <v>0.998</v>
      </c>
      <c r="NG161">
        <v>0.86</v>
      </c>
      <c r="NH161">
        <v>0.37</v>
      </c>
      <c r="NI161">
        <v>0.45300000000000001</v>
      </c>
      <c r="NJ161">
        <v>0.45400000000000001</v>
      </c>
      <c r="NK161">
        <v>1.2070000000000001</v>
      </c>
      <c r="NM161">
        <v>1.1599999999999999</v>
      </c>
      <c r="NO161">
        <v>0.91900000000000004</v>
      </c>
      <c r="NQ161">
        <v>0.34899999999999998</v>
      </c>
      <c r="NR161">
        <v>1.034</v>
      </c>
      <c r="NS161">
        <v>1.3959999999999999</v>
      </c>
      <c r="NT161">
        <v>0.89</v>
      </c>
      <c r="NU161">
        <v>0.63400000000000001</v>
      </c>
      <c r="NV161">
        <v>0.89</v>
      </c>
      <c r="NW161">
        <v>0.77100000000000002</v>
      </c>
      <c r="NX161">
        <v>0.66100000000000003</v>
      </c>
      <c r="NY161">
        <v>1.357</v>
      </c>
      <c r="NZ161">
        <v>1.0009999999999999</v>
      </c>
      <c r="OA161">
        <v>0.751</v>
      </c>
      <c r="OB161">
        <v>1.607</v>
      </c>
      <c r="OC161">
        <v>1.1930000000000001</v>
      </c>
      <c r="OD161">
        <v>0.28899999999999998</v>
      </c>
      <c r="OE161">
        <v>1.2430000000000001</v>
      </c>
      <c r="OF161">
        <v>1.393</v>
      </c>
      <c r="OG161">
        <v>1.968</v>
      </c>
      <c r="OH161">
        <v>0.74299999999999999</v>
      </c>
      <c r="OI161">
        <v>0.53100000000000003</v>
      </c>
      <c r="OK161">
        <v>0.42599999999999999</v>
      </c>
      <c r="OM161">
        <v>0.91500000000000004</v>
      </c>
      <c r="ON161">
        <v>0.751</v>
      </c>
      <c r="OO161">
        <v>0.104</v>
      </c>
      <c r="OP161">
        <v>1.1919999999999999</v>
      </c>
      <c r="OQ161">
        <v>1.113</v>
      </c>
      <c r="OR161">
        <v>0.98599999999999999</v>
      </c>
      <c r="OS161">
        <v>1.5549999999999999</v>
      </c>
      <c r="OT161">
        <v>2.0579999999999998</v>
      </c>
      <c r="OU161">
        <v>1.478</v>
      </c>
      <c r="OW161">
        <v>1.27</v>
      </c>
      <c r="OY161">
        <v>1.724</v>
      </c>
      <c r="OZ161">
        <v>0.61599999999999999</v>
      </c>
      <c r="PA161">
        <v>0.79900000000000004</v>
      </c>
      <c r="PC161">
        <v>1.5580000000000001</v>
      </c>
      <c r="PE161">
        <v>1.044</v>
      </c>
      <c r="PG161">
        <v>1.18</v>
      </c>
      <c r="PH161">
        <v>1.464</v>
      </c>
      <c r="PI161">
        <v>1.4139999999999999</v>
      </c>
      <c r="PJ161">
        <v>0.88300000000000001</v>
      </c>
      <c r="PK161">
        <v>1.98</v>
      </c>
      <c r="PL161">
        <v>0.60399999999999998</v>
      </c>
      <c r="PM161">
        <v>1.1870000000000001</v>
      </c>
      <c r="PN161">
        <v>0.187</v>
      </c>
      <c r="PO161">
        <v>1.242</v>
      </c>
      <c r="PR161">
        <v>1.232</v>
      </c>
      <c r="PS161">
        <v>0.98399999999999999</v>
      </c>
      <c r="PT161">
        <v>1.4710000000000001</v>
      </c>
      <c r="PW161">
        <v>1.448</v>
      </c>
      <c r="PX161">
        <v>1.5820000000000001</v>
      </c>
      <c r="PY161">
        <v>1.286</v>
      </c>
      <c r="PZ161">
        <v>2.4969999999999999</v>
      </c>
      <c r="QA161">
        <v>1.242</v>
      </c>
      <c r="QB161">
        <v>1.508</v>
      </c>
      <c r="QC161">
        <v>1.762</v>
      </c>
      <c r="QD161">
        <v>0.55400000000000005</v>
      </c>
      <c r="QF161">
        <v>1.0189999999999999</v>
      </c>
      <c r="QG161">
        <v>0.65700000000000003</v>
      </c>
      <c r="QH161">
        <v>0.51700000000000002</v>
      </c>
      <c r="QI161">
        <v>1.216</v>
      </c>
      <c r="QJ161">
        <v>1.5569999999999999</v>
      </c>
      <c r="QK161">
        <v>1.7290000000000001</v>
      </c>
      <c r="QL161">
        <v>1.3720000000000001</v>
      </c>
      <c r="QM161">
        <v>0.97</v>
      </c>
      <c r="QN161">
        <v>0.85399999999999998</v>
      </c>
      <c r="QO161">
        <v>0.71799999999999997</v>
      </c>
      <c r="QP161">
        <v>0.41499999999999998</v>
      </c>
      <c r="QQ161">
        <v>0.52200000000000002</v>
      </c>
      <c r="QR161">
        <v>0.59699999999999998</v>
      </c>
      <c r="QS161">
        <v>1.127</v>
      </c>
      <c r="QT161">
        <v>1.2310000000000001</v>
      </c>
      <c r="QU161">
        <v>1.1479999999999999</v>
      </c>
      <c r="QV161">
        <v>1.97</v>
      </c>
      <c r="QW161">
        <v>1.034</v>
      </c>
      <c r="QX161">
        <v>1.7769999999999999</v>
      </c>
      <c r="QY161">
        <v>1.1950000000000001</v>
      </c>
      <c r="QZ161">
        <v>0.67100000000000004</v>
      </c>
      <c r="RB161">
        <v>0.47399999999999998</v>
      </c>
      <c r="RC161">
        <v>0.82299999999999995</v>
      </c>
      <c r="RD161">
        <v>0.65400000000000003</v>
      </c>
      <c r="RE161">
        <v>1.3</v>
      </c>
      <c r="RF161">
        <v>0.83199999999999996</v>
      </c>
      <c r="RG161">
        <v>1.478</v>
      </c>
      <c r="RI161">
        <v>1.968</v>
      </c>
      <c r="RJ161">
        <v>2.6920000000000002</v>
      </c>
      <c r="RK161">
        <v>0.95</v>
      </c>
      <c r="RL161">
        <v>1.0740000000000001</v>
      </c>
      <c r="RM161">
        <v>0.79</v>
      </c>
      <c r="RN161">
        <v>1.1279999999999999</v>
      </c>
      <c r="RO161">
        <v>0.79200000000000004</v>
      </c>
      <c r="RP161">
        <v>0.83299999999999996</v>
      </c>
      <c r="RQ161">
        <v>1.2949999999999999</v>
      </c>
      <c r="RS161">
        <v>0.79700000000000004</v>
      </c>
      <c r="RU161">
        <v>2.4390000000000001</v>
      </c>
      <c r="RW161">
        <v>2.4340000000000002</v>
      </c>
      <c r="RX161">
        <v>1.7310000000000001</v>
      </c>
      <c r="RY161">
        <v>1.254</v>
      </c>
      <c r="RZ161">
        <v>1.7649999999999999</v>
      </c>
      <c r="SA161">
        <v>1.9550000000000001</v>
      </c>
      <c r="SB161">
        <v>2.0190000000000001</v>
      </c>
      <c r="SD161">
        <v>1.552</v>
      </c>
      <c r="SE161">
        <v>1.514</v>
      </c>
      <c r="SF161">
        <v>1.59</v>
      </c>
      <c r="SG161">
        <v>2.5979999999999999</v>
      </c>
      <c r="SH161">
        <v>1.357</v>
      </c>
      <c r="SI161">
        <v>2.4390000000000001</v>
      </c>
      <c r="SJ161">
        <v>1.7030000000000001</v>
      </c>
      <c r="SK161">
        <v>1.429</v>
      </c>
      <c r="SQ161">
        <v>2.0619999999999998</v>
      </c>
      <c r="SR161">
        <v>1.498</v>
      </c>
    </row>
    <row r="162" spans="1:512" x14ac:dyDescent="0.25">
      <c r="A162" s="16">
        <v>1984</v>
      </c>
      <c r="B162" s="13">
        <v>1.1479999999999999</v>
      </c>
      <c r="C162" s="13">
        <v>1.012</v>
      </c>
      <c r="D162" s="13">
        <v>1.21</v>
      </c>
      <c r="E162" s="13">
        <v>1.1379999999999999</v>
      </c>
      <c r="F162" s="13">
        <v>1.4019999999999999</v>
      </c>
      <c r="G162" s="14">
        <f t="shared" si="5"/>
        <v>1.1423840749414524</v>
      </c>
      <c r="H162">
        <v>1.454</v>
      </c>
      <c r="I162">
        <v>0.65500000000000003</v>
      </c>
      <c r="J162">
        <v>1.6259999999999999</v>
      </c>
      <c r="K162">
        <v>0.69799999999999995</v>
      </c>
      <c r="L162">
        <v>1.2</v>
      </c>
      <c r="M162">
        <v>0.80700000000000005</v>
      </c>
      <c r="N162">
        <v>0.76100000000000001</v>
      </c>
      <c r="O162">
        <v>1.3640000000000001</v>
      </c>
      <c r="R162">
        <v>1.79</v>
      </c>
      <c r="S162">
        <v>0.58699999999999997</v>
      </c>
      <c r="T162">
        <v>1.3680000000000001</v>
      </c>
      <c r="V162">
        <v>0.34899999999999998</v>
      </c>
      <c r="X162">
        <v>0.51900000000000002</v>
      </c>
      <c r="Y162">
        <v>0.749</v>
      </c>
      <c r="AA162">
        <v>0.33600000000000002</v>
      </c>
      <c r="AB162">
        <v>0.32800000000000001</v>
      </c>
      <c r="AC162">
        <v>0.40899999999999997</v>
      </c>
      <c r="AD162">
        <v>0.70899999999999996</v>
      </c>
      <c r="AF162">
        <v>0.29099999999999998</v>
      </c>
      <c r="AG162">
        <v>0.27500000000000002</v>
      </c>
      <c r="AI162">
        <v>0.42299999999999999</v>
      </c>
      <c r="AJ162">
        <v>1.17</v>
      </c>
      <c r="AM162">
        <v>1.413</v>
      </c>
      <c r="AN162">
        <v>0.70699999999999996</v>
      </c>
      <c r="AO162">
        <v>0.35299999999999998</v>
      </c>
      <c r="AQ162">
        <v>0.50700000000000001</v>
      </c>
      <c r="AR162">
        <v>0.42899999999999999</v>
      </c>
      <c r="AS162">
        <v>0.48199999999999998</v>
      </c>
      <c r="AT162">
        <v>0.95499999999999996</v>
      </c>
      <c r="AU162">
        <v>0.36599999999999999</v>
      </c>
      <c r="AV162">
        <v>1.0609999999999999</v>
      </c>
      <c r="AX162">
        <v>1.718</v>
      </c>
      <c r="AY162">
        <v>0.624</v>
      </c>
      <c r="AZ162">
        <v>0.89700000000000002</v>
      </c>
      <c r="BA162">
        <v>0.157</v>
      </c>
      <c r="BB162">
        <v>0.38800000000000001</v>
      </c>
      <c r="BC162">
        <v>0.47899999999999998</v>
      </c>
      <c r="BD162">
        <v>0.94799999999999995</v>
      </c>
      <c r="BE162">
        <v>0.86499999999999999</v>
      </c>
      <c r="BF162">
        <v>1.1140000000000001</v>
      </c>
      <c r="BJ162">
        <v>0.41699999999999998</v>
      </c>
      <c r="BK162">
        <v>0.47199999999999998</v>
      </c>
      <c r="BL162">
        <v>0.61199999999999999</v>
      </c>
      <c r="BM162">
        <v>0.88800000000000001</v>
      </c>
      <c r="BN162">
        <v>1.0980000000000001</v>
      </c>
      <c r="BO162">
        <v>0.57399999999999995</v>
      </c>
      <c r="BP162">
        <v>0.49299999999999999</v>
      </c>
      <c r="BQ162">
        <v>1.1080000000000001</v>
      </c>
      <c r="BR162">
        <v>0.78900000000000003</v>
      </c>
      <c r="BS162">
        <v>0.19600000000000001</v>
      </c>
      <c r="BU162">
        <v>1.1080000000000001</v>
      </c>
      <c r="BV162">
        <v>0.81299999999999994</v>
      </c>
      <c r="BW162">
        <v>0.61899999999999999</v>
      </c>
      <c r="BX162">
        <v>0.65</v>
      </c>
      <c r="BY162">
        <v>0.255</v>
      </c>
      <c r="BZ162">
        <v>1.2350000000000001</v>
      </c>
      <c r="CA162">
        <v>1.353</v>
      </c>
      <c r="CB162">
        <v>0.98399999999999999</v>
      </c>
      <c r="CC162">
        <v>1.6459999999999999</v>
      </c>
      <c r="CD162">
        <v>0.63</v>
      </c>
      <c r="CE162">
        <v>0.72899999999999998</v>
      </c>
      <c r="CF162">
        <v>0.65</v>
      </c>
      <c r="CG162">
        <v>0.46700000000000003</v>
      </c>
      <c r="CH162">
        <v>0.30599999999999999</v>
      </c>
      <c r="CJ162">
        <v>0.53600000000000003</v>
      </c>
      <c r="CK162">
        <v>0.628</v>
      </c>
      <c r="CL162">
        <v>0.56799999999999995</v>
      </c>
      <c r="CM162">
        <v>0.55500000000000005</v>
      </c>
      <c r="CN162">
        <v>0.873</v>
      </c>
      <c r="CP162">
        <v>0.97199999999999998</v>
      </c>
      <c r="CQ162">
        <v>1.131</v>
      </c>
      <c r="CR162">
        <v>0.34</v>
      </c>
      <c r="CS162">
        <v>0.747</v>
      </c>
      <c r="CT162">
        <v>1.145</v>
      </c>
      <c r="CU162">
        <v>0.45700000000000002</v>
      </c>
      <c r="CV162">
        <v>1.35</v>
      </c>
      <c r="CW162">
        <v>0.80800000000000005</v>
      </c>
      <c r="CX162">
        <v>0.73899999999999999</v>
      </c>
      <c r="CY162">
        <v>0.55700000000000005</v>
      </c>
      <c r="CZ162">
        <v>1.345</v>
      </c>
      <c r="DA162">
        <v>1.2290000000000001</v>
      </c>
      <c r="DB162">
        <v>1.1819999999999999</v>
      </c>
      <c r="DC162">
        <v>1.446</v>
      </c>
      <c r="DD162">
        <v>1.028</v>
      </c>
      <c r="DE162">
        <v>0.83599999999999997</v>
      </c>
      <c r="DF162">
        <v>1.0109999999999999</v>
      </c>
      <c r="DG162">
        <v>0.46200000000000002</v>
      </c>
      <c r="DH162">
        <v>0.34300000000000003</v>
      </c>
      <c r="DI162">
        <v>0.29399999999999998</v>
      </c>
      <c r="DJ162">
        <v>0.47799999999999998</v>
      </c>
      <c r="DK162">
        <v>0.70499999999999996</v>
      </c>
      <c r="DL162">
        <v>0.32800000000000001</v>
      </c>
      <c r="DM162">
        <v>0.70699999999999996</v>
      </c>
      <c r="DN162">
        <v>0.59499999999999997</v>
      </c>
      <c r="DO162">
        <v>1.266</v>
      </c>
      <c r="DP162">
        <v>0.36399999999999999</v>
      </c>
      <c r="DQ162">
        <v>1.1080000000000001</v>
      </c>
      <c r="DR162">
        <v>0.57599999999999996</v>
      </c>
      <c r="DS162">
        <v>0.83299999999999996</v>
      </c>
      <c r="DT162">
        <v>0.86399999999999999</v>
      </c>
      <c r="DU162">
        <v>2.7370000000000001</v>
      </c>
      <c r="DV162">
        <v>0.85499999999999998</v>
      </c>
      <c r="DX162">
        <v>1.5549999999999999</v>
      </c>
      <c r="DY162">
        <v>1.857</v>
      </c>
      <c r="DZ162">
        <v>0.51700000000000002</v>
      </c>
      <c r="EA162">
        <v>1.024</v>
      </c>
      <c r="EB162">
        <v>0.33900000000000002</v>
      </c>
      <c r="EC162">
        <v>0.78600000000000003</v>
      </c>
      <c r="ED162">
        <v>1.1919999999999999</v>
      </c>
      <c r="EE162">
        <v>1.3580000000000001</v>
      </c>
      <c r="EG162">
        <v>0.88900000000000001</v>
      </c>
      <c r="EH162">
        <v>1.29</v>
      </c>
      <c r="EK162">
        <v>0.85899999999999999</v>
      </c>
      <c r="EN162">
        <v>0.81</v>
      </c>
      <c r="EO162">
        <v>0.48299999999999998</v>
      </c>
      <c r="ER162">
        <v>0.439</v>
      </c>
      <c r="ES162">
        <v>2.222</v>
      </c>
      <c r="ET162">
        <v>1.0289999999999999</v>
      </c>
      <c r="EU162">
        <v>1.393</v>
      </c>
      <c r="EV162">
        <v>0.79700000000000004</v>
      </c>
      <c r="EW162">
        <v>0.61399999999999999</v>
      </c>
      <c r="EX162">
        <v>1.012</v>
      </c>
      <c r="EY162">
        <v>1.5</v>
      </c>
      <c r="EZ162">
        <v>1.056</v>
      </c>
      <c r="FB162">
        <v>1.395</v>
      </c>
      <c r="FC162">
        <v>0.69099999999999995</v>
      </c>
      <c r="FD162">
        <v>0.61199999999999999</v>
      </c>
      <c r="FE162">
        <v>0.91400000000000003</v>
      </c>
      <c r="FF162">
        <v>1.196</v>
      </c>
      <c r="FG162">
        <v>0.78200000000000003</v>
      </c>
      <c r="FH162">
        <v>0.67</v>
      </c>
      <c r="FI162">
        <v>0.81499999999999995</v>
      </c>
      <c r="FJ162">
        <v>0.59599999999999997</v>
      </c>
      <c r="FK162">
        <v>0.93100000000000005</v>
      </c>
      <c r="FL162">
        <v>0.66500000000000004</v>
      </c>
      <c r="FM162">
        <v>1.079</v>
      </c>
      <c r="FN162">
        <v>0.39</v>
      </c>
      <c r="FO162">
        <v>0.749</v>
      </c>
      <c r="FQ162">
        <v>1.075</v>
      </c>
      <c r="FR162">
        <v>0.73199999999999998</v>
      </c>
      <c r="FS162">
        <v>0.442</v>
      </c>
      <c r="FU162">
        <v>0.66400000000000003</v>
      </c>
      <c r="FV162">
        <v>0.91800000000000004</v>
      </c>
      <c r="FW162">
        <v>1.212</v>
      </c>
      <c r="FX162">
        <v>1.022</v>
      </c>
      <c r="FZ162">
        <v>1.137</v>
      </c>
      <c r="GA162">
        <v>0.65400000000000003</v>
      </c>
      <c r="GB162">
        <v>0.86799999999999999</v>
      </c>
      <c r="GC162">
        <v>1.5649999999999999</v>
      </c>
      <c r="GD162">
        <v>1.071</v>
      </c>
      <c r="GE162">
        <v>0.59</v>
      </c>
      <c r="GF162">
        <v>0.77800000000000002</v>
      </c>
      <c r="GG162">
        <v>1.2669999999999999</v>
      </c>
      <c r="GH162">
        <v>1.7030000000000001</v>
      </c>
      <c r="GI162">
        <v>1.0309999999999999</v>
      </c>
      <c r="GJ162">
        <v>1.016</v>
      </c>
      <c r="GK162">
        <v>1.097</v>
      </c>
      <c r="GL162">
        <v>0.874</v>
      </c>
      <c r="GM162">
        <v>0.51100000000000001</v>
      </c>
      <c r="GN162">
        <v>0.47199999999999998</v>
      </c>
      <c r="GP162">
        <v>0.83499999999999996</v>
      </c>
      <c r="GQ162">
        <v>0.80200000000000005</v>
      </c>
      <c r="GR162">
        <v>0.85599999999999998</v>
      </c>
      <c r="GS162">
        <v>1.27</v>
      </c>
      <c r="GT162">
        <v>0.11600000000000001</v>
      </c>
      <c r="GU162">
        <v>0.59599999999999997</v>
      </c>
      <c r="GV162">
        <v>1.1379999999999999</v>
      </c>
      <c r="GW162">
        <v>1.7310000000000001</v>
      </c>
      <c r="GY162">
        <v>1.0329999999999999</v>
      </c>
      <c r="GZ162">
        <v>0.9</v>
      </c>
      <c r="HA162">
        <v>0.98</v>
      </c>
      <c r="HB162">
        <v>0.73799999999999999</v>
      </c>
      <c r="HC162">
        <v>0.69499999999999995</v>
      </c>
      <c r="HD162">
        <v>0.995</v>
      </c>
      <c r="HE162">
        <v>0.69099999999999995</v>
      </c>
      <c r="HF162">
        <v>1.377</v>
      </c>
      <c r="HG162">
        <v>1.3740000000000001</v>
      </c>
      <c r="HH162">
        <v>0.56599999999999995</v>
      </c>
      <c r="HI162">
        <v>1.1719999999999999</v>
      </c>
      <c r="HK162">
        <v>1.6319999999999999</v>
      </c>
      <c r="HL162">
        <v>0.41499999999999998</v>
      </c>
      <c r="HM162">
        <v>0.86099999999999999</v>
      </c>
      <c r="HN162">
        <v>1.105</v>
      </c>
      <c r="HO162">
        <v>1.79</v>
      </c>
      <c r="HP162">
        <v>0.85499999999999998</v>
      </c>
      <c r="HQ162">
        <v>0.47499999999999998</v>
      </c>
      <c r="HS162">
        <v>1.1459999999999999</v>
      </c>
      <c r="HU162">
        <v>0.88900000000000001</v>
      </c>
      <c r="HV162">
        <v>1.4850000000000001</v>
      </c>
      <c r="HW162">
        <v>0.54900000000000004</v>
      </c>
      <c r="HX162">
        <v>1.7010000000000001</v>
      </c>
      <c r="HY162">
        <v>0.61699999999999999</v>
      </c>
      <c r="HZ162">
        <v>0.68700000000000006</v>
      </c>
      <c r="IA162">
        <v>0.29299999999999998</v>
      </c>
      <c r="IB162">
        <v>1.5249999999999999</v>
      </c>
      <c r="IC162">
        <v>0.498</v>
      </c>
      <c r="ID162">
        <v>0.45900000000000002</v>
      </c>
      <c r="IE162">
        <v>0.746</v>
      </c>
      <c r="IF162">
        <v>1.8819999999999999</v>
      </c>
      <c r="IG162">
        <v>1.369</v>
      </c>
      <c r="IH162">
        <v>1.19</v>
      </c>
      <c r="II162">
        <v>1.1870000000000001</v>
      </c>
      <c r="IJ162">
        <v>0.91100000000000003</v>
      </c>
      <c r="IK162">
        <v>0.79500000000000004</v>
      </c>
      <c r="IL162">
        <v>0.80400000000000005</v>
      </c>
      <c r="IN162">
        <v>0.95099999999999996</v>
      </c>
      <c r="IO162">
        <v>1.3680000000000001</v>
      </c>
      <c r="IP162">
        <v>1.004</v>
      </c>
      <c r="IR162">
        <v>1.1859999999999999</v>
      </c>
      <c r="IS162">
        <v>0.42699999999999999</v>
      </c>
      <c r="IT162">
        <v>0.86899999999999999</v>
      </c>
      <c r="IU162">
        <v>1.948</v>
      </c>
      <c r="IV162">
        <v>0.58899999999999997</v>
      </c>
      <c r="IW162">
        <v>1.143</v>
      </c>
      <c r="IX162">
        <v>0.72599999999999998</v>
      </c>
      <c r="IY162">
        <v>1.762</v>
      </c>
      <c r="IZ162">
        <v>1.6</v>
      </c>
      <c r="JA162">
        <v>0.83599999999999997</v>
      </c>
      <c r="JB162">
        <v>1.1830000000000001</v>
      </c>
      <c r="JC162">
        <v>1.399</v>
      </c>
      <c r="JD162">
        <v>1.17</v>
      </c>
      <c r="JE162">
        <v>0.56499999999999995</v>
      </c>
      <c r="JF162">
        <v>0.90200000000000002</v>
      </c>
      <c r="JG162">
        <v>1.498</v>
      </c>
      <c r="JH162">
        <v>1.304</v>
      </c>
      <c r="JI162">
        <v>0.93799999999999994</v>
      </c>
      <c r="JK162">
        <v>1.718</v>
      </c>
      <c r="JL162">
        <v>1.1599999999999999</v>
      </c>
      <c r="JN162">
        <v>0.55900000000000005</v>
      </c>
      <c r="JP162">
        <v>0.84199999999999997</v>
      </c>
      <c r="JQ162">
        <v>0.70099999999999996</v>
      </c>
      <c r="JR162">
        <v>1.3480000000000001</v>
      </c>
      <c r="JT162">
        <v>0.65600000000000003</v>
      </c>
      <c r="JU162">
        <v>0.72899999999999998</v>
      </c>
      <c r="JV162">
        <v>0.755</v>
      </c>
      <c r="JW162">
        <v>1.907</v>
      </c>
      <c r="JX162">
        <v>1.2010000000000001</v>
      </c>
      <c r="JY162">
        <v>1.984</v>
      </c>
      <c r="JZ162">
        <v>2.2599999999999998</v>
      </c>
      <c r="KE162">
        <v>0.627</v>
      </c>
      <c r="KG162">
        <v>0.67500000000000004</v>
      </c>
      <c r="KI162">
        <v>1.107</v>
      </c>
      <c r="KJ162">
        <v>1.7050000000000001</v>
      </c>
      <c r="KK162">
        <v>0.74299999999999999</v>
      </c>
      <c r="KL162">
        <v>1.1180000000000001</v>
      </c>
      <c r="KM162">
        <v>1.02</v>
      </c>
      <c r="KN162">
        <v>1.4590000000000001</v>
      </c>
      <c r="KO162">
        <v>1.357</v>
      </c>
      <c r="KP162">
        <v>1.732</v>
      </c>
      <c r="KR162">
        <v>1.8140000000000001</v>
      </c>
      <c r="KS162">
        <v>1.0269999999999999</v>
      </c>
      <c r="KT162">
        <v>1.1499999999999999</v>
      </c>
      <c r="KW162">
        <v>0.92500000000000004</v>
      </c>
      <c r="KY162">
        <v>1.2909999999999999</v>
      </c>
      <c r="KZ162">
        <v>1.0620000000000001</v>
      </c>
      <c r="LA162">
        <v>1.268</v>
      </c>
      <c r="LB162">
        <v>1.012</v>
      </c>
      <c r="LC162">
        <v>0.97</v>
      </c>
      <c r="LE162">
        <v>0.995</v>
      </c>
      <c r="LF162">
        <v>2.3069999999999999</v>
      </c>
      <c r="LH162">
        <v>0.94399999999999995</v>
      </c>
      <c r="LI162">
        <v>1.2769999999999999</v>
      </c>
      <c r="LJ162">
        <v>0.70799999999999996</v>
      </c>
      <c r="LK162">
        <v>1.2669999999999999</v>
      </c>
      <c r="LL162">
        <v>1.917</v>
      </c>
      <c r="LM162">
        <v>0.92900000000000005</v>
      </c>
      <c r="LN162">
        <v>1.2509999999999999</v>
      </c>
      <c r="LP162">
        <v>1.2230000000000001</v>
      </c>
      <c r="LQ162">
        <v>1.7110000000000001</v>
      </c>
      <c r="LR162">
        <v>0.46700000000000003</v>
      </c>
      <c r="LS162">
        <v>2.5510000000000002</v>
      </c>
      <c r="LT162">
        <v>0.59</v>
      </c>
      <c r="LU162">
        <v>0.71699999999999997</v>
      </c>
      <c r="LV162">
        <v>1.466</v>
      </c>
      <c r="LW162">
        <v>1.4079999999999999</v>
      </c>
      <c r="LX162">
        <v>1.02</v>
      </c>
      <c r="LY162">
        <v>2.0979999999999999</v>
      </c>
      <c r="LZ162">
        <v>1.6950000000000001</v>
      </c>
      <c r="MA162">
        <v>0.91900000000000004</v>
      </c>
      <c r="MB162">
        <v>1.5680000000000001</v>
      </c>
      <c r="MD162">
        <v>1.5960000000000001</v>
      </c>
      <c r="ME162">
        <v>1.1819999999999999</v>
      </c>
      <c r="MF162">
        <v>0.95</v>
      </c>
      <c r="MH162">
        <v>2</v>
      </c>
      <c r="MI162">
        <v>1.774</v>
      </c>
      <c r="MJ162">
        <v>1.274</v>
      </c>
      <c r="MK162">
        <v>1.23</v>
      </c>
      <c r="ML162">
        <v>1.1140000000000001</v>
      </c>
      <c r="MM162">
        <v>0.76800000000000002</v>
      </c>
      <c r="MN162">
        <v>1.756</v>
      </c>
      <c r="MO162">
        <v>1.5229999999999999</v>
      </c>
      <c r="MP162">
        <v>1.794</v>
      </c>
      <c r="MQ162">
        <v>1.5960000000000001</v>
      </c>
      <c r="MR162">
        <v>1.361</v>
      </c>
      <c r="MS162">
        <v>0.64</v>
      </c>
      <c r="MT162">
        <v>1.4850000000000001</v>
      </c>
      <c r="MU162">
        <v>1.1859999999999999</v>
      </c>
      <c r="MW162">
        <v>1.2969999999999999</v>
      </c>
      <c r="MX162">
        <v>1.24</v>
      </c>
      <c r="MY162">
        <v>0.78200000000000003</v>
      </c>
      <c r="MZ162">
        <v>1.206</v>
      </c>
      <c r="NA162">
        <v>0.66800000000000004</v>
      </c>
      <c r="NB162">
        <v>0.878</v>
      </c>
      <c r="NC162">
        <v>0.98399999999999999</v>
      </c>
      <c r="ND162">
        <v>0.35799999999999998</v>
      </c>
      <c r="NE162">
        <v>1.2609999999999999</v>
      </c>
      <c r="NF162">
        <v>1.173</v>
      </c>
      <c r="NG162">
        <v>1.0649999999999999</v>
      </c>
      <c r="NH162">
        <v>1.3560000000000001</v>
      </c>
      <c r="NI162">
        <v>0.68400000000000005</v>
      </c>
      <c r="NJ162">
        <v>0.61299999999999999</v>
      </c>
      <c r="NK162">
        <v>1.415</v>
      </c>
      <c r="NM162">
        <v>1.89</v>
      </c>
      <c r="NO162">
        <v>0.95499999999999996</v>
      </c>
      <c r="NP162">
        <v>1.0920000000000001</v>
      </c>
      <c r="NQ162">
        <v>1.0900000000000001</v>
      </c>
      <c r="NR162">
        <v>0.80300000000000005</v>
      </c>
      <c r="NS162">
        <v>1.6870000000000001</v>
      </c>
      <c r="NT162">
        <v>1.0960000000000001</v>
      </c>
      <c r="NU162">
        <v>1.6359999999999999</v>
      </c>
      <c r="NV162">
        <v>1.2769999999999999</v>
      </c>
      <c r="NW162">
        <v>0.61399999999999999</v>
      </c>
      <c r="NX162">
        <v>0.80200000000000005</v>
      </c>
      <c r="NY162">
        <v>1.5920000000000001</v>
      </c>
      <c r="NZ162">
        <v>2.0289999999999999</v>
      </c>
      <c r="OA162">
        <v>1.04</v>
      </c>
      <c r="OB162">
        <v>1.556</v>
      </c>
      <c r="OC162">
        <v>1.968</v>
      </c>
      <c r="OD162">
        <v>0.94699999999999995</v>
      </c>
      <c r="OE162">
        <v>2.9609999999999999</v>
      </c>
      <c r="OF162">
        <v>1.8380000000000001</v>
      </c>
      <c r="OG162">
        <v>2.5459999999999998</v>
      </c>
      <c r="OH162">
        <v>1.161</v>
      </c>
      <c r="OI162">
        <v>1.0840000000000001</v>
      </c>
      <c r="OK162">
        <v>1.208</v>
      </c>
      <c r="OM162">
        <v>0.53</v>
      </c>
      <c r="ON162">
        <v>1.355</v>
      </c>
      <c r="OO162">
        <v>6.7000000000000004E-2</v>
      </c>
      <c r="OP162">
        <v>1.3620000000000001</v>
      </c>
      <c r="OQ162">
        <v>1.22</v>
      </c>
      <c r="OR162">
        <v>0.91</v>
      </c>
      <c r="OS162">
        <v>1.486</v>
      </c>
      <c r="OT162">
        <v>2.0550000000000002</v>
      </c>
      <c r="OU162">
        <v>1.2689999999999999</v>
      </c>
      <c r="OW162">
        <v>1.7130000000000001</v>
      </c>
      <c r="OY162">
        <v>1.8080000000000001</v>
      </c>
      <c r="OZ162">
        <v>0.79700000000000004</v>
      </c>
      <c r="PA162">
        <v>1.0189999999999999</v>
      </c>
      <c r="PB162">
        <v>1.4410000000000001</v>
      </c>
      <c r="PC162">
        <v>2.0049999999999999</v>
      </c>
      <c r="PE162">
        <v>0.81399999999999995</v>
      </c>
      <c r="PG162">
        <v>2.0329999999999999</v>
      </c>
      <c r="PH162">
        <v>2.2709999999999999</v>
      </c>
      <c r="PI162">
        <v>1.956</v>
      </c>
      <c r="PJ162">
        <v>0.65100000000000002</v>
      </c>
      <c r="PK162">
        <v>2.8460000000000001</v>
      </c>
      <c r="PL162">
        <v>0.64300000000000002</v>
      </c>
      <c r="PM162">
        <v>1.153</v>
      </c>
      <c r="PN162">
        <v>0.31</v>
      </c>
      <c r="PO162">
        <v>1.2370000000000001</v>
      </c>
      <c r="PP162">
        <v>2.17</v>
      </c>
      <c r="PR162">
        <v>0.76</v>
      </c>
      <c r="PS162">
        <v>1.1759999999999999</v>
      </c>
      <c r="PT162">
        <v>1.94</v>
      </c>
      <c r="PW162">
        <v>1.6279999999999999</v>
      </c>
      <c r="PX162">
        <v>1.256</v>
      </c>
      <c r="PY162">
        <v>2.927</v>
      </c>
      <c r="PZ162">
        <v>3.2130000000000001</v>
      </c>
      <c r="QA162">
        <v>1.573</v>
      </c>
      <c r="QB162">
        <v>2.4350000000000001</v>
      </c>
      <c r="QC162">
        <v>1.446</v>
      </c>
      <c r="QD162">
        <v>1.292</v>
      </c>
      <c r="QE162">
        <v>1.2170000000000001</v>
      </c>
      <c r="QF162">
        <v>2.242</v>
      </c>
      <c r="QG162">
        <v>0.66500000000000004</v>
      </c>
      <c r="QH162">
        <v>0.67</v>
      </c>
      <c r="QI162">
        <v>1.25</v>
      </c>
      <c r="QJ162">
        <v>1.5920000000000001</v>
      </c>
      <c r="QK162">
        <v>2.04</v>
      </c>
      <c r="QL162">
        <v>1.619</v>
      </c>
      <c r="QM162">
        <v>0.83099999999999996</v>
      </c>
      <c r="QN162">
        <v>0.625</v>
      </c>
      <c r="QO162">
        <v>1.6830000000000001</v>
      </c>
      <c r="QP162">
        <v>1.272</v>
      </c>
      <c r="QQ162">
        <v>1.0129999999999999</v>
      </c>
      <c r="QR162">
        <v>1.069</v>
      </c>
      <c r="QS162">
        <v>0.89100000000000001</v>
      </c>
      <c r="QT162">
        <v>1.417</v>
      </c>
      <c r="QU162">
        <v>1.5760000000000001</v>
      </c>
      <c r="QV162">
        <v>2.0169999999999999</v>
      </c>
      <c r="QW162">
        <v>1.167</v>
      </c>
      <c r="QX162">
        <v>1.528</v>
      </c>
      <c r="QY162">
        <v>1.3919999999999999</v>
      </c>
      <c r="QZ162">
        <v>1.494</v>
      </c>
      <c r="RB162">
        <v>0.78600000000000003</v>
      </c>
      <c r="RC162">
        <v>0.82</v>
      </c>
      <c r="RD162">
        <v>1.36</v>
      </c>
      <c r="RE162">
        <v>1.6379999999999999</v>
      </c>
      <c r="RF162">
        <v>0.45700000000000002</v>
      </c>
      <c r="RG162">
        <v>2.8879999999999999</v>
      </c>
      <c r="RI162">
        <v>2.8380000000000001</v>
      </c>
      <c r="RJ162">
        <v>2.8530000000000002</v>
      </c>
      <c r="RK162">
        <v>1.1930000000000001</v>
      </c>
      <c r="RL162">
        <v>1.2190000000000001</v>
      </c>
      <c r="RM162">
        <v>1.673</v>
      </c>
      <c r="RN162">
        <v>1.3080000000000001</v>
      </c>
      <c r="RO162">
        <v>1.1359999999999999</v>
      </c>
      <c r="RP162">
        <v>0.85</v>
      </c>
      <c r="RQ162">
        <v>1.5640000000000001</v>
      </c>
      <c r="RS162">
        <v>1.3240000000000001</v>
      </c>
      <c r="RU162">
        <v>2.7639999999999998</v>
      </c>
      <c r="RW162">
        <v>2.9790000000000001</v>
      </c>
      <c r="RX162">
        <v>2.2090000000000001</v>
      </c>
      <c r="RY162">
        <v>1.6080000000000001</v>
      </c>
      <c r="RZ162">
        <v>2.2090000000000001</v>
      </c>
      <c r="SA162">
        <v>1.752</v>
      </c>
      <c r="SB162">
        <v>1.738</v>
      </c>
      <c r="SD162">
        <v>1.288</v>
      </c>
      <c r="SE162">
        <v>1.806</v>
      </c>
      <c r="SF162">
        <v>2.6539999999999999</v>
      </c>
      <c r="SG162">
        <v>2.66</v>
      </c>
      <c r="SH162">
        <v>1.9990000000000001</v>
      </c>
      <c r="SI162">
        <v>2.4710000000000001</v>
      </c>
      <c r="SJ162">
        <v>2.1760000000000002</v>
      </c>
      <c r="SK162">
        <v>1.347</v>
      </c>
      <c r="SQ162">
        <v>4.101</v>
      </c>
      <c r="SR162">
        <v>2.3769999999999998</v>
      </c>
    </row>
    <row r="163" spans="1:512" x14ac:dyDescent="0.25">
      <c r="A163" s="16">
        <v>1985</v>
      </c>
      <c r="B163" s="13">
        <v>1.284</v>
      </c>
      <c r="C163" s="13">
        <v>1.1679999999999999</v>
      </c>
      <c r="D163" s="13">
        <v>1.298</v>
      </c>
      <c r="E163" s="13">
        <v>0.94599999999999995</v>
      </c>
      <c r="F163" s="13">
        <v>1.601</v>
      </c>
      <c r="G163" s="14">
        <f t="shared" si="5"/>
        <v>1.2819473684210529</v>
      </c>
      <c r="H163">
        <v>1.528</v>
      </c>
      <c r="I163">
        <v>0.55500000000000005</v>
      </c>
      <c r="J163">
        <v>0.88700000000000001</v>
      </c>
      <c r="K163">
        <v>0.61899999999999999</v>
      </c>
      <c r="L163">
        <v>1.264</v>
      </c>
      <c r="M163">
        <v>1.073</v>
      </c>
      <c r="N163">
        <v>0.56200000000000006</v>
      </c>
      <c r="O163">
        <v>1.5469999999999999</v>
      </c>
      <c r="R163">
        <v>1.464</v>
      </c>
      <c r="S163">
        <v>0.67</v>
      </c>
      <c r="T163">
        <v>0.73399999999999999</v>
      </c>
      <c r="V163">
        <v>0.16</v>
      </c>
      <c r="X163">
        <v>1</v>
      </c>
      <c r="Y163">
        <v>0.51900000000000002</v>
      </c>
      <c r="AA163">
        <v>0.47399999999999998</v>
      </c>
      <c r="AB163">
        <v>0.63600000000000001</v>
      </c>
      <c r="AC163">
        <v>0.34200000000000003</v>
      </c>
      <c r="AD163">
        <v>0.83899999999999997</v>
      </c>
      <c r="AF163">
        <v>0.26600000000000001</v>
      </c>
      <c r="AG163">
        <v>0.28000000000000003</v>
      </c>
      <c r="AH163">
        <v>0.27300000000000002</v>
      </c>
      <c r="AI163">
        <v>0.745</v>
      </c>
      <c r="AJ163">
        <v>1.097</v>
      </c>
      <c r="AK163">
        <v>0.18</v>
      </c>
      <c r="AL163">
        <v>1.635</v>
      </c>
      <c r="AM163">
        <v>1.135</v>
      </c>
      <c r="AN163">
        <v>0.57799999999999996</v>
      </c>
      <c r="AO163">
        <v>0.45300000000000001</v>
      </c>
      <c r="AQ163">
        <v>0.95399999999999996</v>
      </c>
      <c r="AR163">
        <v>0.46700000000000003</v>
      </c>
      <c r="AS163">
        <v>0.52700000000000002</v>
      </c>
      <c r="AT163">
        <v>1.0580000000000001</v>
      </c>
      <c r="AU163">
        <v>0.77300000000000002</v>
      </c>
      <c r="AV163">
        <v>1.052</v>
      </c>
      <c r="AX163">
        <v>2.0270000000000001</v>
      </c>
      <c r="AY163">
        <v>0.67</v>
      </c>
      <c r="AZ163">
        <v>0.53700000000000003</v>
      </c>
      <c r="BA163">
        <v>0.2</v>
      </c>
      <c r="BB163">
        <v>0.495</v>
      </c>
      <c r="BC163">
        <v>0.26</v>
      </c>
      <c r="BD163">
        <v>2.0880000000000001</v>
      </c>
      <c r="BE163">
        <v>0.439</v>
      </c>
      <c r="BF163">
        <v>1.5649999999999999</v>
      </c>
      <c r="BJ163">
        <v>0.442</v>
      </c>
      <c r="BK163">
        <v>0.496</v>
      </c>
      <c r="BL163">
        <v>0.42899999999999999</v>
      </c>
      <c r="BM163">
        <v>1.0609999999999999</v>
      </c>
      <c r="BN163">
        <v>0.92800000000000005</v>
      </c>
      <c r="BO163">
        <v>0.58699999999999997</v>
      </c>
      <c r="BP163">
        <v>0.96199999999999997</v>
      </c>
      <c r="BQ163">
        <v>0.88700000000000001</v>
      </c>
      <c r="BR163">
        <v>0.8</v>
      </c>
      <c r="BS163">
        <v>0.33500000000000002</v>
      </c>
      <c r="BU163">
        <v>0.86</v>
      </c>
      <c r="BV163">
        <v>0.68200000000000005</v>
      </c>
      <c r="BW163">
        <v>0.93899999999999995</v>
      </c>
      <c r="BX163">
        <v>0.51100000000000001</v>
      </c>
      <c r="BY163">
        <v>0.32</v>
      </c>
      <c r="BZ163">
        <v>1.1639999999999999</v>
      </c>
      <c r="CA163">
        <v>1.4570000000000001</v>
      </c>
      <c r="CB163">
        <v>1.1140000000000001</v>
      </c>
      <c r="CC163">
        <v>0.77100000000000002</v>
      </c>
      <c r="CD163">
        <v>1.5529999999999999</v>
      </c>
      <c r="CE163">
        <v>0.374</v>
      </c>
      <c r="CF163">
        <v>0.51200000000000001</v>
      </c>
      <c r="CG163">
        <v>0.63900000000000001</v>
      </c>
      <c r="CH163">
        <v>0.33700000000000002</v>
      </c>
      <c r="CI163">
        <v>0.97499999999999998</v>
      </c>
      <c r="CJ163">
        <v>0.497</v>
      </c>
      <c r="CK163">
        <v>0.67</v>
      </c>
      <c r="CL163">
        <v>0.69599999999999995</v>
      </c>
      <c r="CM163">
        <v>0.79300000000000004</v>
      </c>
      <c r="CN163">
        <v>0.61899999999999999</v>
      </c>
      <c r="CP163">
        <v>1.2430000000000001</v>
      </c>
      <c r="CQ163">
        <v>0.98399999999999999</v>
      </c>
      <c r="CR163">
        <v>0.92100000000000004</v>
      </c>
      <c r="CS163">
        <v>0.84899999999999998</v>
      </c>
      <c r="CT163">
        <v>0.85599999999999998</v>
      </c>
      <c r="CU163">
        <v>0.81599999999999995</v>
      </c>
      <c r="CV163">
        <v>1.1919999999999999</v>
      </c>
      <c r="CW163">
        <v>1.014</v>
      </c>
      <c r="CX163">
        <v>0.78900000000000003</v>
      </c>
      <c r="CY163">
        <v>0.47699999999999998</v>
      </c>
      <c r="CZ163">
        <v>1.45</v>
      </c>
      <c r="DA163">
        <v>1.266</v>
      </c>
      <c r="DB163">
        <v>1.2749999999999999</v>
      </c>
      <c r="DC163">
        <v>1.26</v>
      </c>
      <c r="DD163">
        <v>0.95299999999999996</v>
      </c>
      <c r="DE163">
        <v>0.92900000000000005</v>
      </c>
      <c r="DF163">
        <v>0.59499999999999997</v>
      </c>
      <c r="DG163">
        <v>0.79300000000000004</v>
      </c>
      <c r="DH163">
        <v>0.52</v>
      </c>
      <c r="DI163">
        <v>0.309</v>
      </c>
      <c r="DJ163">
        <v>0.56799999999999995</v>
      </c>
      <c r="DK163">
        <v>0.88400000000000001</v>
      </c>
      <c r="DL163">
        <v>0.45600000000000002</v>
      </c>
      <c r="DM163">
        <v>0.79400000000000004</v>
      </c>
      <c r="DN163">
        <v>0.64800000000000002</v>
      </c>
      <c r="DO163">
        <v>1.4730000000000001</v>
      </c>
      <c r="DP163">
        <v>0.59199999999999997</v>
      </c>
      <c r="DQ163">
        <v>1.3520000000000001</v>
      </c>
      <c r="DR163">
        <v>0.84199999999999997</v>
      </c>
      <c r="DS163">
        <v>0.73299999999999998</v>
      </c>
      <c r="DT163">
        <v>0.84499999999999997</v>
      </c>
      <c r="DU163">
        <v>1.171</v>
      </c>
      <c r="DV163">
        <v>0.92800000000000005</v>
      </c>
      <c r="DX163">
        <v>2.1429999999999998</v>
      </c>
      <c r="DY163">
        <v>1.1399999999999999</v>
      </c>
      <c r="DZ163">
        <v>0.59399999999999997</v>
      </c>
      <c r="EA163">
        <v>1.206</v>
      </c>
      <c r="EB163">
        <v>0.36099999999999999</v>
      </c>
      <c r="EC163">
        <v>0.66900000000000004</v>
      </c>
      <c r="ED163">
        <v>0.89100000000000001</v>
      </c>
      <c r="EE163">
        <v>2.0150000000000001</v>
      </c>
      <c r="EG163">
        <v>0.91</v>
      </c>
      <c r="EH163">
        <v>1.125</v>
      </c>
      <c r="EJ163">
        <v>0.26800000000000002</v>
      </c>
      <c r="EK163">
        <v>1.125</v>
      </c>
      <c r="EM163">
        <v>1.419</v>
      </c>
      <c r="EN163">
        <v>0.72799999999999998</v>
      </c>
      <c r="EO163">
        <v>1.024</v>
      </c>
      <c r="EQ163">
        <v>0.50900000000000001</v>
      </c>
      <c r="ER163">
        <v>0.55000000000000004</v>
      </c>
      <c r="ES163">
        <v>1.006</v>
      </c>
      <c r="ET163">
        <v>0.61099999999999999</v>
      </c>
      <c r="EU163">
        <v>1.2789999999999999</v>
      </c>
      <c r="EV163">
        <v>0.96599999999999997</v>
      </c>
      <c r="EW163">
        <v>0.43099999999999999</v>
      </c>
      <c r="EX163">
        <v>0.64900000000000002</v>
      </c>
      <c r="EY163">
        <v>1.69</v>
      </c>
      <c r="EZ163">
        <v>1.794</v>
      </c>
      <c r="FB163">
        <v>0.64300000000000002</v>
      </c>
      <c r="FC163">
        <v>0.83699999999999997</v>
      </c>
      <c r="FD163">
        <v>0.80400000000000005</v>
      </c>
      <c r="FE163">
        <v>0.98</v>
      </c>
      <c r="FF163">
        <v>0.84699999999999998</v>
      </c>
      <c r="FG163">
        <v>0.82499999999999996</v>
      </c>
      <c r="FH163">
        <v>1.149</v>
      </c>
      <c r="FI163">
        <v>0.96099999999999997</v>
      </c>
      <c r="FJ163">
        <v>0.60699999999999998</v>
      </c>
      <c r="FK163">
        <v>1.0069999999999999</v>
      </c>
      <c r="FL163">
        <v>0.72799999999999998</v>
      </c>
      <c r="FM163">
        <v>1.0249999999999999</v>
      </c>
      <c r="FN163">
        <v>1.2729999999999999</v>
      </c>
      <c r="FO163">
        <v>0.47099999999999997</v>
      </c>
      <c r="FQ163">
        <v>0.66200000000000003</v>
      </c>
      <c r="FR163">
        <v>0.81200000000000006</v>
      </c>
      <c r="FS163">
        <v>0.61899999999999999</v>
      </c>
      <c r="FU163">
        <v>0.51400000000000001</v>
      </c>
      <c r="FV163">
        <v>1.03</v>
      </c>
      <c r="FW163">
        <v>1.1200000000000001</v>
      </c>
      <c r="FX163">
        <v>1.454</v>
      </c>
      <c r="FZ163">
        <v>0.95399999999999996</v>
      </c>
      <c r="GA163">
        <v>0.83199999999999996</v>
      </c>
      <c r="GB163">
        <v>2.4660000000000002</v>
      </c>
      <c r="GC163">
        <v>1.125</v>
      </c>
      <c r="GD163">
        <v>1.1539999999999999</v>
      </c>
      <c r="GE163">
        <v>1.044</v>
      </c>
      <c r="GF163">
        <v>0.52500000000000002</v>
      </c>
      <c r="GG163">
        <v>1.405</v>
      </c>
      <c r="GH163">
        <v>1.3140000000000001</v>
      </c>
      <c r="GI163">
        <v>1.4710000000000001</v>
      </c>
      <c r="GJ163">
        <v>1.4510000000000001</v>
      </c>
      <c r="GK163">
        <v>1.014</v>
      </c>
      <c r="GL163">
        <v>0.65500000000000003</v>
      </c>
      <c r="GM163">
        <v>0.40100000000000002</v>
      </c>
      <c r="GN163">
        <v>1.0189999999999999</v>
      </c>
      <c r="GP163">
        <v>1.0669999999999999</v>
      </c>
      <c r="GQ163">
        <v>0.85599999999999998</v>
      </c>
      <c r="GR163">
        <v>0.95199999999999996</v>
      </c>
      <c r="GS163">
        <v>1.1479999999999999</v>
      </c>
      <c r="GT163">
        <v>0.90800000000000003</v>
      </c>
      <c r="GU163">
        <v>1.0720000000000001</v>
      </c>
      <c r="GV163">
        <v>0.875</v>
      </c>
      <c r="GW163">
        <v>1.5149999999999999</v>
      </c>
      <c r="GY163">
        <v>1.2170000000000001</v>
      </c>
      <c r="GZ163">
        <v>0.76300000000000001</v>
      </c>
      <c r="HA163">
        <v>1.2230000000000001</v>
      </c>
      <c r="HB163">
        <v>0.61799999999999999</v>
      </c>
      <c r="HC163">
        <v>0.69899999999999995</v>
      </c>
      <c r="HD163">
        <v>1.3959999999999999</v>
      </c>
      <c r="HE163">
        <v>0.71799999999999997</v>
      </c>
      <c r="HF163">
        <v>1.194</v>
      </c>
      <c r="HG163">
        <v>1.6850000000000001</v>
      </c>
      <c r="HH163">
        <v>0.66700000000000004</v>
      </c>
      <c r="HI163">
        <v>1.5640000000000001</v>
      </c>
      <c r="HK163">
        <v>1.2609999999999999</v>
      </c>
      <c r="HL163">
        <v>0.33100000000000002</v>
      </c>
      <c r="HM163">
        <v>1.335</v>
      </c>
      <c r="HN163">
        <v>1.409</v>
      </c>
      <c r="HO163">
        <v>0.77500000000000002</v>
      </c>
      <c r="HP163">
        <v>1.3</v>
      </c>
      <c r="HQ163">
        <v>0.76700000000000002</v>
      </c>
      <c r="HS163">
        <v>1.1379999999999999</v>
      </c>
      <c r="HT163">
        <v>0.50900000000000001</v>
      </c>
      <c r="HU163">
        <v>0.86899999999999999</v>
      </c>
      <c r="HV163">
        <v>1.877</v>
      </c>
      <c r="HW163">
        <v>0.76500000000000001</v>
      </c>
      <c r="HX163">
        <v>1.0329999999999999</v>
      </c>
      <c r="HY163">
        <v>0.625</v>
      </c>
      <c r="HZ163">
        <v>0.56200000000000006</v>
      </c>
      <c r="IA163">
        <v>0.44500000000000001</v>
      </c>
      <c r="IB163">
        <v>1.1279999999999999</v>
      </c>
      <c r="IC163">
        <v>1.1859999999999999</v>
      </c>
      <c r="ID163">
        <v>0.46400000000000002</v>
      </c>
      <c r="IE163">
        <v>0.95399999999999996</v>
      </c>
      <c r="IF163">
        <v>1.52</v>
      </c>
      <c r="IG163">
        <v>0.94399999999999995</v>
      </c>
      <c r="IH163">
        <v>0.96899999999999997</v>
      </c>
      <c r="II163">
        <v>2.0350000000000001</v>
      </c>
      <c r="IJ163">
        <v>1.4339999999999999</v>
      </c>
      <c r="IK163">
        <v>1.2350000000000001</v>
      </c>
      <c r="IL163">
        <v>2.0339999999999998</v>
      </c>
      <c r="IN163">
        <v>1.0840000000000001</v>
      </c>
      <c r="IO163">
        <v>1.879</v>
      </c>
      <c r="IP163">
        <v>1.036</v>
      </c>
      <c r="IR163">
        <v>1.2749999999999999</v>
      </c>
      <c r="IS163">
        <v>1.0429999999999999</v>
      </c>
      <c r="IT163">
        <v>1.141</v>
      </c>
      <c r="IU163">
        <v>1.3280000000000001</v>
      </c>
      <c r="IV163">
        <v>0.72099999999999997</v>
      </c>
      <c r="IW163">
        <v>1.274</v>
      </c>
      <c r="IX163">
        <v>0.65700000000000003</v>
      </c>
      <c r="IY163">
        <v>1.149</v>
      </c>
      <c r="IZ163">
        <v>1.3120000000000001</v>
      </c>
      <c r="JA163">
        <v>1.264</v>
      </c>
      <c r="JB163">
        <v>2.2629999999999999</v>
      </c>
      <c r="JC163">
        <v>1.6619999999999999</v>
      </c>
      <c r="JD163">
        <v>0.76200000000000001</v>
      </c>
      <c r="JE163">
        <v>2.1629999999999998</v>
      </c>
      <c r="JF163">
        <v>1.8939999999999999</v>
      </c>
      <c r="JG163">
        <v>1.538</v>
      </c>
      <c r="JH163">
        <v>1.446</v>
      </c>
      <c r="JI163">
        <v>0.85699999999999998</v>
      </c>
      <c r="JK163">
        <v>1.7949999999999999</v>
      </c>
      <c r="JL163">
        <v>1.3819999999999999</v>
      </c>
      <c r="JN163">
        <v>0.54800000000000004</v>
      </c>
      <c r="JP163">
        <v>0.38700000000000001</v>
      </c>
      <c r="JQ163">
        <v>1.3440000000000001</v>
      </c>
      <c r="JR163">
        <v>1.5549999999999999</v>
      </c>
      <c r="JT163">
        <v>1.33</v>
      </c>
      <c r="JU163">
        <v>0.89900000000000002</v>
      </c>
      <c r="JV163">
        <v>0.67100000000000004</v>
      </c>
      <c r="JW163">
        <v>2.657</v>
      </c>
      <c r="JX163">
        <v>1.177</v>
      </c>
      <c r="JY163">
        <v>2.194</v>
      </c>
      <c r="JZ163">
        <v>1.42</v>
      </c>
      <c r="KE163">
        <v>1.139</v>
      </c>
      <c r="KG163">
        <v>0.52300000000000002</v>
      </c>
      <c r="KI163">
        <v>0.88300000000000001</v>
      </c>
      <c r="KJ163">
        <v>2.1080000000000001</v>
      </c>
      <c r="KK163">
        <v>0.80300000000000005</v>
      </c>
      <c r="KL163">
        <v>0.79200000000000004</v>
      </c>
      <c r="KM163">
        <v>1.1919999999999999</v>
      </c>
      <c r="KN163">
        <v>1.5009999999999999</v>
      </c>
      <c r="KO163">
        <v>1.6739999999999999</v>
      </c>
      <c r="KP163">
        <v>1.593</v>
      </c>
      <c r="KR163">
        <v>1.4239999999999999</v>
      </c>
      <c r="KS163">
        <v>0.98399999999999999</v>
      </c>
      <c r="KT163">
        <v>1</v>
      </c>
      <c r="KW163">
        <v>1.5760000000000001</v>
      </c>
      <c r="KY163">
        <v>0.998</v>
      </c>
      <c r="KZ163">
        <v>1.419</v>
      </c>
      <c r="LA163">
        <v>1.7549999999999999</v>
      </c>
      <c r="LB163">
        <v>0.85599999999999998</v>
      </c>
      <c r="LC163">
        <v>0.80500000000000005</v>
      </c>
      <c r="LE163">
        <v>1.1080000000000001</v>
      </c>
      <c r="LF163">
        <v>1.58</v>
      </c>
      <c r="LH163">
        <v>1.198</v>
      </c>
      <c r="LI163">
        <v>1.298</v>
      </c>
      <c r="LJ163">
        <v>0.876</v>
      </c>
      <c r="LK163">
        <v>1.1259999999999999</v>
      </c>
      <c r="LL163">
        <v>2.34</v>
      </c>
      <c r="LM163">
        <v>0.71599999999999997</v>
      </c>
      <c r="LN163">
        <v>1.425</v>
      </c>
      <c r="LP163">
        <v>1.2569999999999999</v>
      </c>
      <c r="LQ163">
        <v>1.855</v>
      </c>
      <c r="LR163">
        <v>0.80100000000000005</v>
      </c>
      <c r="LS163">
        <v>2.7730000000000001</v>
      </c>
      <c r="LT163">
        <v>1.081</v>
      </c>
      <c r="LU163">
        <v>0.33400000000000002</v>
      </c>
      <c r="LV163">
        <v>0.63300000000000001</v>
      </c>
      <c r="LW163">
        <v>1.3879999999999999</v>
      </c>
      <c r="LX163">
        <v>1.3109999999999999</v>
      </c>
      <c r="LY163">
        <v>1.9830000000000001</v>
      </c>
      <c r="LZ163">
        <v>1.4690000000000001</v>
      </c>
      <c r="MA163">
        <v>1.1779999999999999</v>
      </c>
      <c r="MB163">
        <v>2.089</v>
      </c>
      <c r="MD163">
        <v>1.637</v>
      </c>
      <c r="ME163">
        <v>1.1479999999999999</v>
      </c>
      <c r="MF163">
        <v>1.6319999999999999</v>
      </c>
      <c r="MH163">
        <v>1.2609999999999999</v>
      </c>
      <c r="MI163">
        <v>1.3520000000000001</v>
      </c>
      <c r="MJ163">
        <v>1.714</v>
      </c>
      <c r="MK163">
        <v>1.446</v>
      </c>
      <c r="ML163">
        <v>1.913</v>
      </c>
      <c r="MM163">
        <v>0.98899999999999999</v>
      </c>
      <c r="MN163">
        <v>1.1539999999999999</v>
      </c>
      <c r="MO163">
        <v>1.6259999999999999</v>
      </c>
      <c r="MP163">
        <v>2.1970000000000001</v>
      </c>
      <c r="MQ163">
        <v>1.8480000000000001</v>
      </c>
      <c r="MR163">
        <v>1.91</v>
      </c>
      <c r="MS163">
        <v>0.83699999999999997</v>
      </c>
      <c r="MT163">
        <v>1.9590000000000001</v>
      </c>
      <c r="MU163">
        <v>1.1399999999999999</v>
      </c>
      <c r="MW163">
        <v>2.8690000000000002</v>
      </c>
      <c r="MX163">
        <v>1.601</v>
      </c>
      <c r="MY163">
        <v>0.71499999999999997</v>
      </c>
      <c r="MZ163">
        <v>2.29</v>
      </c>
      <c r="NA163">
        <v>2.4769999999999999</v>
      </c>
      <c r="NB163">
        <v>0.70799999999999996</v>
      </c>
      <c r="NC163">
        <v>0.97</v>
      </c>
      <c r="ND163">
        <v>0.70199999999999996</v>
      </c>
      <c r="NE163">
        <v>1.266</v>
      </c>
      <c r="NF163">
        <v>1.5780000000000001</v>
      </c>
      <c r="NG163">
        <v>1.357</v>
      </c>
      <c r="NH163">
        <v>2.2290000000000001</v>
      </c>
      <c r="NI163">
        <v>1.0009999999999999</v>
      </c>
      <c r="NJ163">
        <v>0.94499999999999995</v>
      </c>
      <c r="NK163">
        <v>1.3169999999999999</v>
      </c>
      <c r="NL163">
        <v>1.0129999999999999</v>
      </c>
      <c r="NM163">
        <v>1.409</v>
      </c>
      <c r="NO163">
        <v>0.99099999999999999</v>
      </c>
      <c r="NP163">
        <v>1.429</v>
      </c>
      <c r="NQ163">
        <v>1.621</v>
      </c>
      <c r="NR163">
        <v>0.81</v>
      </c>
      <c r="NS163">
        <v>2.4540000000000002</v>
      </c>
      <c r="NT163">
        <v>1.204</v>
      </c>
      <c r="NU163">
        <v>1.4490000000000001</v>
      </c>
      <c r="NV163">
        <v>0.83599999999999997</v>
      </c>
      <c r="NW163">
        <v>1.264</v>
      </c>
      <c r="NX163">
        <v>0.65200000000000002</v>
      </c>
      <c r="NY163">
        <v>1.5669999999999999</v>
      </c>
      <c r="NZ163">
        <v>4.444</v>
      </c>
      <c r="OA163">
        <v>1.542</v>
      </c>
      <c r="OB163">
        <v>2.0310000000000001</v>
      </c>
      <c r="OC163">
        <v>1.6839999999999999</v>
      </c>
      <c r="OD163">
        <v>2.105</v>
      </c>
      <c r="OE163">
        <v>2.238</v>
      </c>
      <c r="OF163">
        <v>1.214</v>
      </c>
      <c r="OG163">
        <v>2.3319999999999999</v>
      </c>
      <c r="OH163">
        <v>1.506</v>
      </c>
      <c r="OI163">
        <v>0.72599999999999998</v>
      </c>
      <c r="OK163">
        <v>2.1880000000000002</v>
      </c>
      <c r="OM163">
        <v>1.016</v>
      </c>
      <c r="ON163">
        <v>1.891</v>
      </c>
      <c r="OO163">
        <v>0.48399999999999999</v>
      </c>
      <c r="OP163">
        <v>1.2929999999999999</v>
      </c>
      <c r="OQ163">
        <v>1.351</v>
      </c>
      <c r="OR163">
        <v>0.57199999999999995</v>
      </c>
      <c r="OS163">
        <v>1.268</v>
      </c>
      <c r="OT163">
        <v>2.3780000000000001</v>
      </c>
      <c r="OU163">
        <v>1.2470000000000001</v>
      </c>
      <c r="OW163">
        <v>1.8480000000000001</v>
      </c>
      <c r="OX163">
        <v>2.2530000000000001</v>
      </c>
      <c r="OY163">
        <v>2.5880000000000001</v>
      </c>
      <c r="OZ163">
        <v>1.252</v>
      </c>
      <c r="PA163">
        <v>1.5469999999999999</v>
      </c>
      <c r="PB163">
        <v>1.135</v>
      </c>
      <c r="PC163">
        <v>3.4</v>
      </c>
      <c r="PE163">
        <v>0.67</v>
      </c>
      <c r="PG163">
        <v>2.3530000000000002</v>
      </c>
      <c r="PH163">
        <v>2.8170000000000002</v>
      </c>
      <c r="PI163">
        <v>1.53</v>
      </c>
      <c r="PJ163">
        <v>1.3169999999999999</v>
      </c>
      <c r="PK163">
        <v>2.202</v>
      </c>
      <c r="PL163">
        <v>0.748</v>
      </c>
      <c r="PM163">
        <v>1.389</v>
      </c>
      <c r="PN163">
        <v>0.71</v>
      </c>
      <c r="PO163">
        <v>1.764</v>
      </c>
      <c r="PP163">
        <v>2.097</v>
      </c>
      <c r="PR163">
        <v>1.5629999999999999</v>
      </c>
      <c r="PS163">
        <v>1.64</v>
      </c>
      <c r="PT163">
        <v>1.64</v>
      </c>
      <c r="PW163">
        <v>1.9750000000000001</v>
      </c>
      <c r="PX163">
        <v>0.81100000000000005</v>
      </c>
      <c r="PY163">
        <v>2.629</v>
      </c>
      <c r="PZ163">
        <v>3.6320000000000001</v>
      </c>
      <c r="QA163">
        <v>2.7389999999999999</v>
      </c>
      <c r="QB163">
        <v>3.7869999999999999</v>
      </c>
      <c r="QC163">
        <v>2.7</v>
      </c>
      <c r="QD163">
        <v>2.2709999999999999</v>
      </c>
      <c r="QE163">
        <v>1.962</v>
      </c>
      <c r="QF163">
        <v>1.026</v>
      </c>
      <c r="QG163">
        <v>0.52900000000000003</v>
      </c>
      <c r="QH163">
        <v>1.6459999999999999</v>
      </c>
      <c r="QI163">
        <v>1.23</v>
      </c>
      <c r="QJ163">
        <v>2.4609999999999999</v>
      </c>
      <c r="QK163">
        <v>3.2210000000000001</v>
      </c>
      <c r="QL163">
        <v>1.726</v>
      </c>
      <c r="QM163">
        <v>0.93700000000000006</v>
      </c>
      <c r="QN163">
        <v>1.06</v>
      </c>
      <c r="QO163">
        <v>2.823</v>
      </c>
      <c r="QP163">
        <v>1.9370000000000001</v>
      </c>
      <c r="QQ163">
        <v>1.1040000000000001</v>
      </c>
      <c r="QR163">
        <v>1.224</v>
      </c>
      <c r="QS163">
        <v>1.6160000000000001</v>
      </c>
      <c r="QT163">
        <v>1.9950000000000001</v>
      </c>
      <c r="QU163">
        <v>1.641</v>
      </c>
      <c r="QV163">
        <v>1.2350000000000001</v>
      </c>
      <c r="QW163">
        <v>1.286</v>
      </c>
      <c r="QX163">
        <v>1.9159999999999999</v>
      </c>
      <c r="QY163">
        <v>1.8740000000000001</v>
      </c>
      <c r="QZ163">
        <v>1.885</v>
      </c>
      <c r="RB163">
        <v>1.411</v>
      </c>
      <c r="RC163">
        <v>0.89100000000000001</v>
      </c>
      <c r="RD163">
        <v>1.0720000000000001</v>
      </c>
      <c r="RE163">
        <v>1.681</v>
      </c>
      <c r="RF163">
        <v>1.226</v>
      </c>
      <c r="RG163">
        <v>3.6480000000000001</v>
      </c>
      <c r="RI163">
        <v>4.0419999999999998</v>
      </c>
      <c r="RJ163">
        <v>2.6909999999999998</v>
      </c>
      <c r="RK163">
        <v>1.2889999999999999</v>
      </c>
      <c r="RL163">
        <v>1.444</v>
      </c>
      <c r="RM163">
        <v>1.488</v>
      </c>
      <c r="RN163">
        <v>2.0299999999999998</v>
      </c>
      <c r="RO163">
        <v>1.63</v>
      </c>
      <c r="RP163">
        <v>1.155</v>
      </c>
      <c r="RQ163">
        <v>1.137</v>
      </c>
      <c r="RS163">
        <v>1.1579999999999999</v>
      </c>
      <c r="RU163">
        <v>3.2170000000000001</v>
      </c>
      <c r="RW163">
        <v>2.7410000000000001</v>
      </c>
      <c r="RX163">
        <v>2.65</v>
      </c>
      <c r="RY163">
        <v>2.1110000000000002</v>
      </c>
      <c r="RZ163">
        <v>3.863</v>
      </c>
      <c r="SA163">
        <v>2.2879999999999998</v>
      </c>
      <c r="SB163">
        <v>2.46</v>
      </c>
      <c r="SD163">
        <v>1.9379999999999999</v>
      </c>
      <c r="SE163">
        <v>1.6120000000000001</v>
      </c>
      <c r="SF163">
        <v>1.9550000000000001</v>
      </c>
      <c r="SG163">
        <v>2.4660000000000002</v>
      </c>
      <c r="SH163">
        <v>2.4700000000000002</v>
      </c>
      <c r="SI163">
        <v>2.528</v>
      </c>
      <c r="SJ163">
        <v>5.9740000000000002</v>
      </c>
      <c r="SK163">
        <v>1.367</v>
      </c>
      <c r="SQ163">
        <v>3.863</v>
      </c>
      <c r="SR163">
        <v>3.27</v>
      </c>
    </row>
    <row r="164" spans="1:512" x14ac:dyDescent="0.25">
      <c r="A164" s="16">
        <v>1986</v>
      </c>
      <c r="B164" s="13">
        <v>1.022</v>
      </c>
      <c r="C164" s="13">
        <v>0.93400000000000005</v>
      </c>
      <c r="D164" s="13">
        <v>1.0620000000000001</v>
      </c>
      <c r="E164" s="13">
        <v>1.0409999999999999</v>
      </c>
      <c r="F164" s="13">
        <v>1.2210000000000001</v>
      </c>
      <c r="G164" s="14">
        <f t="shared" si="5"/>
        <v>1.0259841986455982</v>
      </c>
      <c r="H164">
        <v>1.264</v>
      </c>
      <c r="I164">
        <v>0.36899999999999999</v>
      </c>
      <c r="J164">
        <v>1.05</v>
      </c>
      <c r="K164">
        <v>0.70199999999999996</v>
      </c>
      <c r="L164">
        <v>0.92</v>
      </c>
      <c r="M164">
        <v>1.2</v>
      </c>
      <c r="N164">
        <v>0.53800000000000003</v>
      </c>
      <c r="O164">
        <v>0.95699999999999996</v>
      </c>
      <c r="R164">
        <v>1.4770000000000001</v>
      </c>
      <c r="S164">
        <v>0.49399999999999999</v>
      </c>
      <c r="T164">
        <v>0.47099999999999997</v>
      </c>
      <c r="V164">
        <v>0.18099999999999999</v>
      </c>
      <c r="W164">
        <v>0.23599999999999999</v>
      </c>
      <c r="X164">
        <v>0.77200000000000002</v>
      </c>
      <c r="Y164">
        <v>0.34799999999999998</v>
      </c>
      <c r="Z164">
        <v>0.19600000000000001</v>
      </c>
      <c r="AA164">
        <v>0.38100000000000001</v>
      </c>
      <c r="AB164">
        <v>0.6</v>
      </c>
      <c r="AC164">
        <v>0.22700000000000001</v>
      </c>
      <c r="AD164">
        <v>0.41199999999999998</v>
      </c>
      <c r="AF164">
        <v>0.17799999999999999</v>
      </c>
      <c r="AG164">
        <v>0.251</v>
      </c>
      <c r="AH164">
        <v>0.17599999999999999</v>
      </c>
      <c r="AI164">
        <v>0.51300000000000001</v>
      </c>
      <c r="AJ164">
        <v>0.66100000000000003</v>
      </c>
      <c r="AK164">
        <v>0.16200000000000001</v>
      </c>
      <c r="AL164">
        <v>1.554</v>
      </c>
      <c r="AM164">
        <v>0.77300000000000002</v>
      </c>
      <c r="AN164">
        <v>0.34799999999999998</v>
      </c>
      <c r="AO164">
        <v>0.29499999999999998</v>
      </c>
      <c r="AQ164">
        <v>1.149</v>
      </c>
      <c r="AR164">
        <v>0.22800000000000001</v>
      </c>
      <c r="AS164">
        <v>0.45700000000000002</v>
      </c>
      <c r="AT164">
        <v>1.173</v>
      </c>
      <c r="AU164">
        <v>0.54</v>
      </c>
      <c r="AV164">
        <v>0.80700000000000005</v>
      </c>
      <c r="AX164">
        <v>1.726</v>
      </c>
      <c r="AY164">
        <v>0.52400000000000002</v>
      </c>
      <c r="AZ164">
        <v>0.3</v>
      </c>
      <c r="BA164">
        <v>0.14899999999999999</v>
      </c>
      <c r="BB164">
        <v>0.46100000000000002</v>
      </c>
      <c r="BC164">
        <v>0.42699999999999999</v>
      </c>
      <c r="BD164">
        <v>1.3580000000000001</v>
      </c>
      <c r="BE164">
        <v>0.55900000000000005</v>
      </c>
      <c r="BF164">
        <v>1.1879999999999999</v>
      </c>
      <c r="BJ164">
        <v>0.24099999999999999</v>
      </c>
      <c r="BK164">
        <v>0.44800000000000001</v>
      </c>
      <c r="BL164">
        <v>0.53300000000000003</v>
      </c>
      <c r="BM164">
        <v>0.80100000000000005</v>
      </c>
      <c r="BN164">
        <v>0.84499999999999997</v>
      </c>
      <c r="BO164">
        <v>0.34699999999999998</v>
      </c>
      <c r="BP164">
        <v>0.78</v>
      </c>
      <c r="BQ164">
        <v>0.60499999999999998</v>
      </c>
      <c r="BR164">
        <v>0.51400000000000001</v>
      </c>
      <c r="BS164">
        <v>0.26700000000000002</v>
      </c>
      <c r="BU164">
        <v>0.65600000000000003</v>
      </c>
      <c r="BV164">
        <v>0.48599999999999999</v>
      </c>
      <c r="BW164">
        <v>1.016</v>
      </c>
      <c r="BX164">
        <v>0.33400000000000002</v>
      </c>
      <c r="BY164">
        <v>0.47</v>
      </c>
      <c r="BZ164">
        <v>0.70399999999999996</v>
      </c>
      <c r="CA164">
        <v>1.605</v>
      </c>
      <c r="CB164">
        <v>1.163</v>
      </c>
      <c r="CC164">
        <v>0.69699999999999995</v>
      </c>
      <c r="CD164">
        <v>0.96399999999999997</v>
      </c>
      <c r="CE164">
        <v>0.56499999999999995</v>
      </c>
      <c r="CF164">
        <v>0.496</v>
      </c>
      <c r="CG164">
        <v>0.65700000000000003</v>
      </c>
      <c r="CH164">
        <v>0.497</v>
      </c>
      <c r="CI164">
        <v>0.57999999999999996</v>
      </c>
      <c r="CJ164">
        <v>0.28399999999999997</v>
      </c>
      <c r="CK164">
        <v>0.53100000000000003</v>
      </c>
      <c r="CL164">
        <v>0.56000000000000005</v>
      </c>
      <c r="CM164">
        <v>0.625</v>
      </c>
      <c r="CN164">
        <v>0.48599999999999999</v>
      </c>
      <c r="CP164">
        <v>0.55200000000000005</v>
      </c>
      <c r="CQ164">
        <v>0.89</v>
      </c>
      <c r="CR164">
        <v>0.67600000000000005</v>
      </c>
      <c r="CS164">
        <v>0.60799999999999998</v>
      </c>
      <c r="CT164">
        <v>0.61199999999999999</v>
      </c>
      <c r="CU164">
        <v>0.45800000000000002</v>
      </c>
      <c r="CV164">
        <v>1.0149999999999999</v>
      </c>
      <c r="CW164">
        <v>0.93400000000000005</v>
      </c>
      <c r="CX164">
        <v>0.48799999999999999</v>
      </c>
      <c r="CY164">
        <v>0.51900000000000002</v>
      </c>
      <c r="CZ164">
        <v>1.26</v>
      </c>
      <c r="DA164">
        <v>1.208</v>
      </c>
      <c r="DB164">
        <v>1.137</v>
      </c>
      <c r="DC164">
        <v>0.78700000000000003</v>
      </c>
      <c r="DD164">
        <v>0.85399999999999998</v>
      </c>
      <c r="DE164">
        <v>0.76800000000000002</v>
      </c>
      <c r="DF164">
        <v>0.47099999999999997</v>
      </c>
      <c r="DG164">
        <v>0.70199999999999996</v>
      </c>
      <c r="DH164">
        <v>0.59699999999999998</v>
      </c>
      <c r="DI164">
        <v>0.68400000000000005</v>
      </c>
      <c r="DJ164">
        <v>0.215</v>
      </c>
      <c r="DK164">
        <v>0.67500000000000004</v>
      </c>
      <c r="DL164">
        <v>0.441</v>
      </c>
      <c r="DM164">
        <v>0.55900000000000005</v>
      </c>
      <c r="DN164">
        <v>0.76200000000000001</v>
      </c>
      <c r="DO164">
        <v>1.927</v>
      </c>
      <c r="DP164">
        <v>0.57099999999999995</v>
      </c>
      <c r="DQ164">
        <v>1.675</v>
      </c>
      <c r="DR164">
        <v>0.79800000000000004</v>
      </c>
      <c r="DS164">
        <v>0.52900000000000003</v>
      </c>
      <c r="DT164">
        <v>0.65100000000000002</v>
      </c>
      <c r="DU164">
        <v>0.40699999999999997</v>
      </c>
      <c r="DV164">
        <v>0.624</v>
      </c>
      <c r="DW164">
        <v>0.41799999999999998</v>
      </c>
      <c r="DX164">
        <v>1.4610000000000001</v>
      </c>
      <c r="DY164">
        <v>0.58399999999999996</v>
      </c>
      <c r="DZ164">
        <v>0.49199999999999999</v>
      </c>
      <c r="EA164">
        <v>0.98399999999999999</v>
      </c>
      <c r="EB164">
        <v>0.77300000000000002</v>
      </c>
      <c r="EC164">
        <v>0.57799999999999996</v>
      </c>
      <c r="ED164">
        <v>0.81799999999999995</v>
      </c>
      <c r="EE164">
        <v>1.2809999999999999</v>
      </c>
      <c r="EG164">
        <v>0.73899999999999999</v>
      </c>
      <c r="EH164">
        <v>0.96</v>
      </c>
      <c r="EJ164">
        <v>0.318</v>
      </c>
      <c r="EK164">
        <v>0.84399999999999997</v>
      </c>
      <c r="EM164">
        <v>0.68700000000000006</v>
      </c>
      <c r="EN164">
        <v>0.877</v>
      </c>
      <c r="EO164">
        <v>1.224</v>
      </c>
      <c r="EQ164">
        <v>0.40600000000000003</v>
      </c>
      <c r="ER164">
        <v>0.441</v>
      </c>
      <c r="ES164">
        <v>0.58599999999999997</v>
      </c>
      <c r="ET164">
        <v>0.47199999999999998</v>
      </c>
      <c r="EU164">
        <v>1.119</v>
      </c>
      <c r="EV164">
        <v>0.95699999999999996</v>
      </c>
      <c r="EW164">
        <v>0.373</v>
      </c>
      <c r="EX164">
        <v>0.84499999999999997</v>
      </c>
      <c r="EY164">
        <v>1.244</v>
      </c>
      <c r="EZ164">
        <v>1.022</v>
      </c>
      <c r="FB164">
        <v>0.80400000000000005</v>
      </c>
      <c r="FC164">
        <v>0.63300000000000001</v>
      </c>
      <c r="FD164">
        <v>0.63400000000000001</v>
      </c>
      <c r="FE164">
        <v>0.46800000000000003</v>
      </c>
      <c r="FF164">
        <v>0.78800000000000003</v>
      </c>
      <c r="FG164">
        <v>0.63900000000000001</v>
      </c>
      <c r="FH164">
        <v>0.59</v>
      </c>
      <c r="FI164">
        <v>1.0509999999999999</v>
      </c>
      <c r="FJ164">
        <v>0.66100000000000003</v>
      </c>
      <c r="FK164">
        <v>0.51800000000000002</v>
      </c>
      <c r="FL164">
        <v>2.1360000000000001</v>
      </c>
      <c r="FM164">
        <v>0.70199999999999996</v>
      </c>
      <c r="FN164">
        <v>1.95</v>
      </c>
      <c r="FO164">
        <v>0.41799999999999998</v>
      </c>
      <c r="FQ164">
        <v>0.56299999999999994</v>
      </c>
      <c r="FR164">
        <v>0.85599999999999998</v>
      </c>
      <c r="FS164">
        <v>0.33200000000000002</v>
      </c>
      <c r="FU164">
        <v>0.497</v>
      </c>
      <c r="FV164">
        <v>0.76200000000000001</v>
      </c>
      <c r="FW164">
        <v>0.61199999999999999</v>
      </c>
      <c r="FX164">
        <v>0.86399999999999999</v>
      </c>
      <c r="FZ164">
        <v>0.57399999999999995</v>
      </c>
      <c r="GA164">
        <v>0.78500000000000003</v>
      </c>
      <c r="GB164">
        <v>1.3919999999999999</v>
      </c>
      <c r="GC164">
        <v>0.64700000000000002</v>
      </c>
      <c r="GD164">
        <v>1.1870000000000001</v>
      </c>
      <c r="GE164">
        <v>0.55100000000000005</v>
      </c>
      <c r="GF164">
        <v>0.59099999999999997</v>
      </c>
      <c r="GG164">
        <v>1.387</v>
      </c>
      <c r="GH164">
        <v>0.626</v>
      </c>
      <c r="GI164">
        <v>1.288</v>
      </c>
      <c r="GJ164">
        <v>1.496</v>
      </c>
      <c r="GK164">
        <v>0.81</v>
      </c>
      <c r="GL164">
        <v>0.47199999999999998</v>
      </c>
      <c r="GM164">
        <v>0.60199999999999998</v>
      </c>
      <c r="GN164">
        <v>1.01</v>
      </c>
      <c r="GP164">
        <v>1.0780000000000001</v>
      </c>
      <c r="GQ164">
        <v>0.61799999999999999</v>
      </c>
      <c r="GR164">
        <v>1.0569999999999999</v>
      </c>
      <c r="GS164">
        <v>1.038</v>
      </c>
      <c r="GT164">
        <v>0.68200000000000005</v>
      </c>
      <c r="GU164">
        <v>0.79900000000000004</v>
      </c>
      <c r="GV164">
        <v>0.69499999999999995</v>
      </c>
      <c r="GW164">
        <v>0.79100000000000004</v>
      </c>
      <c r="GY164">
        <v>1.048</v>
      </c>
      <c r="GZ164">
        <v>0.58799999999999997</v>
      </c>
      <c r="HA164">
        <v>1.254</v>
      </c>
      <c r="HB164">
        <v>0.64600000000000002</v>
      </c>
      <c r="HC164">
        <v>0.45300000000000001</v>
      </c>
      <c r="HD164">
        <v>0.64400000000000002</v>
      </c>
      <c r="HE164">
        <v>0.77500000000000002</v>
      </c>
      <c r="HF164">
        <v>0.92400000000000004</v>
      </c>
      <c r="HG164">
        <v>1.2050000000000001</v>
      </c>
      <c r="HH164">
        <v>0.51400000000000001</v>
      </c>
      <c r="HI164">
        <v>0.61499999999999999</v>
      </c>
      <c r="HK164">
        <v>0.80500000000000005</v>
      </c>
      <c r="HL164">
        <v>0.246</v>
      </c>
      <c r="HM164">
        <v>0.97399999999999998</v>
      </c>
      <c r="HN164">
        <v>0.79500000000000004</v>
      </c>
      <c r="HO164">
        <v>0.46600000000000003</v>
      </c>
      <c r="HP164">
        <v>1.266</v>
      </c>
      <c r="HQ164">
        <v>0.90100000000000002</v>
      </c>
      <c r="HS164">
        <v>0.65900000000000003</v>
      </c>
      <c r="HT164">
        <v>0.50800000000000001</v>
      </c>
      <c r="HU164">
        <v>0.60299999999999998</v>
      </c>
      <c r="HV164">
        <v>1.5049999999999999</v>
      </c>
      <c r="HW164">
        <v>0.56699999999999995</v>
      </c>
      <c r="HX164">
        <v>0.68200000000000005</v>
      </c>
      <c r="HY164">
        <v>1.056</v>
      </c>
      <c r="HZ164">
        <v>0.88400000000000001</v>
      </c>
      <c r="IA164">
        <v>0.49</v>
      </c>
      <c r="IB164">
        <v>1.5109999999999999</v>
      </c>
      <c r="IC164">
        <v>0.76</v>
      </c>
      <c r="ID164">
        <v>0.70099999999999996</v>
      </c>
      <c r="IE164">
        <v>0.20799999999999999</v>
      </c>
      <c r="IF164">
        <v>1.399</v>
      </c>
      <c r="IG164">
        <v>0.745</v>
      </c>
      <c r="IH164">
        <v>0.84899999999999998</v>
      </c>
      <c r="II164">
        <v>1.633</v>
      </c>
      <c r="IJ164">
        <v>0.92500000000000004</v>
      </c>
      <c r="IK164">
        <v>0.79800000000000004</v>
      </c>
      <c r="IL164">
        <v>1.538</v>
      </c>
      <c r="IN164">
        <v>0.747</v>
      </c>
      <c r="IO164">
        <v>0.93100000000000005</v>
      </c>
      <c r="IP164">
        <v>0.90900000000000003</v>
      </c>
      <c r="IR164">
        <v>1.58</v>
      </c>
      <c r="IS164">
        <v>0.86899999999999999</v>
      </c>
      <c r="IT164">
        <v>0.98899999999999999</v>
      </c>
      <c r="IU164">
        <v>0.99399999999999999</v>
      </c>
      <c r="IV164">
        <v>1.4870000000000001</v>
      </c>
      <c r="IW164">
        <v>1.08</v>
      </c>
      <c r="IX164">
        <v>0.55100000000000005</v>
      </c>
      <c r="IY164">
        <v>0.89700000000000002</v>
      </c>
      <c r="IZ164">
        <v>1.1830000000000001</v>
      </c>
      <c r="JA164">
        <v>1.0620000000000001</v>
      </c>
      <c r="JB164">
        <v>1.633</v>
      </c>
      <c r="JC164">
        <v>1.099</v>
      </c>
      <c r="JD164">
        <v>0.81399999999999995</v>
      </c>
      <c r="JE164">
        <v>1.272</v>
      </c>
      <c r="JF164">
        <v>1.226</v>
      </c>
      <c r="JG164">
        <v>1.266</v>
      </c>
      <c r="JH164">
        <v>1.216</v>
      </c>
      <c r="JI164">
        <v>1.044</v>
      </c>
      <c r="JK164">
        <v>1.8</v>
      </c>
      <c r="JL164">
        <v>0.91500000000000004</v>
      </c>
      <c r="JN164">
        <v>0.48299999999999998</v>
      </c>
      <c r="JP164">
        <v>0.40600000000000003</v>
      </c>
      <c r="JQ164">
        <v>0.97099999999999997</v>
      </c>
      <c r="JR164">
        <v>1.383</v>
      </c>
      <c r="JT164">
        <v>0.89300000000000002</v>
      </c>
      <c r="JU164">
        <v>0.84299999999999997</v>
      </c>
      <c r="JV164">
        <v>0.47799999999999998</v>
      </c>
      <c r="JW164">
        <v>1.782</v>
      </c>
      <c r="JX164">
        <v>1.21</v>
      </c>
      <c r="JY164">
        <v>1.976</v>
      </c>
      <c r="JZ164">
        <v>1.256</v>
      </c>
      <c r="KD164">
        <v>0.99199999999999999</v>
      </c>
      <c r="KE164">
        <v>0.92900000000000005</v>
      </c>
      <c r="KG164">
        <v>0.56100000000000005</v>
      </c>
      <c r="KH164">
        <v>0.70299999999999996</v>
      </c>
      <c r="KI164">
        <v>0.72599999999999998</v>
      </c>
      <c r="KJ164">
        <v>1.6659999999999999</v>
      </c>
      <c r="KK164">
        <v>0.89900000000000002</v>
      </c>
      <c r="KL164">
        <v>0.68600000000000005</v>
      </c>
      <c r="KM164">
        <v>1.1639999999999999</v>
      </c>
      <c r="KN164">
        <v>1.2330000000000001</v>
      </c>
      <c r="KO164">
        <v>1.498</v>
      </c>
      <c r="KP164">
        <v>1.137</v>
      </c>
      <c r="KR164">
        <v>1.3049999999999999</v>
      </c>
      <c r="KS164">
        <v>0.91</v>
      </c>
      <c r="KT164">
        <v>0.68600000000000005</v>
      </c>
      <c r="KW164">
        <v>0.90600000000000003</v>
      </c>
      <c r="KY164">
        <v>0.84099999999999997</v>
      </c>
      <c r="KZ164">
        <v>1.355</v>
      </c>
      <c r="LA164">
        <v>1.5049999999999999</v>
      </c>
      <c r="LB164">
        <v>0.80300000000000005</v>
      </c>
      <c r="LC164">
        <v>0.76100000000000001</v>
      </c>
      <c r="LE164">
        <v>1.2090000000000001</v>
      </c>
      <c r="LF164">
        <v>0.72799999999999998</v>
      </c>
      <c r="LH164">
        <v>1.196</v>
      </c>
      <c r="LI164">
        <v>0.74299999999999999</v>
      </c>
      <c r="LJ164">
        <v>0.49299999999999999</v>
      </c>
      <c r="LK164">
        <v>0.998</v>
      </c>
      <c r="LL164">
        <v>1.8120000000000001</v>
      </c>
      <c r="LM164">
        <v>0.46200000000000002</v>
      </c>
      <c r="LN164">
        <v>1.401</v>
      </c>
      <c r="LP164">
        <v>1.0660000000000001</v>
      </c>
      <c r="LQ164">
        <v>1.363</v>
      </c>
      <c r="LR164">
        <v>0.75600000000000001</v>
      </c>
      <c r="LS164">
        <v>1.9179999999999999</v>
      </c>
      <c r="LT164">
        <v>0.70499999999999996</v>
      </c>
      <c r="LU164">
        <v>0.53500000000000003</v>
      </c>
      <c r="LV164">
        <v>1.069</v>
      </c>
      <c r="LW164">
        <v>1.417</v>
      </c>
      <c r="LX164">
        <v>1.109</v>
      </c>
      <c r="LY164">
        <v>1.4219999999999999</v>
      </c>
      <c r="LZ164">
        <v>0.79500000000000004</v>
      </c>
      <c r="MA164">
        <v>1.204</v>
      </c>
      <c r="MB164">
        <v>1.615</v>
      </c>
      <c r="MD164">
        <v>1.1859999999999999</v>
      </c>
      <c r="ME164">
        <v>0.74299999999999999</v>
      </c>
      <c r="MF164">
        <v>1.3740000000000001</v>
      </c>
      <c r="MH164">
        <v>1.0840000000000001</v>
      </c>
      <c r="MI164">
        <v>1.1879999999999999</v>
      </c>
      <c r="MJ164">
        <v>1.444</v>
      </c>
      <c r="MK164">
        <v>1.5669999999999999</v>
      </c>
      <c r="ML164">
        <v>1.0620000000000001</v>
      </c>
      <c r="MM164">
        <v>1.177</v>
      </c>
      <c r="MN164">
        <v>0.83699999999999997</v>
      </c>
      <c r="MO164">
        <v>2.0630000000000002</v>
      </c>
      <c r="MP164">
        <v>1.36</v>
      </c>
      <c r="MQ164">
        <v>1.7390000000000001</v>
      </c>
      <c r="MR164">
        <v>1.2789999999999999</v>
      </c>
      <c r="MS164">
        <v>1.224</v>
      </c>
      <c r="MT164">
        <v>1.681</v>
      </c>
      <c r="MU164">
        <v>0.96599999999999997</v>
      </c>
      <c r="MW164">
        <v>1.105</v>
      </c>
      <c r="MX164">
        <v>0.82399999999999995</v>
      </c>
      <c r="MY164">
        <v>0.84699999999999998</v>
      </c>
      <c r="MZ164">
        <v>1.5449999999999999</v>
      </c>
      <c r="NA164">
        <v>0.55700000000000005</v>
      </c>
      <c r="NB164">
        <v>0.54900000000000004</v>
      </c>
      <c r="NC164">
        <v>0.68</v>
      </c>
      <c r="ND164">
        <v>0.74299999999999999</v>
      </c>
      <c r="NE164">
        <v>0.81100000000000005</v>
      </c>
      <c r="NF164">
        <v>1.8340000000000001</v>
      </c>
      <c r="NG164">
        <v>0.99099999999999999</v>
      </c>
      <c r="NH164">
        <v>0.94399999999999995</v>
      </c>
      <c r="NI164">
        <v>1.032</v>
      </c>
      <c r="NJ164">
        <v>0.89800000000000002</v>
      </c>
      <c r="NK164">
        <v>0.68200000000000005</v>
      </c>
      <c r="NL164">
        <v>1.2050000000000001</v>
      </c>
      <c r="NM164">
        <v>0.77100000000000002</v>
      </c>
      <c r="NO164">
        <v>1.083</v>
      </c>
      <c r="NP164">
        <v>1.506</v>
      </c>
      <c r="NQ164">
        <v>0.751</v>
      </c>
      <c r="NR164">
        <v>0.41899999999999998</v>
      </c>
      <c r="NS164">
        <v>1.972</v>
      </c>
      <c r="NT164">
        <v>0.749</v>
      </c>
      <c r="NU164">
        <v>0.79800000000000004</v>
      </c>
      <c r="NV164">
        <v>1.5489999999999999</v>
      </c>
      <c r="NW164">
        <v>1.306</v>
      </c>
      <c r="NX164">
        <v>0.77900000000000003</v>
      </c>
      <c r="NY164">
        <v>1.3160000000000001</v>
      </c>
      <c r="NZ164">
        <v>4.3609999999999998</v>
      </c>
      <c r="OA164">
        <v>0.78900000000000003</v>
      </c>
      <c r="OB164">
        <v>1.4590000000000001</v>
      </c>
      <c r="OC164">
        <v>1.1679999999999999</v>
      </c>
      <c r="OD164">
        <v>1.127</v>
      </c>
      <c r="OE164">
        <v>2.5</v>
      </c>
      <c r="OF164">
        <v>0.81200000000000006</v>
      </c>
      <c r="OG164">
        <v>1.4790000000000001</v>
      </c>
      <c r="OH164">
        <v>1.19</v>
      </c>
      <c r="OI164">
        <v>0.74299999999999999</v>
      </c>
      <c r="OK164">
        <v>2.302</v>
      </c>
      <c r="OM164">
        <v>1.0229999999999999</v>
      </c>
      <c r="ON164">
        <v>1.024</v>
      </c>
      <c r="OO164">
        <v>1.0509999999999999</v>
      </c>
      <c r="OP164">
        <v>1.33</v>
      </c>
      <c r="OQ164">
        <v>1.123</v>
      </c>
      <c r="OR164">
        <v>0.51200000000000001</v>
      </c>
      <c r="OS164">
        <v>1.1759999999999999</v>
      </c>
      <c r="OT164">
        <v>2.3039999999999998</v>
      </c>
      <c r="OU164">
        <v>0.81399999999999995</v>
      </c>
      <c r="OW164">
        <v>1.754</v>
      </c>
      <c r="OX164">
        <v>1.33</v>
      </c>
      <c r="OY164">
        <v>1.7030000000000001</v>
      </c>
      <c r="OZ164">
        <v>0.86899999999999999</v>
      </c>
      <c r="PA164">
        <v>1.29</v>
      </c>
      <c r="PB164">
        <v>0.95799999999999996</v>
      </c>
      <c r="PC164">
        <v>3.089</v>
      </c>
      <c r="PE164">
        <v>0.97099999999999997</v>
      </c>
      <c r="PG164">
        <v>1.3959999999999999</v>
      </c>
      <c r="PH164">
        <v>1.879</v>
      </c>
      <c r="PI164">
        <v>1.129</v>
      </c>
      <c r="PJ164">
        <v>0.70899999999999996</v>
      </c>
      <c r="PK164">
        <v>1.401</v>
      </c>
      <c r="PL164">
        <v>0.74399999999999999</v>
      </c>
      <c r="PM164">
        <v>1.2050000000000001</v>
      </c>
      <c r="PN164">
        <v>0.67</v>
      </c>
      <c r="PO164">
        <v>2.0579999999999998</v>
      </c>
      <c r="PP164">
        <v>1.19</v>
      </c>
      <c r="PQ164">
        <v>1.3939999999999999</v>
      </c>
      <c r="PR164">
        <v>1.498</v>
      </c>
      <c r="PS164">
        <v>1.4359999999999999</v>
      </c>
      <c r="PT164">
        <v>1.1240000000000001</v>
      </c>
      <c r="PW164">
        <v>1.45</v>
      </c>
      <c r="PX164">
        <v>0.57599999999999996</v>
      </c>
      <c r="PY164">
        <v>1.137</v>
      </c>
      <c r="PZ164">
        <v>3.0790000000000002</v>
      </c>
      <c r="QA164">
        <v>2.0449999999999999</v>
      </c>
      <c r="QB164">
        <v>2.262</v>
      </c>
      <c r="QC164">
        <v>1.534</v>
      </c>
      <c r="QD164">
        <v>0.61699999999999999</v>
      </c>
      <c r="QE164">
        <v>1.1890000000000001</v>
      </c>
      <c r="QF164">
        <v>0.63900000000000001</v>
      </c>
      <c r="QG164">
        <v>0.63800000000000001</v>
      </c>
      <c r="QH164">
        <v>1.1180000000000001</v>
      </c>
      <c r="QI164">
        <v>0.89600000000000002</v>
      </c>
      <c r="QJ164">
        <v>1.6850000000000001</v>
      </c>
      <c r="QK164">
        <v>2.1589999999999998</v>
      </c>
      <c r="QL164">
        <v>0.98599999999999999</v>
      </c>
      <c r="QM164">
        <v>0.89900000000000002</v>
      </c>
      <c r="QN164">
        <v>1.5469999999999999</v>
      </c>
      <c r="QO164">
        <v>2.2949999999999999</v>
      </c>
      <c r="QP164">
        <v>1.8480000000000001</v>
      </c>
      <c r="QQ164">
        <v>0.86299999999999999</v>
      </c>
      <c r="QR164">
        <v>1.256</v>
      </c>
      <c r="QS164">
        <v>0.93600000000000005</v>
      </c>
      <c r="QT164">
        <v>2.4409999999999998</v>
      </c>
      <c r="QU164">
        <v>2.8079999999999998</v>
      </c>
      <c r="QV164">
        <v>0.93700000000000006</v>
      </c>
      <c r="QW164">
        <v>1.1499999999999999</v>
      </c>
      <c r="QX164">
        <v>1.661</v>
      </c>
      <c r="QY164">
        <v>1.3360000000000001</v>
      </c>
      <c r="QZ164">
        <v>1.6970000000000001</v>
      </c>
      <c r="RB164">
        <v>1.0620000000000001</v>
      </c>
      <c r="RC164">
        <v>0.55600000000000005</v>
      </c>
      <c r="RD164">
        <v>0.91600000000000004</v>
      </c>
      <c r="RE164">
        <v>1.222</v>
      </c>
      <c r="RF164">
        <v>1.3109999999999999</v>
      </c>
      <c r="RG164">
        <v>2.839</v>
      </c>
      <c r="RI164">
        <v>2.5939999999999999</v>
      </c>
      <c r="RJ164">
        <v>1.77</v>
      </c>
      <c r="RK164">
        <v>1.046</v>
      </c>
      <c r="RL164">
        <v>2.0840000000000001</v>
      </c>
      <c r="RM164">
        <v>1.367</v>
      </c>
      <c r="RN164">
        <v>1.8280000000000001</v>
      </c>
      <c r="RO164">
        <v>1.23</v>
      </c>
      <c r="RP164">
        <v>1.286</v>
      </c>
      <c r="RQ164">
        <v>1.119</v>
      </c>
      <c r="RS164">
        <v>0.91400000000000003</v>
      </c>
      <c r="RU164">
        <v>2.4569999999999999</v>
      </c>
      <c r="RW164">
        <v>1.8859999999999999</v>
      </c>
      <c r="RX164">
        <v>2.5870000000000002</v>
      </c>
      <c r="RY164">
        <v>1.758</v>
      </c>
      <c r="RZ164">
        <v>3.0830000000000002</v>
      </c>
      <c r="SA164">
        <v>1.61</v>
      </c>
      <c r="SB164">
        <v>1.6519999999999999</v>
      </c>
      <c r="SD164">
        <v>1.0920000000000001</v>
      </c>
      <c r="SE164">
        <v>1.4490000000000001</v>
      </c>
      <c r="SF164">
        <v>0.83</v>
      </c>
      <c r="SG164">
        <v>2.0259999999999998</v>
      </c>
      <c r="SH164">
        <v>1.895</v>
      </c>
      <c r="SI164">
        <v>2.2759999999999998</v>
      </c>
      <c r="SJ164">
        <v>2.8119999999999998</v>
      </c>
      <c r="SK164">
        <v>1.073</v>
      </c>
      <c r="SQ164">
        <v>3.04</v>
      </c>
      <c r="SR164">
        <v>3.4660000000000002</v>
      </c>
    </row>
    <row r="165" spans="1:512" x14ac:dyDescent="0.25">
      <c r="A165" s="16">
        <v>1987</v>
      </c>
      <c r="B165" s="13">
        <v>1.089</v>
      </c>
      <c r="C165" s="13">
        <v>1.0029999999999999</v>
      </c>
      <c r="D165" s="13">
        <v>1.046</v>
      </c>
      <c r="E165" s="13">
        <v>1.069</v>
      </c>
      <c r="F165" s="13">
        <v>1.34</v>
      </c>
      <c r="G165" s="14">
        <f t="shared" si="5"/>
        <v>1.0944211711711709</v>
      </c>
      <c r="H165">
        <v>1.415</v>
      </c>
      <c r="I165">
        <v>0.36499999999999999</v>
      </c>
      <c r="J165">
        <v>1.2370000000000001</v>
      </c>
      <c r="K165">
        <v>0.89400000000000002</v>
      </c>
      <c r="L165">
        <v>0.81799999999999995</v>
      </c>
      <c r="M165">
        <v>1.0349999999999999</v>
      </c>
      <c r="N165">
        <v>0.76400000000000001</v>
      </c>
      <c r="O165">
        <v>0.85099999999999998</v>
      </c>
      <c r="R165">
        <v>1.165</v>
      </c>
      <c r="S165">
        <v>0.55300000000000005</v>
      </c>
      <c r="T165">
        <v>0.49299999999999999</v>
      </c>
      <c r="V165">
        <v>0.34899999999999998</v>
      </c>
      <c r="W165">
        <v>0.56100000000000005</v>
      </c>
      <c r="X165">
        <v>0.61099999999999999</v>
      </c>
      <c r="Y165">
        <v>0.56299999999999994</v>
      </c>
      <c r="Z165">
        <v>0.54500000000000004</v>
      </c>
      <c r="AA165">
        <v>0.375</v>
      </c>
      <c r="AB165">
        <v>0.82499999999999996</v>
      </c>
      <c r="AC165">
        <v>0.41299999999999998</v>
      </c>
      <c r="AD165">
        <v>0.48699999999999999</v>
      </c>
      <c r="AF165">
        <v>0.30499999999999999</v>
      </c>
      <c r="AG165">
        <v>0.247</v>
      </c>
      <c r="AH165">
        <v>0.16500000000000001</v>
      </c>
      <c r="AI165">
        <v>0.436</v>
      </c>
      <c r="AJ165">
        <v>0.63800000000000001</v>
      </c>
      <c r="AK165">
        <v>0.2</v>
      </c>
      <c r="AL165">
        <v>1.593</v>
      </c>
      <c r="AM165">
        <v>0.84099999999999997</v>
      </c>
      <c r="AN165">
        <v>0.312</v>
      </c>
      <c r="AO165">
        <v>0.46</v>
      </c>
      <c r="AQ165">
        <v>0.8</v>
      </c>
      <c r="AR165">
        <v>0.27200000000000002</v>
      </c>
      <c r="AS165">
        <v>0.41799999999999998</v>
      </c>
      <c r="AT165">
        <v>1.5820000000000001</v>
      </c>
      <c r="AU165">
        <v>0.40100000000000002</v>
      </c>
      <c r="AV165">
        <v>0.69199999999999995</v>
      </c>
      <c r="AX165">
        <v>1.881</v>
      </c>
      <c r="AY165">
        <v>0.53100000000000003</v>
      </c>
      <c r="AZ165">
        <v>0.39100000000000001</v>
      </c>
      <c r="BA165">
        <v>0.20200000000000001</v>
      </c>
      <c r="BB165">
        <v>0.38</v>
      </c>
      <c r="BC165">
        <v>0.38500000000000001</v>
      </c>
      <c r="BD165">
        <v>1.7509999999999999</v>
      </c>
      <c r="BE165">
        <v>0.31900000000000001</v>
      </c>
      <c r="BF165">
        <v>2.3460000000000001</v>
      </c>
      <c r="BJ165">
        <v>0.318</v>
      </c>
      <c r="BK165">
        <v>0.73699999999999999</v>
      </c>
      <c r="BL165">
        <v>0.61599999999999999</v>
      </c>
      <c r="BM165">
        <v>1.159</v>
      </c>
      <c r="BN165">
        <v>0.61299999999999999</v>
      </c>
      <c r="BO165">
        <v>0.50700000000000001</v>
      </c>
      <c r="BP165">
        <v>0.73799999999999999</v>
      </c>
      <c r="BQ165">
        <v>0.66800000000000004</v>
      </c>
      <c r="BR165">
        <v>0.56100000000000005</v>
      </c>
      <c r="BS165">
        <v>0.25800000000000001</v>
      </c>
      <c r="BU165">
        <v>0.56699999999999995</v>
      </c>
      <c r="BV165">
        <v>0.64500000000000002</v>
      </c>
      <c r="BW165">
        <v>0.97799999999999998</v>
      </c>
      <c r="BX165">
        <v>0.52800000000000002</v>
      </c>
      <c r="BY165">
        <v>0.80800000000000005</v>
      </c>
      <c r="BZ165">
        <v>0.83599999999999997</v>
      </c>
      <c r="CA165">
        <v>1.383</v>
      </c>
      <c r="CB165">
        <v>1.34</v>
      </c>
      <c r="CC165">
        <v>0.497</v>
      </c>
      <c r="CD165">
        <v>1.018</v>
      </c>
      <c r="CE165">
        <v>0.63600000000000001</v>
      </c>
      <c r="CF165">
        <v>0.70599999999999996</v>
      </c>
      <c r="CG165">
        <v>0.72599999999999998</v>
      </c>
      <c r="CH165">
        <v>0.878</v>
      </c>
      <c r="CI165">
        <v>0.84599999999999997</v>
      </c>
      <c r="CJ165">
        <v>0.58399999999999996</v>
      </c>
      <c r="CK165">
        <v>0.46</v>
      </c>
      <c r="CL165">
        <v>0.44600000000000001</v>
      </c>
      <c r="CM165">
        <v>0.45300000000000001</v>
      </c>
      <c r="CN165">
        <v>0.61</v>
      </c>
      <c r="CP165">
        <v>0.56899999999999995</v>
      </c>
      <c r="CQ165">
        <v>0.91300000000000003</v>
      </c>
      <c r="CR165">
        <v>0.59799999999999998</v>
      </c>
      <c r="CS165">
        <v>0.73299999999999998</v>
      </c>
      <c r="CT165">
        <v>0.57899999999999996</v>
      </c>
      <c r="CU165">
        <v>0.54600000000000004</v>
      </c>
      <c r="CV165">
        <v>1.03</v>
      </c>
      <c r="CW165">
        <v>1.1850000000000001</v>
      </c>
      <c r="CX165">
        <v>0.33200000000000002</v>
      </c>
      <c r="CY165">
        <v>0.58199999999999996</v>
      </c>
      <c r="CZ165">
        <v>1.2310000000000001</v>
      </c>
      <c r="DA165">
        <v>1.1200000000000001</v>
      </c>
      <c r="DB165">
        <v>0.94199999999999995</v>
      </c>
      <c r="DC165">
        <v>0.66100000000000003</v>
      </c>
      <c r="DD165">
        <v>0.80800000000000005</v>
      </c>
      <c r="DE165">
        <v>1.2509999999999999</v>
      </c>
      <c r="DF165">
        <v>0.56100000000000005</v>
      </c>
      <c r="DG165">
        <v>0.91400000000000003</v>
      </c>
      <c r="DH165">
        <v>1.014</v>
      </c>
      <c r="DI165">
        <v>1.538</v>
      </c>
      <c r="DJ165">
        <v>0.26</v>
      </c>
      <c r="DK165">
        <v>0.67400000000000004</v>
      </c>
      <c r="DL165">
        <v>0.63400000000000001</v>
      </c>
      <c r="DM165">
        <v>0.84299999999999997</v>
      </c>
      <c r="DN165">
        <v>0.72199999999999998</v>
      </c>
      <c r="DO165">
        <v>1.516</v>
      </c>
      <c r="DP165">
        <v>0.97</v>
      </c>
      <c r="DQ165">
        <v>1.2410000000000001</v>
      </c>
      <c r="DR165">
        <v>0.98399999999999999</v>
      </c>
      <c r="DS165">
        <v>0.46800000000000003</v>
      </c>
      <c r="DT165">
        <v>0.80100000000000005</v>
      </c>
      <c r="DU165">
        <v>0.63900000000000001</v>
      </c>
      <c r="DV165">
        <v>0.80500000000000005</v>
      </c>
      <c r="DW165">
        <v>0.76200000000000001</v>
      </c>
      <c r="DX165">
        <v>1.4239999999999999</v>
      </c>
      <c r="DY165">
        <v>0.56100000000000005</v>
      </c>
      <c r="DZ165">
        <v>0.69699999999999995</v>
      </c>
      <c r="EA165">
        <v>0.81</v>
      </c>
      <c r="EB165">
        <v>0.67300000000000004</v>
      </c>
      <c r="EC165">
        <v>0.81899999999999995</v>
      </c>
      <c r="ED165">
        <v>0.57499999999999996</v>
      </c>
      <c r="EE165">
        <v>1.19</v>
      </c>
      <c r="EG165">
        <v>0.59</v>
      </c>
      <c r="EH165">
        <v>1.2270000000000001</v>
      </c>
      <c r="EJ165">
        <v>0.40400000000000003</v>
      </c>
      <c r="EK165">
        <v>0.76600000000000001</v>
      </c>
      <c r="EM165">
        <v>1.5049999999999999</v>
      </c>
      <c r="EN165">
        <v>0.76300000000000001</v>
      </c>
      <c r="EO165">
        <v>1.41</v>
      </c>
      <c r="EQ165">
        <v>0.49299999999999999</v>
      </c>
      <c r="ER165">
        <v>0.68400000000000005</v>
      </c>
      <c r="ES165">
        <v>0.63600000000000001</v>
      </c>
      <c r="ET165">
        <v>0.8</v>
      </c>
      <c r="EU165">
        <v>0.81899999999999995</v>
      </c>
      <c r="EV165">
        <v>0.95399999999999996</v>
      </c>
      <c r="EW165">
        <v>0.34300000000000003</v>
      </c>
      <c r="EX165">
        <v>0.45800000000000002</v>
      </c>
      <c r="EY165">
        <v>1.4670000000000001</v>
      </c>
      <c r="EZ165">
        <v>0.61799999999999999</v>
      </c>
      <c r="FB165">
        <v>0.98899999999999999</v>
      </c>
      <c r="FC165">
        <v>0.81100000000000005</v>
      </c>
      <c r="FD165">
        <v>0.36399999999999999</v>
      </c>
      <c r="FE165">
        <v>0.47699999999999998</v>
      </c>
      <c r="FF165">
        <v>0.48799999999999999</v>
      </c>
      <c r="FG165">
        <v>0.68400000000000005</v>
      </c>
      <c r="FH165">
        <v>0.77</v>
      </c>
      <c r="FI165">
        <v>1.1659999999999999</v>
      </c>
      <c r="FJ165">
        <v>0.66600000000000004</v>
      </c>
      <c r="FK165">
        <v>0.44</v>
      </c>
      <c r="FL165">
        <v>0.72199999999999998</v>
      </c>
      <c r="FM165">
        <v>0.755</v>
      </c>
      <c r="FN165">
        <v>0.89100000000000001</v>
      </c>
      <c r="FO165">
        <v>0.69599999999999995</v>
      </c>
      <c r="FQ165">
        <v>0.73</v>
      </c>
      <c r="FR165">
        <v>0.95199999999999996</v>
      </c>
      <c r="FS165">
        <v>0.27600000000000002</v>
      </c>
      <c r="FU165">
        <v>0.75600000000000001</v>
      </c>
      <c r="FV165">
        <v>0.85199999999999998</v>
      </c>
      <c r="FW165">
        <v>0.95</v>
      </c>
      <c r="FX165">
        <v>0.77200000000000002</v>
      </c>
      <c r="FZ165">
        <v>0.81200000000000006</v>
      </c>
      <c r="GA165">
        <v>0.92</v>
      </c>
      <c r="GB165">
        <v>1.0569999999999999</v>
      </c>
      <c r="GC165">
        <v>1.1040000000000001</v>
      </c>
      <c r="GD165">
        <v>1.044</v>
      </c>
      <c r="GE165">
        <v>0.69099999999999995</v>
      </c>
      <c r="GF165">
        <v>0.99399999999999999</v>
      </c>
      <c r="GG165">
        <v>1.88</v>
      </c>
      <c r="GH165">
        <v>0.69</v>
      </c>
      <c r="GI165">
        <v>0.998</v>
      </c>
      <c r="GJ165">
        <v>1.1579999999999999</v>
      </c>
      <c r="GK165">
        <v>1.113</v>
      </c>
      <c r="GL165">
        <v>0.51300000000000001</v>
      </c>
      <c r="GM165">
        <v>1.018</v>
      </c>
      <c r="GN165">
        <v>1.0569999999999999</v>
      </c>
      <c r="GP165">
        <v>0.998</v>
      </c>
      <c r="GQ165">
        <v>0.49199999999999999</v>
      </c>
      <c r="GR165">
        <v>1.5309999999999999</v>
      </c>
      <c r="GS165">
        <v>0.81499999999999995</v>
      </c>
      <c r="GT165">
        <v>1.083</v>
      </c>
      <c r="GU165">
        <v>0.66</v>
      </c>
      <c r="GV165">
        <v>0.81100000000000005</v>
      </c>
      <c r="GW165">
        <v>0.79300000000000004</v>
      </c>
      <c r="GY165">
        <v>0.90100000000000002</v>
      </c>
      <c r="GZ165">
        <v>0.44500000000000001</v>
      </c>
      <c r="HA165">
        <v>1.381</v>
      </c>
      <c r="HB165">
        <v>0.44500000000000001</v>
      </c>
      <c r="HC165">
        <v>0.39800000000000002</v>
      </c>
      <c r="HD165">
        <v>0.73699999999999999</v>
      </c>
      <c r="HE165">
        <v>0.41699999999999998</v>
      </c>
      <c r="HF165">
        <v>1.1060000000000001</v>
      </c>
      <c r="HG165">
        <v>1.0109999999999999</v>
      </c>
      <c r="HH165">
        <v>1.37</v>
      </c>
      <c r="HI165">
        <v>0.91800000000000004</v>
      </c>
      <c r="HK165">
        <v>0.59599999999999997</v>
      </c>
      <c r="HL165">
        <v>0.20499999999999999</v>
      </c>
      <c r="HM165">
        <v>1.6180000000000001</v>
      </c>
      <c r="HN165">
        <v>0.77200000000000002</v>
      </c>
      <c r="HO165">
        <v>0.60099999999999998</v>
      </c>
      <c r="HP165">
        <v>1.016</v>
      </c>
      <c r="HQ165">
        <v>1.137</v>
      </c>
      <c r="HS165">
        <v>0.53800000000000003</v>
      </c>
      <c r="HT165">
        <v>0.47599999999999998</v>
      </c>
      <c r="HU165">
        <v>0.77300000000000002</v>
      </c>
      <c r="HV165">
        <v>1.6930000000000001</v>
      </c>
      <c r="HW165">
        <v>1.083</v>
      </c>
      <c r="HX165">
        <v>1.6519999999999999</v>
      </c>
      <c r="HY165">
        <v>1.169</v>
      </c>
      <c r="HZ165">
        <v>0.86399999999999999</v>
      </c>
      <c r="IA165">
        <v>0.61599999999999999</v>
      </c>
      <c r="IB165">
        <v>2.0960000000000001</v>
      </c>
      <c r="IC165">
        <v>0.89900000000000002</v>
      </c>
      <c r="ID165">
        <v>0.751</v>
      </c>
      <c r="IE165">
        <v>1.401</v>
      </c>
      <c r="IF165">
        <v>1.526</v>
      </c>
      <c r="IG165">
        <v>0.69799999999999995</v>
      </c>
      <c r="IH165">
        <v>0.89</v>
      </c>
      <c r="II165">
        <v>1.6040000000000001</v>
      </c>
      <c r="IJ165">
        <v>1.2150000000000001</v>
      </c>
      <c r="IK165">
        <v>1.1279999999999999</v>
      </c>
      <c r="IL165">
        <v>1.726</v>
      </c>
      <c r="IN165">
        <v>0.90300000000000002</v>
      </c>
      <c r="IO165">
        <v>0.99199999999999999</v>
      </c>
      <c r="IP165">
        <v>1.133</v>
      </c>
      <c r="IR165">
        <v>1.536</v>
      </c>
      <c r="IS165">
        <v>1.29</v>
      </c>
      <c r="IT165">
        <v>1.079</v>
      </c>
      <c r="IU165">
        <v>1.127</v>
      </c>
      <c r="IV165">
        <v>0.97799999999999998</v>
      </c>
      <c r="IW165">
        <v>1.0189999999999999</v>
      </c>
      <c r="IX165">
        <v>0.74099999999999999</v>
      </c>
      <c r="IY165">
        <v>1.1439999999999999</v>
      </c>
      <c r="IZ165">
        <v>1.278</v>
      </c>
      <c r="JA165">
        <v>1.1180000000000001</v>
      </c>
      <c r="JB165">
        <v>2.3069999999999999</v>
      </c>
      <c r="JC165">
        <v>0.96299999999999997</v>
      </c>
      <c r="JD165">
        <v>0.69399999999999995</v>
      </c>
      <c r="JE165">
        <v>1.7689999999999999</v>
      </c>
      <c r="JF165">
        <v>1.3620000000000001</v>
      </c>
      <c r="JG165">
        <v>1.363</v>
      </c>
      <c r="JH165">
        <v>1.71</v>
      </c>
      <c r="JI165">
        <v>0.97899999999999998</v>
      </c>
      <c r="JK165">
        <v>1.921</v>
      </c>
      <c r="JL165">
        <v>1.0009999999999999</v>
      </c>
      <c r="JN165">
        <v>0.54700000000000004</v>
      </c>
      <c r="JP165">
        <v>0.53500000000000003</v>
      </c>
      <c r="JQ165">
        <v>0.622</v>
      </c>
      <c r="JR165">
        <v>1.4710000000000001</v>
      </c>
      <c r="JT165">
        <v>0.93400000000000005</v>
      </c>
      <c r="JU165">
        <v>0.98299999999999998</v>
      </c>
      <c r="JV165">
        <v>0.38900000000000001</v>
      </c>
      <c r="JW165">
        <v>1.23</v>
      </c>
      <c r="JX165">
        <v>1.0389999999999999</v>
      </c>
      <c r="JY165">
        <v>1.1990000000000001</v>
      </c>
      <c r="JZ165">
        <v>0.873</v>
      </c>
      <c r="KD165">
        <v>1.35</v>
      </c>
      <c r="KE165">
        <v>1.1180000000000001</v>
      </c>
      <c r="KG165">
        <v>0.41399999999999998</v>
      </c>
      <c r="KH165">
        <v>1.135</v>
      </c>
      <c r="KI165">
        <v>0.76500000000000001</v>
      </c>
      <c r="KJ165">
        <v>1.264</v>
      </c>
      <c r="KK165">
        <v>0.58299999999999996</v>
      </c>
      <c r="KL165">
        <v>1.0620000000000001</v>
      </c>
      <c r="KM165">
        <v>1.073</v>
      </c>
      <c r="KN165">
        <v>1.6870000000000001</v>
      </c>
      <c r="KO165">
        <v>1.39</v>
      </c>
      <c r="KP165">
        <v>1.353</v>
      </c>
      <c r="KR165">
        <v>1.587</v>
      </c>
      <c r="KS165">
        <v>0.93300000000000005</v>
      </c>
      <c r="KT165">
        <v>0.61199999999999999</v>
      </c>
      <c r="KW165">
        <v>1.0569999999999999</v>
      </c>
      <c r="KY165">
        <v>0.98099999999999998</v>
      </c>
      <c r="KZ165">
        <v>1.5369999999999999</v>
      </c>
      <c r="LA165">
        <v>0.94099999999999995</v>
      </c>
      <c r="LB165">
        <v>0.56599999999999995</v>
      </c>
      <c r="LC165">
        <v>0.92</v>
      </c>
      <c r="LE165">
        <v>1.155</v>
      </c>
      <c r="LF165">
        <v>0.91</v>
      </c>
      <c r="LG165">
        <v>0.68200000000000005</v>
      </c>
      <c r="LH165">
        <v>1.21</v>
      </c>
      <c r="LI165">
        <v>1.321</v>
      </c>
      <c r="LJ165">
        <v>0.60899999999999999</v>
      </c>
      <c r="LK165">
        <v>1.623</v>
      </c>
      <c r="LL165">
        <v>1.5880000000000001</v>
      </c>
      <c r="LM165">
        <v>0.59899999999999998</v>
      </c>
      <c r="LN165">
        <v>1.1259999999999999</v>
      </c>
      <c r="LP165">
        <v>1.9570000000000001</v>
      </c>
      <c r="LQ165">
        <v>1.27</v>
      </c>
      <c r="LR165">
        <v>0.78800000000000003</v>
      </c>
      <c r="LS165">
        <v>2.0150000000000001</v>
      </c>
      <c r="LT165">
        <v>1.0049999999999999</v>
      </c>
      <c r="LU165">
        <v>0.29599999999999999</v>
      </c>
      <c r="LV165">
        <v>1.0580000000000001</v>
      </c>
      <c r="LW165">
        <v>1.2729999999999999</v>
      </c>
      <c r="LX165">
        <v>1.3979999999999999</v>
      </c>
      <c r="LY165">
        <v>1.4810000000000001</v>
      </c>
      <c r="LZ165">
        <v>0.72099999999999997</v>
      </c>
      <c r="MA165">
        <v>1.246</v>
      </c>
      <c r="MB165">
        <v>1.379</v>
      </c>
      <c r="MD165">
        <v>1.1579999999999999</v>
      </c>
      <c r="ME165">
        <v>0.75600000000000001</v>
      </c>
      <c r="MF165">
        <v>1.7689999999999999</v>
      </c>
      <c r="MH165">
        <v>1.18</v>
      </c>
      <c r="MI165">
        <v>1.873</v>
      </c>
      <c r="MJ165">
        <v>1.6060000000000001</v>
      </c>
      <c r="MK165">
        <v>1.319</v>
      </c>
      <c r="ML165">
        <v>0.53900000000000003</v>
      </c>
      <c r="MM165">
        <v>1.304</v>
      </c>
      <c r="MN165">
        <v>1.06</v>
      </c>
      <c r="MO165">
        <v>1.262</v>
      </c>
      <c r="MP165">
        <v>1.331</v>
      </c>
      <c r="MQ165">
        <v>1.5980000000000001</v>
      </c>
      <c r="MR165">
        <v>1.4390000000000001</v>
      </c>
      <c r="MS165">
        <v>0.97099999999999997</v>
      </c>
      <c r="MT165">
        <v>1.6879999999999999</v>
      </c>
      <c r="MU165">
        <v>1.208</v>
      </c>
      <c r="MW165">
        <v>1.101</v>
      </c>
      <c r="MX165">
        <v>0.96</v>
      </c>
      <c r="MY165">
        <v>0.72799999999999998</v>
      </c>
      <c r="MZ165">
        <v>1.3</v>
      </c>
      <c r="NA165">
        <v>1.41</v>
      </c>
      <c r="NB165">
        <v>0.81599999999999995</v>
      </c>
      <c r="NC165">
        <v>1.1499999999999999</v>
      </c>
      <c r="ND165">
        <v>0.61199999999999999</v>
      </c>
      <c r="NE165">
        <v>0.98199999999999998</v>
      </c>
      <c r="NF165">
        <v>1.613</v>
      </c>
      <c r="NG165">
        <v>0.96399999999999997</v>
      </c>
      <c r="NH165">
        <v>1.1180000000000001</v>
      </c>
      <c r="NI165">
        <v>1.2170000000000001</v>
      </c>
      <c r="NJ165">
        <v>1.2529999999999999</v>
      </c>
      <c r="NK165">
        <v>1.252</v>
      </c>
      <c r="NL165">
        <v>1.081</v>
      </c>
      <c r="NM165">
        <v>0.97199999999999998</v>
      </c>
      <c r="NO165">
        <v>1.002</v>
      </c>
      <c r="NP165">
        <v>2.2930000000000001</v>
      </c>
      <c r="NQ165">
        <v>0.83699999999999997</v>
      </c>
      <c r="NR165">
        <v>0.70899999999999996</v>
      </c>
      <c r="NS165">
        <v>1.83</v>
      </c>
      <c r="NT165">
        <v>1.0349999999999999</v>
      </c>
      <c r="NU165">
        <v>1.196</v>
      </c>
      <c r="NV165">
        <v>1.1259999999999999</v>
      </c>
      <c r="NW165">
        <v>1.4079999999999999</v>
      </c>
      <c r="NX165">
        <v>0.73899999999999999</v>
      </c>
      <c r="NY165">
        <v>1.4870000000000001</v>
      </c>
      <c r="NZ165">
        <v>2.835</v>
      </c>
      <c r="OA165">
        <v>0.66100000000000003</v>
      </c>
      <c r="OB165">
        <v>1.5029999999999999</v>
      </c>
      <c r="OC165">
        <v>0.92400000000000004</v>
      </c>
      <c r="OD165">
        <v>1.6930000000000001</v>
      </c>
      <c r="OE165">
        <v>2.6429999999999998</v>
      </c>
      <c r="OF165">
        <v>1.1040000000000001</v>
      </c>
      <c r="OG165">
        <v>1.159</v>
      </c>
      <c r="OH165">
        <v>1.496</v>
      </c>
      <c r="OI165">
        <v>0.97699999999999998</v>
      </c>
      <c r="OK165">
        <v>1.21</v>
      </c>
      <c r="OM165">
        <v>1.325</v>
      </c>
      <c r="ON165">
        <v>1.167</v>
      </c>
      <c r="OO165">
        <v>0.186</v>
      </c>
      <c r="OP165">
        <v>1.306</v>
      </c>
      <c r="OQ165">
        <v>0.92500000000000004</v>
      </c>
      <c r="OR165">
        <v>0.95899999999999996</v>
      </c>
      <c r="OS165">
        <v>1.3480000000000001</v>
      </c>
      <c r="OT165">
        <v>2.2360000000000002</v>
      </c>
      <c r="OU165">
        <v>1.2290000000000001</v>
      </c>
      <c r="OW165">
        <v>1.3360000000000001</v>
      </c>
      <c r="OX165">
        <v>1.0569999999999999</v>
      </c>
      <c r="OY165">
        <v>1.8160000000000001</v>
      </c>
      <c r="OZ165">
        <v>1.405</v>
      </c>
      <c r="PA165">
        <v>1.3839999999999999</v>
      </c>
      <c r="PB165">
        <v>0.96399999999999997</v>
      </c>
      <c r="PC165">
        <v>2.2690000000000001</v>
      </c>
      <c r="PE165">
        <v>1.1539999999999999</v>
      </c>
      <c r="PG165">
        <v>1.4550000000000001</v>
      </c>
      <c r="PH165">
        <v>1.5880000000000001</v>
      </c>
      <c r="PI165">
        <v>1.716</v>
      </c>
      <c r="PJ165">
        <v>1.2150000000000001</v>
      </c>
      <c r="PK165">
        <v>2.7919999999999998</v>
      </c>
      <c r="PL165">
        <v>0.96899999999999997</v>
      </c>
      <c r="PM165">
        <v>1.357</v>
      </c>
      <c r="PN165">
        <v>0.871</v>
      </c>
      <c r="PO165">
        <v>2.7349999999999999</v>
      </c>
      <c r="PP165">
        <v>2.1779999999999999</v>
      </c>
      <c r="PQ165">
        <v>1.3089999999999999</v>
      </c>
      <c r="PR165">
        <v>1.28</v>
      </c>
      <c r="PS165">
        <v>1.3660000000000001</v>
      </c>
      <c r="PT165">
        <v>1.125</v>
      </c>
      <c r="PW165">
        <v>1.827</v>
      </c>
      <c r="PX165">
        <v>0.628</v>
      </c>
      <c r="PY165">
        <v>1.101</v>
      </c>
      <c r="PZ165">
        <v>2.1659999999999999</v>
      </c>
      <c r="QA165">
        <v>1.8080000000000001</v>
      </c>
      <c r="QB165">
        <v>2.7789999999999999</v>
      </c>
      <c r="QC165">
        <v>1.829</v>
      </c>
      <c r="QD165">
        <v>0.89100000000000001</v>
      </c>
      <c r="QE165">
        <v>1.1240000000000001</v>
      </c>
      <c r="QF165">
        <v>1.081</v>
      </c>
      <c r="QG165">
        <v>0.84199999999999997</v>
      </c>
      <c r="QH165">
        <v>1.784</v>
      </c>
      <c r="QI165">
        <v>1.046</v>
      </c>
      <c r="QJ165">
        <v>1.4670000000000001</v>
      </c>
      <c r="QK165">
        <v>2.302</v>
      </c>
      <c r="QL165">
        <v>1.4830000000000001</v>
      </c>
      <c r="QM165">
        <v>0.82</v>
      </c>
      <c r="QN165">
        <v>1.234</v>
      </c>
      <c r="QO165">
        <v>1.5680000000000001</v>
      </c>
      <c r="QP165">
        <v>1.0549999999999999</v>
      </c>
      <c r="QQ165">
        <v>1.1830000000000001</v>
      </c>
      <c r="QR165">
        <v>1.32</v>
      </c>
      <c r="QS165">
        <v>1.294</v>
      </c>
      <c r="QT165">
        <v>2.1819999999999999</v>
      </c>
      <c r="QU165">
        <v>2.6880000000000002</v>
      </c>
      <c r="QV165">
        <v>1.034</v>
      </c>
      <c r="QW165">
        <v>1.3480000000000001</v>
      </c>
      <c r="QX165">
        <v>1.738</v>
      </c>
      <c r="QY165">
        <v>1.04</v>
      </c>
      <c r="QZ165">
        <v>1.29</v>
      </c>
      <c r="RB165">
        <v>1.52</v>
      </c>
      <c r="RC165">
        <v>0.875</v>
      </c>
      <c r="RD165">
        <v>1.472</v>
      </c>
      <c r="RE165">
        <v>1.3360000000000001</v>
      </c>
      <c r="RF165">
        <v>1.0569999999999999</v>
      </c>
      <c r="RG165">
        <v>3.327</v>
      </c>
      <c r="RI165">
        <v>2.2789999999999999</v>
      </c>
      <c r="RJ165">
        <v>1.319</v>
      </c>
      <c r="RK165">
        <v>0.95499999999999996</v>
      </c>
      <c r="RL165">
        <v>1.9710000000000001</v>
      </c>
      <c r="RM165">
        <v>1.379</v>
      </c>
      <c r="RN165">
        <v>1.5880000000000001</v>
      </c>
      <c r="RO165">
        <v>1.2170000000000001</v>
      </c>
      <c r="RP165">
        <v>1.7390000000000001</v>
      </c>
      <c r="RQ165">
        <v>3.0009999999999999</v>
      </c>
      <c r="RS165">
        <v>1.1559999999999999</v>
      </c>
      <c r="RU165">
        <v>2.02</v>
      </c>
      <c r="RW165">
        <v>2.0739999999999998</v>
      </c>
      <c r="RX165">
        <v>2.2280000000000002</v>
      </c>
      <c r="RY165">
        <v>1.9750000000000001</v>
      </c>
      <c r="RZ165">
        <v>3.2309999999999999</v>
      </c>
      <c r="SA165">
        <v>1.4590000000000001</v>
      </c>
      <c r="SB165">
        <v>1.613</v>
      </c>
      <c r="SD165">
        <v>2.0009999999999999</v>
      </c>
      <c r="SE165">
        <v>3.0950000000000002</v>
      </c>
      <c r="SF165">
        <v>1.502</v>
      </c>
      <c r="SG165">
        <v>1.909</v>
      </c>
      <c r="SH165">
        <v>2.0289999999999999</v>
      </c>
      <c r="SI165">
        <v>2.1219999999999999</v>
      </c>
      <c r="SJ165">
        <v>2.625</v>
      </c>
      <c r="SK165">
        <v>1.5029999999999999</v>
      </c>
      <c r="SQ165">
        <v>2.778</v>
      </c>
      <c r="SR165">
        <v>2.46</v>
      </c>
    </row>
    <row r="166" spans="1:512" x14ac:dyDescent="0.25">
      <c r="A166" s="16">
        <v>1988</v>
      </c>
      <c r="B166" s="13">
        <v>1.01</v>
      </c>
      <c r="C166" s="13">
        <v>0.91600000000000004</v>
      </c>
      <c r="D166" s="13">
        <v>1.002</v>
      </c>
      <c r="E166" s="13">
        <v>0.70499999999999996</v>
      </c>
      <c r="F166" s="13">
        <v>1.1679999999999999</v>
      </c>
      <c r="G166" s="14">
        <f t="shared" si="5"/>
        <v>1.0129372197309419</v>
      </c>
      <c r="H166">
        <v>1.5469999999999999</v>
      </c>
      <c r="I166">
        <v>0.39200000000000002</v>
      </c>
      <c r="J166">
        <v>1.246</v>
      </c>
      <c r="K166">
        <v>0.64</v>
      </c>
      <c r="L166">
        <v>0.60399999999999998</v>
      </c>
      <c r="M166">
        <v>1.216</v>
      </c>
      <c r="N166">
        <v>0.56000000000000005</v>
      </c>
      <c r="O166">
        <v>1.2410000000000001</v>
      </c>
      <c r="R166">
        <v>1.2989999999999999</v>
      </c>
      <c r="S166">
        <v>0.54200000000000004</v>
      </c>
      <c r="T166">
        <v>0.45900000000000002</v>
      </c>
      <c r="V166">
        <v>0.28399999999999997</v>
      </c>
      <c r="W166">
        <v>0.66400000000000003</v>
      </c>
      <c r="X166">
        <v>0.38100000000000001</v>
      </c>
      <c r="Y166">
        <v>0.56399999999999995</v>
      </c>
      <c r="Z166">
        <v>0.67100000000000004</v>
      </c>
      <c r="AA166">
        <v>0.72199999999999998</v>
      </c>
      <c r="AB166">
        <v>0.70399999999999996</v>
      </c>
      <c r="AC166">
        <v>0.378</v>
      </c>
      <c r="AD166">
        <v>0.58399999999999996</v>
      </c>
      <c r="AF166">
        <v>0.30299999999999999</v>
      </c>
      <c r="AG166">
        <v>0.39100000000000001</v>
      </c>
      <c r="AH166">
        <v>0.25600000000000001</v>
      </c>
      <c r="AI166">
        <v>0.442</v>
      </c>
      <c r="AJ166">
        <v>0.71899999999999997</v>
      </c>
      <c r="AK166">
        <v>0.191</v>
      </c>
      <c r="AL166">
        <v>1.1379999999999999</v>
      </c>
      <c r="AM166">
        <v>0.72899999999999998</v>
      </c>
      <c r="AN166">
        <v>0.247</v>
      </c>
      <c r="AO166">
        <v>0.71</v>
      </c>
      <c r="AQ166">
        <v>1.1379999999999999</v>
      </c>
      <c r="AR166">
        <v>0.189</v>
      </c>
      <c r="AS166">
        <v>0.38200000000000001</v>
      </c>
      <c r="AT166">
        <v>2.246</v>
      </c>
      <c r="AU166">
        <v>0.38</v>
      </c>
      <c r="AV166">
        <v>0.94399999999999995</v>
      </c>
      <c r="AX166">
        <v>1.077</v>
      </c>
      <c r="AY166">
        <v>0.61</v>
      </c>
      <c r="AZ166">
        <v>0.215</v>
      </c>
      <c r="BA166">
        <v>0.17899999999999999</v>
      </c>
      <c r="BB166">
        <v>0.41099999999999998</v>
      </c>
      <c r="BC166">
        <v>0.39800000000000002</v>
      </c>
      <c r="BD166">
        <v>1.3080000000000001</v>
      </c>
      <c r="BE166">
        <v>0.38</v>
      </c>
      <c r="BF166">
        <v>1.036</v>
      </c>
      <c r="BJ166">
        <v>0.41799999999999998</v>
      </c>
      <c r="BK166">
        <v>0.745</v>
      </c>
      <c r="BL166">
        <v>0.57399999999999995</v>
      </c>
      <c r="BM166">
        <v>1.0760000000000001</v>
      </c>
      <c r="BN166">
        <v>0.54400000000000004</v>
      </c>
      <c r="BO166">
        <v>0.56799999999999995</v>
      </c>
      <c r="BP166">
        <v>0.52</v>
      </c>
      <c r="BQ166">
        <v>0.53700000000000003</v>
      </c>
      <c r="BR166">
        <v>0.47</v>
      </c>
      <c r="BS166">
        <v>0.47</v>
      </c>
      <c r="BU166">
        <v>0.75900000000000001</v>
      </c>
      <c r="BV166">
        <v>1.0920000000000001</v>
      </c>
      <c r="BW166">
        <v>0.40699999999999997</v>
      </c>
      <c r="BX166">
        <v>0.51900000000000002</v>
      </c>
      <c r="BY166">
        <v>0.53500000000000003</v>
      </c>
      <c r="BZ166">
        <v>0.78900000000000003</v>
      </c>
      <c r="CA166">
        <v>1.177</v>
      </c>
      <c r="CB166">
        <v>1.2390000000000001</v>
      </c>
      <c r="CC166">
        <v>0.44400000000000001</v>
      </c>
      <c r="CD166">
        <v>0.499</v>
      </c>
      <c r="CE166">
        <v>0.68400000000000005</v>
      </c>
      <c r="CF166">
        <v>0.872</v>
      </c>
      <c r="CG166">
        <v>0.61099999999999999</v>
      </c>
      <c r="CH166">
        <v>0.52700000000000002</v>
      </c>
      <c r="CI166">
        <v>0.92700000000000005</v>
      </c>
      <c r="CJ166">
        <v>0.8</v>
      </c>
      <c r="CK166">
        <v>0.47</v>
      </c>
      <c r="CL166">
        <v>0.309</v>
      </c>
      <c r="CM166">
        <v>0.40899999999999997</v>
      </c>
      <c r="CN166">
        <v>0.57499999999999996</v>
      </c>
      <c r="CP166">
        <v>0.57299999999999995</v>
      </c>
      <c r="CQ166">
        <v>0.53500000000000003</v>
      </c>
      <c r="CR166">
        <v>0.46899999999999997</v>
      </c>
      <c r="CS166">
        <v>0.66400000000000003</v>
      </c>
      <c r="CT166">
        <v>0.59199999999999997</v>
      </c>
      <c r="CU166">
        <v>0.47899999999999998</v>
      </c>
      <c r="CV166">
        <v>1.1319999999999999</v>
      </c>
      <c r="CW166">
        <v>1.0940000000000001</v>
      </c>
      <c r="CX166">
        <v>0.59799999999999998</v>
      </c>
      <c r="CY166">
        <v>0.51800000000000002</v>
      </c>
      <c r="CZ166">
        <v>0.98599999999999999</v>
      </c>
      <c r="DA166">
        <v>1.1970000000000001</v>
      </c>
      <c r="DB166">
        <v>1.161</v>
      </c>
      <c r="DC166">
        <v>0.58899999999999997</v>
      </c>
      <c r="DD166">
        <v>0.82</v>
      </c>
      <c r="DE166">
        <v>1.163</v>
      </c>
      <c r="DF166">
        <v>0.73799999999999999</v>
      </c>
      <c r="DG166">
        <v>0.70499999999999996</v>
      </c>
      <c r="DH166">
        <v>0.94799999999999995</v>
      </c>
      <c r="DI166">
        <v>0.83599999999999997</v>
      </c>
      <c r="DJ166">
        <v>0.47</v>
      </c>
      <c r="DK166">
        <v>0.99099999999999999</v>
      </c>
      <c r="DL166">
        <v>0.51800000000000002</v>
      </c>
      <c r="DM166">
        <v>0.86299999999999999</v>
      </c>
      <c r="DN166">
        <v>0.308</v>
      </c>
      <c r="DO166">
        <v>1.2949999999999999</v>
      </c>
      <c r="DP166">
        <v>1.0009999999999999</v>
      </c>
      <c r="DQ166">
        <v>0.98599999999999999</v>
      </c>
      <c r="DR166">
        <v>0.91100000000000003</v>
      </c>
      <c r="DS166">
        <v>0.58599999999999997</v>
      </c>
      <c r="DT166">
        <v>0.70099999999999996</v>
      </c>
      <c r="DU166">
        <v>0.41099999999999998</v>
      </c>
      <c r="DV166">
        <v>1.0269999999999999</v>
      </c>
      <c r="DW166">
        <v>1.274</v>
      </c>
      <c r="DX166">
        <v>1.4159999999999999</v>
      </c>
      <c r="DY166">
        <v>0.39500000000000002</v>
      </c>
      <c r="DZ166">
        <v>0.68300000000000005</v>
      </c>
      <c r="EA166">
        <v>0.79800000000000004</v>
      </c>
      <c r="EB166">
        <v>0.85599999999999998</v>
      </c>
      <c r="EC166">
        <v>0.81399999999999995</v>
      </c>
      <c r="ED166">
        <v>0.56499999999999995</v>
      </c>
      <c r="EE166">
        <v>1.0620000000000001</v>
      </c>
      <c r="EG166">
        <v>0.67600000000000005</v>
      </c>
      <c r="EH166">
        <v>0.69399999999999995</v>
      </c>
      <c r="EJ166">
        <v>0.39900000000000002</v>
      </c>
      <c r="EK166">
        <v>0.67300000000000004</v>
      </c>
      <c r="EM166">
        <v>1.351</v>
      </c>
      <c r="EN166">
        <v>0.47699999999999998</v>
      </c>
      <c r="EO166">
        <v>1.194</v>
      </c>
      <c r="EQ166">
        <v>0.61699999999999999</v>
      </c>
      <c r="ER166">
        <v>0.55300000000000005</v>
      </c>
      <c r="ES166">
        <v>0.53</v>
      </c>
      <c r="ET166">
        <v>0.8</v>
      </c>
      <c r="EU166">
        <v>0.73399999999999999</v>
      </c>
      <c r="EV166">
        <v>1.129</v>
      </c>
      <c r="EW166">
        <v>0.45300000000000001</v>
      </c>
      <c r="EX166">
        <v>0.90200000000000002</v>
      </c>
      <c r="EY166">
        <v>1.3140000000000001</v>
      </c>
      <c r="EZ166">
        <v>0.74099999999999999</v>
      </c>
      <c r="FB166">
        <v>1.0529999999999999</v>
      </c>
      <c r="FC166">
        <v>0.95099999999999996</v>
      </c>
      <c r="FD166">
        <v>0.55700000000000005</v>
      </c>
      <c r="FE166">
        <v>0.89500000000000002</v>
      </c>
      <c r="FF166">
        <v>0.58599999999999997</v>
      </c>
      <c r="FG166">
        <v>0.55700000000000005</v>
      </c>
      <c r="FH166">
        <v>0.85499999999999998</v>
      </c>
      <c r="FI166">
        <v>0.93500000000000005</v>
      </c>
      <c r="FJ166">
        <v>0.79900000000000004</v>
      </c>
      <c r="FK166">
        <v>0.69399999999999995</v>
      </c>
      <c r="FL166">
        <v>0.249</v>
      </c>
      <c r="FM166">
        <v>0.752</v>
      </c>
      <c r="FN166">
        <v>0.76600000000000001</v>
      </c>
      <c r="FO166">
        <v>0.59099999999999997</v>
      </c>
      <c r="FQ166">
        <v>0.69</v>
      </c>
      <c r="FR166">
        <v>0.74299999999999999</v>
      </c>
      <c r="FS166">
        <v>0.39400000000000002</v>
      </c>
      <c r="FU166">
        <v>0.51200000000000001</v>
      </c>
      <c r="FV166">
        <v>0.56399999999999995</v>
      </c>
      <c r="FW166">
        <v>0.70499999999999996</v>
      </c>
      <c r="FX166">
        <v>0.624</v>
      </c>
      <c r="FZ166">
        <v>0.89900000000000002</v>
      </c>
      <c r="GA166">
        <v>1.111</v>
      </c>
      <c r="GB166">
        <v>1.1739999999999999</v>
      </c>
      <c r="GC166">
        <v>1.0640000000000001</v>
      </c>
      <c r="GD166">
        <v>1.2310000000000001</v>
      </c>
      <c r="GE166">
        <v>0.78500000000000003</v>
      </c>
      <c r="GF166">
        <v>1.1160000000000001</v>
      </c>
      <c r="GG166">
        <v>1.7549999999999999</v>
      </c>
      <c r="GH166">
        <v>0.749</v>
      </c>
      <c r="GI166">
        <v>0.78300000000000003</v>
      </c>
      <c r="GJ166">
        <v>1.0289999999999999</v>
      </c>
      <c r="GK166">
        <v>1.08</v>
      </c>
      <c r="GL166">
        <v>0.70399999999999996</v>
      </c>
      <c r="GM166">
        <v>1.06</v>
      </c>
      <c r="GN166">
        <v>0.42399999999999999</v>
      </c>
      <c r="GP166">
        <v>0.68600000000000005</v>
      </c>
      <c r="GQ166">
        <v>0.86099999999999999</v>
      </c>
      <c r="GR166">
        <v>1.879</v>
      </c>
      <c r="GS166">
        <v>0.69199999999999995</v>
      </c>
      <c r="GT166">
        <v>0.84899999999999998</v>
      </c>
      <c r="GU166">
        <v>0.60599999999999998</v>
      </c>
      <c r="GV166">
        <v>1.016</v>
      </c>
      <c r="GW166">
        <v>0.78200000000000003</v>
      </c>
      <c r="GY166">
        <v>0.86499999999999999</v>
      </c>
      <c r="GZ166">
        <v>0.41399999999999998</v>
      </c>
      <c r="HA166">
        <v>1.34</v>
      </c>
      <c r="HB166">
        <v>0.52100000000000002</v>
      </c>
      <c r="HC166">
        <v>0.65</v>
      </c>
      <c r="HD166">
        <v>0.498</v>
      </c>
      <c r="HE166">
        <v>0.152</v>
      </c>
      <c r="HF166">
        <v>1.415</v>
      </c>
      <c r="HG166">
        <v>0.749</v>
      </c>
      <c r="HH166">
        <v>0.58099999999999996</v>
      </c>
      <c r="HI166">
        <v>0.437</v>
      </c>
      <c r="HK166">
        <v>0.60599999999999998</v>
      </c>
      <c r="HL166">
        <v>0.35499999999999998</v>
      </c>
      <c r="HM166">
        <v>1.4710000000000001</v>
      </c>
      <c r="HN166">
        <v>0.61499999999999999</v>
      </c>
      <c r="HO166">
        <v>0.51400000000000001</v>
      </c>
      <c r="HP166">
        <v>1.3180000000000001</v>
      </c>
      <c r="HQ166">
        <v>0.94299999999999995</v>
      </c>
      <c r="HS166">
        <v>0.76400000000000001</v>
      </c>
      <c r="HT166">
        <v>0.69599999999999995</v>
      </c>
      <c r="HU166">
        <v>0.73499999999999999</v>
      </c>
      <c r="HV166">
        <v>1.8120000000000001</v>
      </c>
      <c r="HW166">
        <v>1.091</v>
      </c>
      <c r="HX166">
        <v>1.72</v>
      </c>
      <c r="HY166">
        <v>0.79800000000000004</v>
      </c>
      <c r="HZ166">
        <v>0.69299999999999995</v>
      </c>
      <c r="IA166">
        <v>0.63600000000000001</v>
      </c>
      <c r="IB166">
        <v>1.244</v>
      </c>
      <c r="IC166">
        <v>0.90300000000000002</v>
      </c>
      <c r="ID166">
        <v>0.81</v>
      </c>
      <c r="IE166">
        <v>1.3919999999999999</v>
      </c>
      <c r="IF166">
        <v>1.1100000000000001</v>
      </c>
      <c r="IG166">
        <v>0.93500000000000005</v>
      </c>
      <c r="IH166">
        <v>1.03</v>
      </c>
      <c r="II166">
        <v>1.498</v>
      </c>
      <c r="IJ166">
        <v>0.90200000000000002</v>
      </c>
      <c r="IK166">
        <v>0.75700000000000001</v>
      </c>
      <c r="IL166">
        <v>1.5429999999999999</v>
      </c>
      <c r="IN166">
        <v>0.93300000000000005</v>
      </c>
      <c r="IO166">
        <v>0.91200000000000003</v>
      </c>
      <c r="IP166">
        <v>1.143</v>
      </c>
      <c r="IQ166">
        <v>0.32800000000000001</v>
      </c>
      <c r="IR166">
        <v>1.7230000000000001</v>
      </c>
      <c r="IS166">
        <v>1.361</v>
      </c>
      <c r="IT166">
        <v>1.087</v>
      </c>
      <c r="IU166">
        <v>1.8140000000000001</v>
      </c>
      <c r="IV166">
        <v>1.111</v>
      </c>
      <c r="IW166">
        <v>0.97699999999999998</v>
      </c>
      <c r="IX166">
        <v>0.93</v>
      </c>
      <c r="IY166">
        <v>1.0189999999999999</v>
      </c>
      <c r="IZ166">
        <v>1.2010000000000001</v>
      </c>
      <c r="JA166">
        <v>1.161</v>
      </c>
      <c r="JB166">
        <v>1.7070000000000001</v>
      </c>
      <c r="JC166">
        <v>0.38900000000000001</v>
      </c>
      <c r="JD166">
        <v>0.60599999999999998</v>
      </c>
      <c r="JE166">
        <v>0.77500000000000002</v>
      </c>
      <c r="JF166">
        <v>1.1120000000000001</v>
      </c>
      <c r="JG166">
        <v>0.81499999999999995</v>
      </c>
      <c r="JH166">
        <v>1.58</v>
      </c>
      <c r="JI166">
        <v>1.0329999999999999</v>
      </c>
      <c r="JK166">
        <v>1.258</v>
      </c>
      <c r="JL166">
        <v>1.0569999999999999</v>
      </c>
      <c r="JN166">
        <v>0.40500000000000003</v>
      </c>
      <c r="JP166">
        <v>0.77900000000000003</v>
      </c>
      <c r="JQ166">
        <v>0.55300000000000005</v>
      </c>
      <c r="JR166">
        <v>1.2949999999999999</v>
      </c>
      <c r="JT166">
        <v>0.377</v>
      </c>
      <c r="JU166">
        <v>0.84699999999999998</v>
      </c>
      <c r="JV166">
        <v>0.38100000000000001</v>
      </c>
      <c r="JW166">
        <v>1.3120000000000001</v>
      </c>
      <c r="JX166">
        <v>0.89700000000000002</v>
      </c>
      <c r="JY166">
        <v>1.24</v>
      </c>
      <c r="JZ166">
        <v>0.70199999999999996</v>
      </c>
      <c r="KD166">
        <v>0.72899999999999998</v>
      </c>
      <c r="KE166">
        <v>1.5029999999999999</v>
      </c>
      <c r="KG166">
        <v>0.313</v>
      </c>
      <c r="KH166">
        <v>1.661</v>
      </c>
      <c r="KI166">
        <v>0.74099999999999999</v>
      </c>
      <c r="KJ166">
        <v>0.51200000000000001</v>
      </c>
      <c r="KK166">
        <v>0.69599999999999995</v>
      </c>
      <c r="KL166">
        <v>0.92700000000000005</v>
      </c>
      <c r="KM166">
        <v>1.321</v>
      </c>
      <c r="KN166">
        <v>1.407</v>
      </c>
      <c r="KO166">
        <v>1.169</v>
      </c>
      <c r="KP166">
        <v>1.0669999999999999</v>
      </c>
      <c r="KR166">
        <v>1.2410000000000001</v>
      </c>
      <c r="KS166">
        <v>0.98899999999999999</v>
      </c>
      <c r="KT166">
        <v>0.89700000000000002</v>
      </c>
      <c r="KW166">
        <v>0.86099999999999999</v>
      </c>
      <c r="KY166">
        <v>0.96699999999999997</v>
      </c>
      <c r="KZ166">
        <v>2.149</v>
      </c>
      <c r="LA166">
        <v>1.149</v>
      </c>
      <c r="LB166">
        <v>0.82699999999999996</v>
      </c>
      <c r="LC166">
        <v>0.80800000000000005</v>
      </c>
      <c r="LE166">
        <v>1.3029999999999999</v>
      </c>
      <c r="LF166">
        <v>0.86899999999999999</v>
      </c>
      <c r="LG166">
        <v>0.76100000000000001</v>
      </c>
      <c r="LH166">
        <v>1.236</v>
      </c>
      <c r="LI166">
        <v>0.90800000000000003</v>
      </c>
      <c r="LJ166">
        <v>0.747</v>
      </c>
      <c r="LK166">
        <v>1.202</v>
      </c>
      <c r="LL166">
        <v>1.075</v>
      </c>
      <c r="LM166">
        <v>0.47899999999999998</v>
      </c>
      <c r="LN166">
        <v>1.08</v>
      </c>
      <c r="LP166">
        <v>1.341</v>
      </c>
      <c r="LQ166">
        <v>0.433</v>
      </c>
      <c r="LR166">
        <v>0.99</v>
      </c>
      <c r="LS166">
        <v>1.9730000000000001</v>
      </c>
      <c r="LT166">
        <v>0.82599999999999996</v>
      </c>
      <c r="LU166">
        <v>0.51</v>
      </c>
      <c r="LV166">
        <v>0.53300000000000003</v>
      </c>
      <c r="LW166">
        <v>0.64200000000000002</v>
      </c>
      <c r="LX166">
        <v>1</v>
      </c>
      <c r="LY166">
        <v>1.034</v>
      </c>
      <c r="LZ166">
        <v>0.88</v>
      </c>
      <c r="MA166">
        <v>1.345</v>
      </c>
      <c r="MB166">
        <v>1.2729999999999999</v>
      </c>
      <c r="MD166">
        <v>1.238</v>
      </c>
      <c r="ME166">
        <v>0.84499999999999997</v>
      </c>
      <c r="MF166">
        <v>1.415</v>
      </c>
      <c r="MH166">
        <v>0.53900000000000003</v>
      </c>
      <c r="MI166">
        <v>1.627</v>
      </c>
      <c r="MJ166">
        <v>1.595</v>
      </c>
      <c r="MK166">
        <v>1.1719999999999999</v>
      </c>
      <c r="ML166">
        <v>0.74299999999999999</v>
      </c>
      <c r="MM166">
        <v>0.60199999999999998</v>
      </c>
      <c r="MN166">
        <v>1.069</v>
      </c>
      <c r="MO166">
        <v>1.101</v>
      </c>
      <c r="MP166">
        <v>1.653</v>
      </c>
      <c r="MQ166">
        <v>1.302</v>
      </c>
      <c r="MR166">
        <v>1.409</v>
      </c>
      <c r="MS166">
        <v>0.80300000000000005</v>
      </c>
      <c r="MT166">
        <v>1.44</v>
      </c>
      <c r="MU166">
        <v>0.71799999999999997</v>
      </c>
      <c r="MW166">
        <v>0.496</v>
      </c>
      <c r="MX166">
        <v>0.876</v>
      </c>
      <c r="MY166">
        <v>0.93400000000000005</v>
      </c>
      <c r="MZ166">
        <v>1.4159999999999999</v>
      </c>
      <c r="NA166">
        <v>1.22</v>
      </c>
      <c r="NB166">
        <v>0.69399999999999995</v>
      </c>
      <c r="NC166">
        <v>1.196</v>
      </c>
      <c r="ND166">
        <v>1.02</v>
      </c>
      <c r="NE166">
        <v>0.96799999999999997</v>
      </c>
      <c r="NF166">
        <v>1.2709999999999999</v>
      </c>
      <c r="NG166">
        <v>0.746</v>
      </c>
      <c r="NH166">
        <v>1.484</v>
      </c>
      <c r="NI166">
        <v>1.274</v>
      </c>
      <c r="NJ166">
        <v>1.3009999999999999</v>
      </c>
      <c r="NK166">
        <v>1.3420000000000001</v>
      </c>
      <c r="NL166">
        <v>1.26</v>
      </c>
      <c r="NM166">
        <v>0.747</v>
      </c>
      <c r="NO166">
        <v>0.84099999999999997</v>
      </c>
      <c r="NP166">
        <v>1.3919999999999999</v>
      </c>
      <c r="NQ166">
        <v>1.073</v>
      </c>
      <c r="NR166">
        <v>0.45600000000000002</v>
      </c>
      <c r="NS166">
        <v>1.36</v>
      </c>
      <c r="NT166">
        <v>0.85099999999999998</v>
      </c>
      <c r="NU166">
        <v>0.90600000000000003</v>
      </c>
      <c r="NV166">
        <v>0.86899999999999999</v>
      </c>
      <c r="NW166">
        <v>0.83299999999999996</v>
      </c>
      <c r="NX166">
        <v>0.81899999999999995</v>
      </c>
      <c r="NY166">
        <v>0.755</v>
      </c>
      <c r="NZ166">
        <v>2.1240000000000001</v>
      </c>
      <c r="OA166">
        <v>0.61699999999999999</v>
      </c>
      <c r="OB166">
        <v>1.347</v>
      </c>
      <c r="OC166">
        <v>1.252</v>
      </c>
      <c r="OD166">
        <v>1.391</v>
      </c>
      <c r="OE166">
        <v>2.3730000000000002</v>
      </c>
      <c r="OF166">
        <v>1.0900000000000001</v>
      </c>
      <c r="OG166">
        <v>0.98499999999999999</v>
      </c>
      <c r="OH166">
        <v>1.702</v>
      </c>
      <c r="OI166">
        <v>1.054</v>
      </c>
      <c r="OK166">
        <v>1.4430000000000001</v>
      </c>
      <c r="OM166">
        <v>1.177</v>
      </c>
      <c r="ON166">
        <v>0.42099999999999999</v>
      </c>
      <c r="OO166">
        <v>0.57199999999999995</v>
      </c>
      <c r="OP166">
        <v>1.304</v>
      </c>
      <c r="OQ166">
        <v>0.93600000000000005</v>
      </c>
      <c r="OR166">
        <v>1.1859999999999999</v>
      </c>
      <c r="OS166">
        <v>1.1359999999999999</v>
      </c>
      <c r="OT166">
        <v>1.8</v>
      </c>
      <c r="OU166">
        <v>1.9490000000000001</v>
      </c>
      <c r="OV166">
        <v>1.954</v>
      </c>
      <c r="OW166">
        <v>1.238</v>
      </c>
      <c r="OX166">
        <v>1.3240000000000001</v>
      </c>
      <c r="OY166">
        <v>1.4359999999999999</v>
      </c>
      <c r="OZ166">
        <v>1.0760000000000001</v>
      </c>
      <c r="PA166">
        <v>1.5680000000000001</v>
      </c>
      <c r="PB166">
        <v>1.1499999999999999</v>
      </c>
      <c r="PC166">
        <v>1.4510000000000001</v>
      </c>
      <c r="PE166">
        <v>1.1379999999999999</v>
      </c>
      <c r="PG166">
        <v>0.97799999999999998</v>
      </c>
      <c r="PH166">
        <v>1.4419999999999999</v>
      </c>
      <c r="PI166">
        <v>1.6220000000000001</v>
      </c>
      <c r="PJ166">
        <v>0.71799999999999997</v>
      </c>
      <c r="PK166">
        <v>2.367</v>
      </c>
      <c r="PL166">
        <v>1.046</v>
      </c>
      <c r="PM166">
        <v>1.276</v>
      </c>
      <c r="PN166">
        <v>0.93300000000000005</v>
      </c>
      <c r="PO166">
        <v>1.831</v>
      </c>
      <c r="PP166">
        <v>2.198</v>
      </c>
      <c r="PQ166">
        <v>1.756</v>
      </c>
      <c r="PR166">
        <v>1.216</v>
      </c>
      <c r="PS166">
        <v>1.091</v>
      </c>
      <c r="PT166">
        <v>0.90300000000000002</v>
      </c>
      <c r="PW166">
        <v>1.444</v>
      </c>
      <c r="PX166">
        <v>0.67100000000000004</v>
      </c>
      <c r="PY166">
        <v>0.77100000000000002</v>
      </c>
      <c r="PZ166">
        <v>1.921</v>
      </c>
      <c r="QA166">
        <v>1.4019999999999999</v>
      </c>
      <c r="QB166">
        <v>1.792</v>
      </c>
      <c r="QC166">
        <v>3.367</v>
      </c>
      <c r="QD166">
        <v>0.97299999999999998</v>
      </c>
      <c r="QE166">
        <v>1.37</v>
      </c>
      <c r="QF166">
        <v>1.5409999999999999</v>
      </c>
      <c r="QG166">
        <v>0.72599999999999998</v>
      </c>
      <c r="QH166">
        <v>1.0529999999999999</v>
      </c>
      <c r="QI166">
        <v>1.222</v>
      </c>
      <c r="QJ166">
        <v>1.2030000000000001</v>
      </c>
      <c r="QK166">
        <v>1.8260000000000001</v>
      </c>
      <c r="QL166">
        <v>1.0760000000000001</v>
      </c>
      <c r="QM166">
        <v>0.98</v>
      </c>
      <c r="QN166">
        <v>0.89400000000000002</v>
      </c>
      <c r="QO166">
        <v>2.274</v>
      </c>
      <c r="QP166">
        <v>1.0880000000000001</v>
      </c>
      <c r="QQ166">
        <v>1.145</v>
      </c>
      <c r="QR166">
        <v>1.121</v>
      </c>
      <c r="QS166">
        <v>0.90600000000000003</v>
      </c>
      <c r="QT166">
        <v>1.9119999999999999</v>
      </c>
      <c r="QU166">
        <v>3.5419999999999998</v>
      </c>
      <c r="QV166">
        <v>0.92900000000000005</v>
      </c>
      <c r="QW166">
        <v>1.5369999999999999</v>
      </c>
      <c r="QX166">
        <v>1.4139999999999999</v>
      </c>
      <c r="QY166">
        <v>0.90500000000000003</v>
      </c>
      <c r="QZ166">
        <v>1.7809999999999999</v>
      </c>
      <c r="RB166">
        <v>0.92500000000000004</v>
      </c>
      <c r="RC166">
        <v>0.89100000000000001</v>
      </c>
      <c r="RD166">
        <v>1.5149999999999999</v>
      </c>
      <c r="RE166">
        <v>1.0149999999999999</v>
      </c>
      <c r="RF166">
        <v>1.079</v>
      </c>
      <c r="RG166">
        <v>2.6360000000000001</v>
      </c>
      <c r="RI166">
        <v>1.861</v>
      </c>
      <c r="RJ166">
        <v>1.3340000000000001</v>
      </c>
      <c r="RK166">
        <v>1.1240000000000001</v>
      </c>
      <c r="RL166">
        <v>1.421</v>
      </c>
      <c r="RM166">
        <v>1.3560000000000001</v>
      </c>
      <c r="RN166">
        <v>1.863</v>
      </c>
      <c r="RO166">
        <v>1.2030000000000001</v>
      </c>
      <c r="RP166">
        <v>1.4019999999999999</v>
      </c>
      <c r="RQ166">
        <v>2.5640000000000001</v>
      </c>
      <c r="RS166">
        <v>1.2529999999999999</v>
      </c>
      <c r="RU166">
        <v>2.129</v>
      </c>
      <c r="RW166">
        <v>2.081</v>
      </c>
      <c r="RX166">
        <v>1.9470000000000001</v>
      </c>
      <c r="RY166">
        <v>2.2469999999999999</v>
      </c>
      <c r="RZ166">
        <v>2.4849999999999999</v>
      </c>
      <c r="SA166">
        <v>1.536</v>
      </c>
      <c r="SB166">
        <v>1.5169999999999999</v>
      </c>
      <c r="SD166">
        <v>1.123</v>
      </c>
      <c r="SE166">
        <v>2.0369999999999999</v>
      </c>
      <c r="SF166">
        <v>2.1219999999999999</v>
      </c>
      <c r="SG166">
        <v>2.3719999999999999</v>
      </c>
      <c r="SH166">
        <v>1.123</v>
      </c>
      <c r="SI166">
        <v>1.45</v>
      </c>
      <c r="SJ166">
        <v>2.5569999999999999</v>
      </c>
      <c r="SK166">
        <v>1.5669999999999999</v>
      </c>
      <c r="SQ166">
        <v>2.5670000000000002</v>
      </c>
      <c r="SR166">
        <v>1.6779999999999999</v>
      </c>
    </row>
    <row r="167" spans="1:512" x14ac:dyDescent="0.25">
      <c r="A167" s="16">
        <v>1989</v>
      </c>
      <c r="B167" s="13">
        <v>0.69299999999999995</v>
      </c>
      <c r="C167" s="13">
        <v>0.75800000000000001</v>
      </c>
      <c r="D167" s="13">
        <v>0.57299999999999995</v>
      </c>
      <c r="E167" s="13">
        <v>0.63700000000000001</v>
      </c>
      <c r="F167" s="13">
        <v>0.65400000000000003</v>
      </c>
      <c r="G167" s="14">
        <f t="shared" si="5"/>
        <v>0.70178396436525614</v>
      </c>
      <c r="H167">
        <v>1.206</v>
      </c>
      <c r="I167">
        <v>0.35599999999999998</v>
      </c>
      <c r="J167">
        <v>0.53800000000000003</v>
      </c>
      <c r="K167">
        <v>0.4</v>
      </c>
      <c r="L167">
        <v>0.59099999999999997</v>
      </c>
      <c r="M167">
        <v>0.92500000000000004</v>
      </c>
      <c r="N167">
        <v>0.29799999999999999</v>
      </c>
      <c r="O167">
        <v>0.57599999999999996</v>
      </c>
      <c r="R167">
        <v>0.627</v>
      </c>
      <c r="S167">
        <v>0.499</v>
      </c>
      <c r="T167">
        <v>0.45900000000000002</v>
      </c>
      <c r="V167">
        <v>0.24399999999999999</v>
      </c>
      <c r="W167">
        <v>0.56799999999999995</v>
      </c>
      <c r="X167">
        <v>0.29099999999999998</v>
      </c>
      <c r="Y167">
        <v>0.30199999999999999</v>
      </c>
      <c r="Z167">
        <v>0.55500000000000005</v>
      </c>
      <c r="AA167">
        <v>0.34499999999999997</v>
      </c>
      <c r="AB167">
        <v>0.60399999999999998</v>
      </c>
      <c r="AC167">
        <v>0.10299999999999999</v>
      </c>
      <c r="AD167">
        <v>0.35699999999999998</v>
      </c>
      <c r="AF167">
        <v>0.223</v>
      </c>
      <c r="AG167">
        <v>0.39100000000000001</v>
      </c>
      <c r="AH167">
        <v>0.154</v>
      </c>
      <c r="AI167">
        <v>0.191</v>
      </c>
      <c r="AJ167">
        <v>0.55200000000000005</v>
      </c>
      <c r="AK167">
        <v>0.19600000000000001</v>
      </c>
      <c r="AL167">
        <v>1.2849999999999999</v>
      </c>
      <c r="AM167">
        <v>0.25700000000000001</v>
      </c>
      <c r="AN167">
        <v>0.15</v>
      </c>
      <c r="AO167">
        <v>0.40100000000000002</v>
      </c>
      <c r="AQ167">
        <v>0.53600000000000003</v>
      </c>
      <c r="AR167">
        <v>0.192</v>
      </c>
      <c r="AS167">
        <v>9.6000000000000002E-2</v>
      </c>
      <c r="AT167">
        <v>0.871</v>
      </c>
      <c r="AU167">
        <v>0.184</v>
      </c>
      <c r="AV167">
        <v>0.70699999999999996</v>
      </c>
      <c r="AX167">
        <v>0.98299999999999998</v>
      </c>
      <c r="AY167">
        <v>0.36499999999999999</v>
      </c>
      <c r="AZ167">
        <v>0.16600000000000001</v>
      </c>
      <c r="BA167">
        <v>0.22500000000000001</v>
      </c>
      <c r="BB167">
        <v>0.13400000000000001</v>
      </c>
      <c r="BC167">
        <v>0.309</v>
      </c>
      <c r="BD167">
        <v>1.8069999999999999</v>
      </c>
      <c r="BE167">
        <v>0.34699999999999998</v>
      </c>
      <c r="BF167">
        <v>0.98399999999999999</v>
      </c>
      <c r="BJ167">
        <v>0.53500000000000003</v>
      </c>
      <c r="BK167">
        <v>0.36199999999999999</v>
      </c>
      <c r="BL167">
        <v>0.34</v>
      </c>
      <c r="BM167">
        <v>0.68100000000000005</v>
      </c>
      <c r="BN167">
        <v>0.77600000000000002</v>
      </c>
      <c r="BO167">
        <v>0.28899999999999998</v>
      </c>
      <c r="BP167">
        <v>0.311</v>
      </c>
      <c r="BQ167">
        <v>0.246</v>
      </c>
      <c r="BR167">
        <v>0.23799999999999999</v>
      </c>
      <c r="BS167">
        <v>0.36699999999999999</v>
      </c>
      <c r="BU167">
        <v>0.53800000000000003</v>
      </c>
      <c r="BV167">
        <v>0.75900000000000001</v>
      </c>
      <c r="BW167">
        <v>0.33400000000000002</v>
      </c>
      <c r="BX167">
        <v>0.60299999999999998</v>
      </c>
      <c r="BY167">
        <v>0.38700000000000001</v>
      </c>
      <c r="BZ167">
        <v>0.64400000000000002</v>
      </c>
      <c r="CA167">
        <v>0.55500000000000005</v>
      </c>
      <c r="CB167">
        <v>1.26</v>
      </c>
      <c r="CC167">
        <v>0.28499999999999998</v>
      </c>
      <c r="CD167">
        <v>0.96099999999999997</v>
      </c>
      <c r="CE167">
        <v>0.53400000000000003</v>
      </c>
      <c r="CF167">
        <v>0.67</v>
      </c>
      <c r="CG167">
        <v>0.71799999999999997</v>
      </c>
      <c r="CH167">
        <v>0.36899999999999999</v>
      </c>
      <c r="CI167">
        <v>0.57899999999999996</v>
      </c>
      <c r="CJ167">
        <v>0.59199999999999997</v>
      </c>
      <c r="CK167">
        <v>0.248</v>
      </c>
      <c r="CL167">
        <v>0.28899999999999998</v>
      </c>
      <c r="CM167">
        <v>0.25600000000000001</v>
      </c>
      <c r="CN167">
        <v>0.35499999999999998</v>
      </c>
      <c r="CP167">
        <v>0.71399999999999997</v>
      </c>
      <c r="CQ167">
        <v>0.48099999999999998</v>
      </c>
      <c r="CR167">
        <v>0.107</v>
      </c>
      <c r="CS167">
        <v>0.34300000000000003</v>
      </c>
      <c r="CT167">
        <v>0.51300000000000001</v>
      </c>
      <c r="CU167">
        <v>0.188</v>
      </c>
      <c r="CV167">
        <v>0.85399999999999998</v>
      </c>
      <c r="CW167">
        <v>1.008</v>
      </c>
      <c r="CX167">
        <v>0.29399999999999998</v>
      </c>
      <c r="CY167">
        <v>0.34699999999999998</v>
      </c>
      <c r="CZ167">
        <v>0.745</v>
      </c>
      <c r="DA167">
        <v>1.087</v>
      </c>
      <c r="DB167">
        <v>0.44500000000000001</v>
      </c>
      <c r="DC167">
        <v>0.33900000000000002</v>
      </c>
      <c r="DD167">
        <v>0.69099999999999995</v>
      </c>
      <c r="DE167">
        <v>0.77400000000000002</v>
      </c>
      <c r="DF167">
        <v>0.44800000000000001</v>
      </c>
      <c r="DG167">
        <v>0.56200000000000006</v>
      </c>
      <c r="DH167">
        <v>0.67200000000000004</v>
      </c>
      <c r="DI167">
        <v>0.32</v>
      </c>
      <c r="DJ167">
        <v>0.433</v>
      </c>
      <c r="DK167">
        <v>0.84299999999999997</v>
      </c>
      <c r="DL167">
        <v>0.55100000000000005</v>
      </c>
      <c r="DM167">
        <v>0.68300000000000005</v>
      </c>
      <c r="DN167">
        <v>0.218</v>
      </c>
      <c r="DO167">
        <v>0.72599999999999998</v>
      </c>
      <c r="DP167">
        <v>0.56299999999999994</v>
      </c>
      <c r="DQ167">
        <v>0.90700000000000003</v>
      </c>
      <c r="DR167">
        <v>0.54500000000000004</v>
      </c>
      <c r="DS167">
        <v>0.53700000000000003</v>
      </c>
      <c r="DT167">
        <v>0.623</v>
      </c>
      <c r="DU167">
        <v>0.251</v>
      </c>
      <c r="DV167">
        <v>0.71699999999999997</v>
      </c>
      <c r="DW167">
        <v>0.86399999999999999</v>
      </c>
      <c r="DX167">
        <v>0.71899999999999997</v>
      </c>
      <c r="DY167">
        <v>0.20200000000000001</v>
      </c>
      <c r="DZ167">
        <v>0.70099999999999996</v>
      </c>
      <c r="EA167">
        <v>0.38</v>
      </c>
      <c r="EB167">
        <v>0.45</v>
      </c>
      <c r="EC167">
        <v>0.44800000000000001</v>
      </c>
      <c r="ED167">
        <v>0.38600000000000001</v>
      </c>
      <c r="EE167">
        <v>1.161</v>
      </c>
      <c r="EG167">
        <v>0.40699999999999997</v>
      </c>
      <c r="EH167">
        <v>0.46800000000000003</v>
      </c>
      <c r="EJ167">
        <v>0.53700000000000003</v>
      </c>
      <c r="EK167">
        <v>0.66100000000000003</v>
      </c>
      <c r="EM167">
        <v>0.89500000000000002</v>
      </c>
      <c r="EN167">
        <v>0.41</v>
      </c>
      <c r="EO167">
        <v>0.57399999999999995</v>
      </c>
      <c r="EQ167">
        <v>0.51200000000000001</v>
      </c>
      <c r="ER167">
        <v>0.50700000000000001</v>
      </c>
      <c r="ES167">
        <v>0.36399999999999999</v>
      </c>
      <c r="ET167">
        <v>0.371</v>
      </c>
      <c r="EU167">
        <v>0.47299999999999998</v>
      </c>
      <c r="EV167">
        <v>0.83599999999999997</v>
      </c>
      <c r="EW167">
        <v>0.23799999999999999</v>
      </c>
      <c r="EX167">
        <v>0.42199999999999999</v>
      </c>
      <c r="EY167">
        <v>1.0209999999999999</v>
      </c>
      <c r="EZ167">
        <v>0.253</v>
      </c>
      <c r="FB167">
        <v>0.39400000000000002</v>
      </c>
      <c r="FC167">
        <v>0.51100000000000001</v>
      </c>
      <c r="FD167">
        <v>0.57399999999999995</v>
      </c>
      <c r="FE167">
        <v>1.1459999999999999</v>
      </c>
      <c r="FF167">
        <v>0.375</v>
      </c>
      <c r="FG167">
        <v>0.46600000000000003</v>
      </c>
      <c r="FH167">
        <v>0.498</v>
      </c>
      <c r="FI167">
        <v>1.014</v>
      </c>
      <c r="FJ167">
        <v>0.56499999999999995</v>
      </c>
      <c r="FK167">
        <v>0.65700000000000003</v>
      </c>
      <c r="FL167">
        <v>0.30299999999999999</v>
      </c>
      <c r="FM167">
        <v>0.71899999999999997</v>
      </c>
      <c r="FN167">
        <v>0.59399999999999997</v>
      </c>
      <c r="FO167">
        <v>0.56399999999999995</v>
      </c>
      <c r="FQ167">
        <v>0.36299999999999999</v>
      </c>
      <c r="FR167">
        <v>0.69699999999999995</v>
      </c>
      <c r="FS167">
        <v>0.38900000000000001</v>
      </c>
      <c r="FU167">
        <v>0.28499999999999998</v>
      </c>
      <c r="FV167">
        <v>0.51600000000000001</v>
      </c>
      <c r="FW167">
        <v>0.30099999999999999</v>
      </c>
      <c r="FX167">
        <v>0.42099999999999999</v>
      </c>
      <c r="FZ167">
        <v>0.77300000000000002</v>
      </c>
      <c r="GA167">
        <v>0.81899999999999995</v>
      </c>
      <c r="GB167">
        <v>0.254</v>
      </c>
      <c r="GC167">
        <v>0.96</v>
      </c>
      <c r="GD167">
        <v>1.117</v>
      </c>
      <c r="GE167">
        <v>0.45300000000000001</v>
      </c>
      <c r="GF167">
        <v>1.024</v>
      </c>
      <c r="GG167">
        <v>0.80900000000000005</v>
      </c>
      <c r="GH167">
        <v>0.42899999999999999</v>
      </c>
      <c r="GI167">
        <v>0.35299999999999998</v>
      </c>
      <c r="GJ167">
        <v>0.79900000000000004</v>
      </c>
      <c r="GK167">
        <v>0.72199999999999998</v>
      </c>
      <c r="GL167">
        <v>0.51200000000000001</v>
      </c>
      <c r="GM167">
        <v>1.101</v>
      </c>
      <c r="GN167">
        <v>0.46899999999999997</v>
      </c>
      <c r="GO167">
        <v>0.55700000000000005</v>
      </c>
      <c r="GP167">
        <v>0.36799999999999999</v>
      </c>
      <c r="GQ167">
        <v>0.27500000000000002</v>
      </c>
      <c r="GR167">
        <v>1.248</v>
      </c>
      <c r="GS167">
        <v>0.628</v>
      </c>
      <c r="GT167">
        <v>0.26400000000000001</v>
      </c>
      <c r="GU167">
        <v>0.152</v>
      </c>
      <c r="GV167">
        <v>0.94799999999999995</v>
      </c>
      <c r="GW167">
        <v>0.41699999999999998</v>
      </c>
      <c r="GY167">
        <v>0.318</v>
      </c>
      <c r="GZ167">
        <v>0.45800000000000002</v>
      </c>
      <c r="HA167">
        <v>1.18</v>
      </c>
      <c r="HB167">
        <v>0.52200000000000002</v>
      </c>
      <c r="HC167">
        <v>0.81899999999999995</v>
      </c>
      <c r="HD167">
        <v>0.48499999999999999</v>
      </c>
      <c r="HE167">
        <v>0.39</v>
      </c>
      <c r="HF167">
        <v>0.47899999999999998</v>
      </c>
      <c r="HG167">
        <v>0.54600000000000004</v>
      </c>
      <c r="HH167">
        <v>0.34</v>
      </c>
      <c r="HI167">
        <v>0.21299999999999999</v>
      </c>
      <c r="HK167">
        <v>0.26</v>
      </c>
      <c r="HL167">
        <v>0.29599999999999999</v>
      </c>
      <c r="HM167">
        <v>0.63900000000000001</v>
      </c>
      <c r="HN167">
        <v>0.38200000000000001</v>
      </c>
      <c r="HO167">
        <v>0.371</v>
      </c>
      <c r="HP167">
        <v>0.77300000000000002</v>
      </c>
      <c r="HQ167">
        <v>0.89100000000000001</v>
      </c>
      <c r="HS167">
        <v>0.43099999999999999</v>
      </c>
      <c r="HT167">
        <v>0.52400000000000002</v>
      </c>
      <c r="HU167">
        <v>0.70899999999999996</v>
      </c>
      <c r="HV167">
        <v>1.6559999999999999</v>
      </c>
      <c r="HW167">
        <v>1.167</v>
      </c>
      <c r="HX167">
        <v>1.2569999999999999</v>
      </c>
      <c r="HY167">
        <v>0.39100000000000001</v>
      </c>
      <c r="HZ167">
        <v>0.42399999999999999</v>
      </c>
      <c r="IA167">
        <v>0.52900000000000003</v>
      </c>
      <c r="IB167">
        <v>1.573</v>
      </c>
      <c r="IC167">
        <v>0.307</v>
      </c>
      <c r="ID167">
        <v>0.33400000000000002</v>
      </c>
      <c r="IE167">
        <v>0.84699999999999998</v>
      </c>
      <c r="IF167">
        <v>0.92700000000000005</v>
      </c>
      <c r="IG167">
        <v>0.55400000000000005</v>
      </c>
      <c r="IH167">
        <v>0.76300000000000001</v>
      </c>
      <c r="II167">
        <v>0.14699999999999999</v>
      </c>
      <c r="IJ167">
        <v>0.51400000000000001</v>
      </c>
      <c r="IK167">
        <v>1.1579999999999999</v>
      </c>
      <c r="IL167">
        <v>0.38800000000000001</v>
      </c>
      <c r="IN167">
        <v>0.755</v>
      </c>
      <c r="IO167">
        <v>0.92400000000000004</v>
      </c>
      <c r="IP167">
        <v>0.84399999999999997</v>
      </c>
      <c r="IQ167">
        <v>0.81</v>
      </c>
      <c r="IR167">
        <v>0.98599999999999999</v>
      </c>
      <c r="IS167">
        <v>1.1479999999999999</v>
      </c>
      <c r="IT167">
        <v>0.67</v>
      </c>
      <c r="IU167">
        <v>0.82799999999999996</v>
      </c>
      <c r="IV167">
        <v>0.28699999999999998</v>
      </c>
      <c r="IW167">
        <v>0.66500000000000004</v>
      </c>
      <c r="IX167">
        <v>0.44</v>
      </c>
      <c r="IY167">
        <v>0.37</v>
      </c>
      <c r="IZ167">
        <v>0.77200000000000002</v>
      </c>
      <c r="JA167">
        <v>0.93700000000000006</v>
      </c>
      <c r="JB167">
        <v>1.996</v>
      </c>
      <c r="JC167">
        <v>0.76200000000000001</v>
      </c>
      <c r="JD167">
        <v>0.63900000000000001</v>
      </c>
      <c r="JE167">
        <v>0.437</v>
      </c>
      <c r="JF167">
        <v>0.63400000000000001</v>
      </c>
      <c r="JG167">
        <v>0.86099999999999999</v>
      </c>
      <c r="JH167">
        <v>1.181</v>
      </c>
      <c r="JI167">
        <v>0.88300000000000001</v>
      </c>
      <c r="JK167">
        <v>1.073</v>
      </c>
      <c r="JL167">
        <v>0.84199999999999997</v>
      </c>
      <c r="JN167">
        <v>0.47199999999999998</v>
      </c>
      <c r="JP167">
        <v>0.33500000000000002</v>
      </c>
      <c r="JQ167">
        <v>0.44800000000000001</v>
      </c>
      <c r="JR167">
        <v>0.90500000000000003</v>
      </c>
      <c r="JT167">
        <v>0.42099999999999999</v>
      </c>
      <c r="JU167">
        <v>0.80100000000000005</v>
      </c>
      <c r="JV167">
        <v>0.188</v>
      </c>
      <c r="JW167">
        <v>0.61199999999999999</v>
      </c>
      <c r="JX167">
        <v>0.96799999999999997</v>
      </c>
      <c r="JY167">
        <v>0.83399999999999996</v>
      </c>
      <c r="JZ167">
        <v>0.88800000000000001</v>
      </c>
      <c r="KD167">
        <v>0.64300000000000002</v>
      </c>
      <c r="KE167">
        <v>0.77600000000000002</v>
      </c>
      <c r="KG167">
        <v>0.29799999999999999</v>
      </c>
      <c r="KH167">
        <v>0.52</v>
      </c>
      <c r="KI167">
        <v>0.45200000000000001</v>
      </c>
      <c r="KJ167">
        <v>0.94799999999999995</v>
      </c>
      <c r="KK167">
        <v>0.54800000000000004</v>
      </c>
      <c r="KL167">
        <v>0.58899999999999997</v>
      </c>
      <c r="KM167">
        <v>1.6859999999999999</v>
      </c>
      <c r="KN167">
        <v>0.97399999999999998</v>
      </c>
      <c r="KO167">
        <v>0.878</v>
      </c>
      <c r="KP167">
        <v>0.46</v>
      </c>
      <c r="KR167">
        <v>0.52300000000000002</v>
      </c>
      <c r="KS167">
        <v>0.57399999999999995</v>
      </c>
      <c r="KT167">
        <v>0.41899999999999998</v>
      </c>
      <c r="KW167">
        <v>0.56699999999999995</v>
      </c>
      <c r="KY167">
        <v>0.86299999999999999</v>
      </c>
      <c r="KZ167">
        <v>1.181</v>
      </c>
      <c r="LA167">
        <v>0.98199999999999998</v>
      </c>
      <c r="LB167">
        <v>0.309</v>
      </c>
      <c r="LC167">
        <v>0.92</v>
      </c>
      <c r="LE167">
        <v>1.0269999999999999</v>
      </c>
      <c r="LF167">
        <v>0.47299999999999998</v>
      </c>
      <c r="LG167">
        <v>0.88900000000000001</v>
      </c>
      <c r="LH167">
        <v>1.0920000000000001</v>
      </c>
      <c r="LI167">
        <v>1.1599999999999999</v>
      </c>
      <c r="LJ167">
        <v>0.152</v>
      </c>
      <c r="LK167">
        <v>0.49399999999999999</v>
      </c>
      <c r="LL167">
        <v>0.83399999999999996</v>
      </c>
      <c r="LM167">
        <v>0.23599999999999999</v>
      </c>
      <c r="LN167">
        <v>1.147</v>
      </c>
      <c r="LP167">
        <v>0.96</v>
      </c>
      <c r="LQ167">
        <v>0.81899999999999995</v>
      </c>
      <c r="LR167">
        <v>0.78500000000000003</v>
      </c>
      <c r="LS167">
        <v>2</v>
      </c>
      <c r="LT167">
        <v>0.82499999999999996</v>
      </c>
      <c r="LU167">
        <v>0.36699999999999999</v>
      </c>
      <c r="LV167">
        <v>0.80600000000000005</v>
      </c>
      <c r="LW167">
        <v>0.55100000000000005</v>
      </c>
      <c r="LX167">
        <v>1.06</v>
      </c>
      <c r="LY167">
        <v>0.628</v>
      </c>
      <c r="LZ167">
        <v>1.0009999999999999</v>
      </c>
      <c r="MA167">
        <v>1.196</v>
      </c>
      <c r="MB167">
        <v>0.95799999999999996</v>
      </c>
      <c r="MD167">
        <v>0.502</v>
      </c>
      <c r="ME167">
        <v>0.54200000000000004</v>
      </c>
      <c r="MF167">
        <v>1.34</v>
      </c>
      <c r="MG167">
        <v>0.20899999999999999</v>
      </c>
      <c r="MH167">
        <v>0.65600000000000003</v>
      </c>
      <c r="MI167">
        <v>1.1719999999999999</v>
      </c>
      <c r="MJ167">
        <v>1.0049999999999999</v>
      </c>
      <c r="MK167">
        <v>1.2709999999999999</v>
      </c>
      <c r="ML167">
        <v>1.1499999999999999</v>
      </c>
      <c r="MM167">
        <v>0.5</v>
      </c>
      <c r="MN167">
        <v>0.61899999999999999</v>
      </c>
      <c r="MO167">
        <v>1.2110000000000001</v>
      </c>
      <c r="MP167">
        <v>1.212</v>
      </c>
      <c r="MQ167">
        <v>1.42</v>
      </c>
      <c r="MR167">
        <v>1.2609999999999999</v>
      </c>
      <c r="MS167">
        <v>0.41499999999999998</v>
      </c>
      <c r="MT167">
        <v>1.1559999999999999</v>
      </c>
      <c r="MU167">
        <v>0.67500000000000004</v>
      </c>
      <c r="MV167">
        <v>0.26500000000000001</v>
      </c>
      <c r="MW167">
        <v>0.28100000000000003</v>
      </c>
      <c r="MX167">
        <v>0.83099999999999996</v>
      </c>
      <c r="MY167">
        <v>0.626</v>
      </c>
      <c r="MZ167">
        <v>0.68899999999999995</v>
      </c>
      <c r="NA167">
        <v>1.103</v>
      </c>
      <c r="NB167">
        <v>0.83799999999999997</v>
      </c>
      <c r="NC167">
        <v>0.86399999999999999</v>
      </c>
      <c r="ND167">
        <v>1.1639999999999999</v>
      </c>
      <c r="NE167">
        <v>0.85099999999999998</v>
      </c>
      <c r="NF167">
        <v>1.038</v>
      </c>
      <c r="NG167">
        <v>0.53</v>
      </c>
      <c r="NH167">
        <v>1.97</v>
      </c>
      <c r="NI167">
        <v>1.125</v>
      </c>
      <c r="NJ167">
        <v>0.98599999999999999</v>
      </c>
      <c r="NK167">
        <v>1.5269999999999999</v>
      </c>
      <c r="NL167">
        <v>1.2290000000000001</v>
      </c>
      <c r="NM167">
        <v>0.45200000000000001</v>
      </c>
      <c r="NO167">
        <v>0.86599999999999999</v>
      </c>
      <c r="NP167">
        <v>1.397</v>
      </c>
      <c r="NQ167">
        <v>1.034</v>
      </c>
      <c r="NR167">
        <v>0.36299999999999999</v>
      </c>
      <c r="NS167">
        <v>0.97799999999999998</v>
      </c>
      <c r="NT167">
        <v>0.34300000000000003</v>
      </c>
      <c r="NU167">
        <v>0.747</v>
      </c>
      <c r="NV167">
        <v>0.66300000000000003</v>
      </c>
      <c r="NW167">
        <v>0.77800000000000002</v>
      </c>
      <c r="NX167">
        <v>0.76300000000000001</v>
      </c>
      <c r="NY167">
        <v>0.65400000000000003</v>
      </c>
      <c r="NZ167">
        <v>0.51700000000000002</v>
      </c>
      <c r="OA167">
        <v>0.21099999999999999</v>
      </c>
      <c r="OB167">
        <v>1.294</v>
      </c>
      <c r="OC167">
        <v>0.80600000000000005</v>
      </c>
      <c r="OD167">
        <v>0.29399999999999998</v>
      </c>
      <c r="OE167">
        <v>0.873</v>
      </c>
      <c r="OF167">
        <v>0.377</v>
      </c>
      <c r="OG167">
        <v>0.54</v>
      </c>
      <c r="OH167">
        <v>0.79500000000000004</v>
      </c>
      <c r="OI167">
        <v>0.73199999999999998</v>
      </c>
      <c r="OK167">
        <v>1.206</v>
      </c>
      <c r="OM167">
        <v>0.58699999999999997</v>
      </c>
      <c r="ON167">
        <v>0.69099999999999995</v>
      </c>
      <c r="OO167">
        <v>0.71</v>
      </c>
      <c r="OP167">
        <v>1.222</v>
      </c>
      <c r="OQ167">
        <v>0.621</v>
      </c>
      <c r="OR167">
        <v>1.361</v>
      </c>
      <c r="OS167">
        <v>0.4</v>
      </c>
      <c r="OT167">
        <v>1.2609999999999999</v>
      </c>
      <c r="OU167">
        <v>1.2130000000000001</v>
      </c>
      <c r="OV167">
        <v>1.524</v>
      </c>
      <c r="OW167">
        <v>0.48599999999999999</v>
      </c>
      <c r="OX167">
        <v>1.0109999999999999</v>
      </c>
      <c r="OY167">
        <v>0.70199999999999996</v>
      </c>
      <c r="OZ167">
        <v>0.92100000000000004</v>
      </c>
      <c r="PA167">
        <v>0.31900000000000001</v>
      </c>
      <c r="PB167">
        <v>0.77300000000000002</v>
      </c>
      <c r="PC167">
        <v>1.0580000000000001</v>
      </c>
      <c r="PE167">
        <v>0.77400000000000002</v>
      </c>
      <c r="PG167">
        <v>0.27100000000000002</v>
      </c>
      <c r="PH167">
        <v>0.70399999999999996</v>
      </c>
      <c r="PI167">
        <v>1.4350000000000001</v>
      </c>
      <c r="PJ167">
        <v>0.78900000000000003</v>
      </c>
      <c r="PK167">
        <v>1.0029999999999999</v>
      </c>
      <c r="PL167">
        <v>0.47199999999999998</v>
      </c>
      <c r="PM167">
        <v>0.49299999999999999</v>
      </c>
      <c r="PN167">
        <v>0.871</v>
      </c>
      <c r="PO167">
        <v>0.878</v>
      </c>
      <c r="PP167">
        <v>0.51400000000000001</v>
      </c>
      <c r="PQ167">
        <v>0.86799999999999999</v>
      </c>
      <c r="PR167">
        <v>1.2849999999999999</v>
      </c>
      <c r="PS167">
        <v>0.73099999999999998</v>
      </c>
      <c r="PT167">
        <v>0.25600000000000001</v>
      </c>
      <c r="PW167">
        <v>0.71399999999999997</v>
      </c>
      <c r="PX167">
        <v>0.52700000000000002</v>
      </c>
      <c r="PY167">
        <v>0.47899999999999998</v>
      </c>
      <c r="PZ167">
        <v>1.1739999999999999</v>
      </c>
      <c r="QA167">
        <v>0.94</v>
      </c>
      <c r="QB167">
        <v>0.59299999999999997</v>
      </c>
      <c r="QC167">
        <v>1.212</v>
      </c>
      <c r="QD167">
        <v>0.26</v>
      </c>
      <c r="QE167">
        <v>1.1950000000000001</v>
      </c>
      <c r="QF167">
        <v>1.06</v>
      </c>
      <c r="QG167">
        <v>0.45</v>
      </c>
      <c r="QH167">
        <v>1.0609999999999999</v>
      </c>
      <c r="QI167">
        <v>0.78500000000000003</v>
      </c>
      <c r="QJ167">
        <v>1.0569999999999999</v>
      </c>
      <c r="QK167">
        <v>0.46100000000000002</v>
      </c>
      <c r="QL167">
        <v>0.59399999999999997</v>
      </c>
      <c r="QM167">
        <v>0.75</v>
      </c>
      <c r="QN167">
        <v>1.0249999999999999</v>
      </c>
      <c r="QO167">
        <v>1.1180000000000001</v>
      </c>
      <c r="QP167">
        <v>0.98499999999999999</v>
      </c>
      <c r="QQ167">
        <v>0.57799999999999996</v>
      </c>
      <c r="QR167">
        <v>0.70599999999999996</v>
      </c>
      <c r="QS167">
        <v>0.88300000000000001</v>
      </c>
      <c r="QT167">
        <v>1.946</v>
      </c>
      <c r="QU167">
        <v>1.4490000000000001</v>
      </c>
      <c r="QV167">
        <v>0.57899999999999996</v>
      </c>
      <c r="QW167">
        <v>1.242</v>
      </c>
      <c r="QX167">
        <v>0.92200000000000004</v>
      </c>
      <c r="QY167">
        <v>0.60899999999999999</v>
      </c>
      <c r="QZ167">
        <v>0.84099999999999997</v>
      </c>
      <c r="RB167">
        <v>1.0649999999999999</v>
      </c>
      <c r="RC167">
        <v>0.54300000000000004</v>
      </c>
      <c r="RD167">
        <v>0.65900000000000003</v>
      </c>
      <c r="RE167">
        <v>0.16900000000000001</v>
      </c>
      <c r="RF167">
        <v>1.3260000000000001</v>
      </c>
      <c r="RG167">
        <v>0.68100000000000005</v>
      </c>
      <c r="RI167">
        <v>0.59499999999999997</v>
      </c>
      <c r="RJ167">
        <v>0.996</v>
      </c>
      <c r="RK167">
        <v>0.64100000000000001</v>
      </c>
      <c r="RL167">
        <v>0.997</v>
      </c>
      <c r="RM167">
        <v>0.55900000000000005</v>
      </c>
      <c r="RN167">
        <v>0.84199999999999997</v>
      </c>
      <c r="RO167">
        <v>0.8</v>
      </c>
      <c r="RP167">
        <v>0.59399999999999997</v>
      </c>
      <c r="RQ167">
        <v>2.657</v>
      </c>
      <c r="RS167">
        <v>0.60899999999999999</v>
      </c>
      <c r="RU167">
        <v>1.4219999999999999</v>
      </c>
      <c r="RW167">
        <v>0.47</v>
      </c>
      <c r="RX167">
        <v>1.538</v>
      </c>
      <c r="RY167">
        <v>1.7110000000000001</v>
      </c>
      <c r="RZ167">
        <v>1.139</v>
      </c>
      <c r="SA167">
        <v>1.208</v>
      </c>
      <c r="SB167">
        <v>1.034</v>
      </c>
      <c r="SD167">
        <v>0.35199999999999998</v>
      </c>
      <c r="SE167">
        <v>1.2629999999999999</v>
      </c>
      <c r="SF167">
        <v>0.95</v>
      </c>
      <c r="SG167">
        <v>1.359</v>
      </c>
      <c r="SH167">
        <v>0.77500000000000002</v>
      </c>
      <c r="SI167">
        <v>1.6779999999999999</v>
      </c>
      <c r="SJ167">
        <v>1.1359999999999999</v>
      </c>
      <c r="SK167">
        <v>1.2549999999999999</v>
      </c>
      <c r="SQ167">
        <v>0.99199999999999999</v>
      </c>
      <c r="SR167">
        <v>0.4</v>
      </c>
    </row>
    <row r="168" spans="1:512" x14ac:dyDescent="0.25">
      <c r="A168" s="16">
        <v>1990</v>
      </c>
      <c r="B168" s="13">
        <v>0.65300000000000002</v>
      </c>
      <c r="C168" s="13">
        <v>0.73099999999999998</v>
      </c>
      <c r="D168" s="13">
        <v>0.52700000000000002</v>
      </c>
      <c r="E168" s="13">
        <v>0.66500000000000004</v>
      </c>
      <c r="F168" s="13">
        <v>0.62</v>
      </c>
      <c r="G168" s="14">
        <f t="shared" si="5"/>
        <v>0.65629580573951407</v>
      </c>
      <c r="H168">
        <v>1.0090000000000001</v>
      </c>
      <c r="I168">
        <v>0.50800000000000001</v>
      </c>
      <c r="J168">
        <v>0.34799999999999998</v>
      </c>
      <c r="K168">
        <v>0.39600000000000002</v>
      </c>
      <c r="L168">
        <v>1.5409999999999999</v>
      </c>
      <c r="M168">
        <v>0.54800000000000004</v>
      </c>
      <c r="N168">
        <v>0.16</v>
      </c>
      <c r="O168">
        <v>0.55500000000000005</v>
      </c>
      <c r="R168">
        <v>0.41199999999999998</v>
      </c>
      <c r="S168">
        <v>0.58399999999999996</v>
      </c>
      <c r="T168">
        <v>0.29299999999999998</v>
      </c>
      <c r="V168">
        <v>7.3999999999999996E-2</v>
      </c>
      <c r="W168">
        <v>0.42299999999999999</v>
      </c>
      <c r="X168">
        <v>0.33200000000000002</v>
      </c>
      <c r="Y168">
        <v>0.30599999999999999</v>
      </c>
      <c r="Z168">
        <v>0.43099999999999999</v>
      </c>
      <c r="AA168">
        <v>0.51</v>
      </c>
      <c r="AB168">
        <v>0.71299999999999997</v>
      </c>
      <c r="AC168">
        <v>0.127</v>
      </c>
      <c r="AD168">
        <v>0.27700000000000002</v>
      </c>
      <c r="AF168">
        <v>0.41399999999999998</v>
      </c>
      <c r="AG168">
        <v>0.61899999999999999</v>
      </c>
      <c r="AH168">
        <v>0.314</v>
      </c>
      <c r="AI168">
        <v>0.29199999999999998</v>
      </c>
      <c r="AJ168">
        <v>0.502</v>
      </c>
      <c r="AK168">
        <v>0.22800000000000001</v>
      </c>
      <c r="AL168">
        <v>1.0740000000000001</v>
      </c>
      <c r="AM168">
        <v>0.24399999999999999</v>
      </c>
      <c r="AN168">
        <v>0.126</v>
      </c>
      <c r="AO168">
        <v>0.58599999999999997</v>
      </c>
      <c r="AQ168">
        <v>0.38300000000000001</v>
      </c>
      <c r="AR168">
        <v>0.16400000000000001</v>
      </c>
      <c r="AS168">
        <v>0.115</v>
      </c>
      <c r="AT168">
        <v>0.43099999999999999</v>
      </c>
      <c r="AU168">
        <v>0.248</v>
      </c>
      <c r="AV168">
        <v>0.61399999999999999</v>
      </c>
      <c r="AX168">
        <v>0.40600000000000003</v>
      </c>
      <c r="AY168">
        <v>0.58599999999999997</v>
      </c>
      <c r="AZ168">
        <v>0.13700000000000001</v>
      </c>
      <c r="BA168">
        <v>0.26</v>
      </c>
      <c r="BB168">
        <v>0.14399999999999999</v>
      </c>
      <c r="BC168">
        <v>0.14000000000000001</v>
      </c>
      <c r="BD168">
        <v>1.4710000000000001</v>
      </c>
      <c r="BE168">
        <v>0.38300000000000001</v>
      </c>
      <c r="BF168">
        <v>0.88900000000000001</v>
      </c>
      <c r="BJ168">
        <v>0.78700000000000003</v>
      </c>
      <c r="BK168">
        <v>0.40200000000000002</v>
      </c>
      <c r="BL168">
        <v>0.39</v>
      </c>
      <c r="BN168">
        <v>0.92300000000000004</v>
      </c>
      <c r="BO168">
        <v>0.2</v>
      </c>
      <c r="BP168">
        <v>0.53200000000000003</v>
      </c>
      <c r="BQ168">
        <v>0.19800000000000001</v>
      </c>
      <c r="BR168">
        <v>0.47299999999999998</v>
      </c>
      <c r="BS168">
        <v>0.57399999999999995</v>
      </c>
      <c r="BU168">
        <v>0.45200000000000001</v>
      </c>
      <c r="BV168">
        <v>0.9</v>
      </c>
      <c r="BW168">
        <v>0.42699999999999999</v>
      </c>
      <c r="BX168">
        <v>0.47699999999999998</v>
      </c>
      <c r="BY168">
        <v>0.51500000000000001</v>
      </c>
      <c r="BZ168">
        <v>0.57199999999999995</v>
      </c>
      <c r="CA168">
        <v>0.32900000000000001</v>
      </c>
      <c r="CB168">
        <v>1.1639999999999999</v>
      </c>
      <c r="CC168">
        <v>0.36399999999999999</v>
      </c>
      <c r="CD168">
        <v>0.53100000000000003</v>
      </c>
      <c r="CE168">
        <v>0.51700000000000002</v>
      </c>
      <c r="CF168">
        <v>0.495</v>
      </c>
      <c r="CG168">
        <v>0.441</v>
      </c>
      <c r="CH168">
        <v>0.41199999999999998</v>
      </c>
      <c r="CI168">
        <v>0.89400000000000002</v>
      </c>
      <c r="CJ168">
        <v>0.58699999999999997</v>
      </c>
      <c r="CK168">
        <v>0.29499999999999998</v>
      </c>
      <c r="CL168">
        <v>0.38800000000000001</v>
      </c>
      <c r="CM168">
        <v>0.19900000000000001</v>
      </c>
      <c r="CN168">
        <v>0.221</v>
      </c>
      <c r="CP168">
        <v>0.26700000000000002</v>
      </c>
      <c r="CQ168">
        <v>0.41199999999999998</v>
      </c>
      <c r="CR168">
        <v>0.13</v>
      </c>
      <c r="CS168">
        <v>0.55000000000000004</v>
      </c>
      <c r="CT168">
        <v>0.44400000000000001</v>
      </c>
      <c r="CU168">
        <v>0.13700000000000001</v>
      </c>
      <c r="CV168">
        <v>0.72199999999999998</v>
      </c>
      <c r="CW168">
        <v>0.74299999999999999</v>
      </c>
      <c r="CX168">
        <v>0.33</v>
      </c>
      <c r="CY168">
        <v>0.36499999999999999</v>
      </c>
      <c r="CZ168">
        <v>0.54100000000000004</v>
      </c>
      <c r="DA168">
        <v>1.2609999999999999</v>
      </c>
      <c r="DB168">
        <v>0.24</v>
      </c>
      <c r="DC168">
        <v>0.23599999999999999</v>
      </c>
      <c r="DD168">
        <v>1.05</v>
      </c>
      <c r="DE168">
        <v>0.91300000000000003</v>
      </c>
      <c r="DF168">
        <v>0.51200000000000001</v>
      </c>
      <c r="DG168">
        <v>0.42399999999999999</v>
      </c>
      <c r="DH168">
        <v>0.61699999999999999</v>
      </c>
      <c r="DI168">
        <v>0.39500000000000002</v>
      </c>
      <c r="DJ168">
        <v>0.70499999999999996</v>
      </c>
      <c r="DK168">
        <v>0.74</v>
      </c>
      <c r="DL168">
        <v>0.65400000000000003</v>
      </c>
      <c r="DM168">
        <v>0.68500000000000005</v>
      </c>
      <c r="DN168">
        <v>0.1</v>
      </c>
      <c r="DO168">
        <v>0.27800000000000002</v>
      </c>
      <c r="DP168">
        <v>0.84599999999999997</v>
      </c>
      <c r="DQ168">
        <v>0.57799999999999996</v>
      </c>
      <c r="DR168">
        <v>0.69799999999999995</v>
      </c>
      <c r="DS168">
        <v>0.56399999999999995</v>
      </c>
      <c r="DT168">
        <v>0.58699999999999997</v>
      </c>
      <c r="DU168">
        <v>0.29299999999999998</v>
      </c>
      <c r="DV168">
        <v>0.65700000000000003</v>
      </c>
      <c r="DW168">
        <v>0.78200000000000003</v>
      </c>
      <c r="DX168">
        <v>0.4</v>
      </c>
      <c r="DY168">
        <v>0.31</v>
      </c>
      <c r="DZ168">
        <v>0.40200000000000002</v>
      </c>
      <c r="EA168">
        <v>0.33</v>
      </c>
      <c r="EB168">
        <v>0.35299999999999998</v>
      </c>
      <c r="EC168">
        <v>0.7</v>
      </c>
      <c r="ED168">
        <v>0.375</v>
      </c>
      <c r="EE168">
        <v>1.629</v>
      </c>
      <c r="EG168">
        <v>0.61399999999999999</v>
      </c>
      <c r="EH168">
        <v>0.41299999999999998</v>
      </c>
      <c r="EJ168">
        <v>0.50600000000000001</v>
      </c>
      <c r="EK168">
        <v>0.57399999999999995</v>
      </c>
      <c r="EM168">
        <v>1.1619999999999999</v>
      </c>
      <c r="EN168">
        <v>0.375</v>
      </c>
      <c r="EO168">
        <v>0.60599999999999998</v>
      </c>
      <c r="EQ168">
        <v>0.379</v>
      </c>
      <c r="ER168">
        <v>0.58199999999999996</v>
      </c>
      <c r="ES168">
        <v>0.39500000000000002</v>
      </c>
      <c r="ET168">
        <v>0.56999999999999995</v>
      </c>
      <c r="EU168">
        <v>0.36199999999999999</v>
      </c>
      <c r="EV168">
        <v>0.94299999999999995</v>
      </c>
      <c r="EW168">
        <v>0.28899999999999998</v>
      </c>
      <c r="EX168">
        <v>0.46</v>
      </c>
      <c r="EY168">
        <v>0.75800000000000001</v>
      </c>
      <c r="EZ168">
        <v>0.1</v>
      </c>
      <c r="FB168">
        <v>0.23200000000000001</v>
      </c>
      <c r="FC168">
        <v>0.39</v>
      </c>
      <c r="FD168">
        <v>0.314</v>
      </c>
      <c r="FE168">
        <v>0.68400000000000005</v>
      </c>
      <c r="FF168">
        <v>0.30299999999999999</v>
      </c>
      <c r="FG168">
        <v>0.29899999999999999</v>
      </c>
      <c r="FH168">
        <v>0.48399999999999999</v>
      </c>
      <c r="FI168">
        <v>1.8180000000000001</v>
      </c>
      <c r="FJ168">
        <v>0.78300000000000003</v>
      </c>
      <c r="FK168">
        <v>0.32100000000000001</v>
      </c>
      <c r="FL168">
        <v>0.36899999999999999</v>
      </c>
      <c r="FM168">
        <v>0.34799999999999998</v>
      </c>
      <c r="FN168">
        <v>0.317</v>
      </c>
      <c r="FO168">
        <v>0.58899999999999997</v>
      </c>
      <c r="FQ168">
        <v>0.46500000000000002</v>
      </c>
      <c r="FR168">
        <v>0.67700000000000005</v>
      </c>
      <c r="FS168">
        <v>0.68899999999999995</v>
      </c>
      <c r="FU168">
        <v>0.224</v>
      </c>
      <c r="FV168">
        <v>0.63500000000000001</v>
      </c>
      <c r="FW168">
        <v>0.49099999999999999</v>
      </c>
      <c r="FX168">
        <v>0.49199999999999999</v>
      </c>
      <c r="FZ168">
        <v>1.212</v>
      </c>
      <c r="GA168">
        <v>0.73099999999999998</v>
      </c>
      <c r="GB168">
        <v>0.34499999999999997</v>
      </c>
      <c r="GC168">
        <v>0.94</v>
      </c>
      <c r="GD168">
        <v>0.43099999999999999</v>
      </c>
      <c r="GE168">
        <v>0.435</v>
      </c>
      <c r="GF168">
        <v>0.78</v>
      </c>
      <c r="GG168">
        <v>0.64100000000000001</v>
      </c>
      <c r="GH168">
        <v>0.78700000000000003</v>
      </c>
      <c r="GI168">
        <v>0.65500000000000003</v>
      </c>
      <c r="GJ168">
        <v>0.61099999999999999</v>
      </c>
      <c r="GK168">
        <v>0.58799999999999997</v>
      </c>
      <c r="GL168">
        <v>0.65200000000000002</v>
      </c>
      <c r="GM168">
        <v>0.78800000000000003</v>
      </c>
      <c r="GN168">
        <v>0.495</v>
      </c>
      <c r="GO168">
        <v>0.99399999999999999</v>
      </c>
      <c r="GP168">
        <v>0.39400000000000002</v>
      </c>
      <c r="GQ168">
        <v>0.28699999999999998</v>
      </c>
      <c r="GR168">
        <v>0.73099999999999998</v>
      </c>
      <c r="GS168">
        <v>0.33500000000000002</v>
      </c>
      <c r="GT168">
        <v>0.26</v>
      </c>
      <c r="GU168">
        <v>0.107</v>
      </c>
      <c r="GV168">
        <v>0.95899999999999996</v>
      </c>
      <c r="GW168">
        <v>0.81200000000000006</v>
      </c>
      <c r="GY168">
        <v>0.23799999999999999</v>
      </c>
      <c r="GZ168">
        <v>0.48099999999999998</v>
      </c>
      <c r="HA168">
        <v>1.1040000000000001</v>
      </c>
      <c r="HB168">
        <v>0.40600000000000003</v>
      </c>
      <c r="HC168">
        <v>0.34399999999999997</v>
      </c>
      <c r="HD168">
        <v>0.23</v>
      </c>
      <c r="HE168">
        <v>0.27500000000000002</v>
      </c>
      <c r="HF168">
        <v>0.34599999999999997</v>
      </c>
      <c r="HG168">
        <v>0.55300000000000005</v>
      </c>
      <c r="HH168">
        <v>0.33600000000000002</v>
      </c>
      <c r="HI168">
        <v>0.191</v>
      </c>
      <c r="HK168">
        <v>0.11700000000000001</v>
      </c>
      <c r="HL168">
        <v>0.41</v>
      </c>
      <c r="HM168">
        <v>0.41</v>
      </c>
      <c r="HN168">
        <v>0.66800000000000004</v>
      </c>
      <c r="HO168">
        <v>0.51200000000000001</v>
      </c>
      <c r="HP168">
        <v>0.61699999999999999</v>
      </c>
      <c r="HQ168">
        <v>0.65300000000000002</v>
      </c>
      <c r="HR168">
        <v>0.501</v>
      </c>
      <c r="HS168">
        <v>0.499</v>
      </c>
      <c r="HT168">
        <v>0.45200000000000001</v>
      </c>
      <c r="HU168">
        <v>0.59299999999999997</v>
      </c>
      <c r="HV168">
        <v>1.776</v>
      </c>
      <c r="HW168">
        <v>1.101</v>
      </c>
      <c r="HX168">
        <v>0.57399999999999995</v>
      </c>
      <c r="HY168">
        <v>1.02</v>
      </c>
      <c r="HZ168">
        <v>0.504</v>
      </c>
      <c r="IA168">
        <v>0.40400000000000003</v>
      </c>
      <c r="IB168">
        <v>1.2789999999999999</v>
      </c>
      <c r="IC168">
        <v>0.32100000000000001</v>
      </c>
      <c r="ID168">
        <v>0.34699999999999998</v>
      </c>
      <c r="IE168">
        <v>0.755</v>
      </c>
      <c r="IF168">
        <v>0.61399999999999999</v>
      </c>
      <c r="IG168">
        <v>0.34100000000000003</v>
      </c>
      <c r="IH168">
        <v>0.89900000000000002</v>
      </c>
      <c r="II168">
        <v>0.26400000000000001</v>
      </c>
      <c r="IJ168">
        <v>0.255</v>
      </c>
      <c r="IK168">
        <v>0.71099999999999997</v>
      </c>
      <c r="IL168">
        <v>0.51900000000000002</v>
      </c>
      <c r="IN168">
        <v>1.1910000000000001</v>
      </c>
      <c r="IO168">
        <v>0.72799999999999998</v>
      </c>
      <c r="IP168">
        <v>0.58799999999999997</v>
      </c>
      <c r="IQ168">
        <v>0.80400000000000005</v>
      </c>
      <c r="IR168">
        <v>0.63800000000000001</v>
      </c>
      <c r="IS168">
        <v>1.4950000000000001</v>
      </c>
      <c r="IT168">
        <v>0.80600000000000005</v>
      </c>
      <c r="IU168">
        <v>0.60599999999999998</v>
      </c>
      <c r="IV168">
        <v>0.46899999999999997</v>
      </c>
      <c r="IW168">
        <v>0.52600000000000002</v>
      </c>
      <c r="IX168">
        <v>0.56299999999999994</v>
      </c>
      <c r="IY168">
        <v>0.66500000000000004</v>
      </c>
      <c r="IZ168">
        <v>1.032</v>
      </c>
      <c r="JA168">
        <v>0.61699999999999999</v>
      </c>
      <c r="JB168">
        <v>1.359</v>
      </c>
      <c r="JC168">
        <v>0.51400000000000001</v>
      </c>
      <c r="JD168">
        <v>0.43</v>
      </c>
      <c r="JE168">
        <v>0.48899999999999999</v>
      </c>
      <c r="JF168">
        <v>0.58599999999999997</v>
      </c>
      <c r="JG168">
        <v>1.1240000000000001</v>
      </c>
      <c r="JH168">
        <v>1.111</v>
      </c>
      <c r="JI168">
        <v>0.77700000000000002</v>
      </c>
      <c r="JK168">
        <v>0.78900000000000003</v>
      </c>
      <c r="JL168">
        <v>0.94799999999999995</v>
      </c>
      <c r="JN168">
        <v>0.14699999999999999</v>
      </c>
      <c r="JP168">
        <v>0.24099999999999999</v>
      </c>
      <c r="JQ168">
        <v>0.312</v>
      </c>
      <c r="JR168">
        <v>0.96799999999999997</v>
      </c>
      <c r="JT168">
        <v>0.216</v>
      </c>
      <c r="JU168">
        <v>0.58299999999999996</v>
      </c>
      <c r="JV168">
        <v>0.35299999999999998</v>
      </c>
      <c r="JW168">
        <v>0.628</v>
      </c>
      <c r="JX168">
        <v>0.88700000000000001</v>
      </c>
      <c r="JY168">
        <v>0.879</v>
      </c>
      <c r="JZ168">
        <v>1.04</v>
      </c>
      <c r="KD168">
        <v>0.41499999999999998</v>
      </c>
      <c r="KE168">
        <v>0.39900000000000002</v>
      </c>
      <c r="KG168">
        <v>0.28299999999999997</v>
      </c>
      <c r="KH168">
        <v>0.72599999999999998</v>
      </c>
      <c r="KI168">
        <v>0.36699999999999999</v>
      </c>
      <c r="KJ168">
        <v>0.84</v>
      </c>
      <c r="KK168">
        <v>0.52300000000000002</v>
      </c>
      <c r="KL168">
        <v>0.3</v>
      </c>
      <c r="KM168">
        <v>0.73</v>
      </c>
      <c r="KN168">
        <v>0.92100000000000004</v>
      </c>
      <c r="KO168">
        <v>0.85499999999999998</v>
      </c>
      <c r="KP168">
        <v>0.29899999999999999</v>
      </c>
      <c r="KR168">
        <v>0.26700000000000002</v>
      </c>
      <c r="KS168">
        <v>1.288</v>
      </c>
      <c r="KT168">
        <v>0.35699999999999998</v>
      </c>
      <c r="KW168">
        <v>0.47799999999999998</v>
      </c>
      <c r="KX168">
        <v>1.2709999999999999</v>
      </c>
      <c r="KY168">
        <v>0.67800000000000005</v>
      </c>
      <c r="KZ168">
        <v>1.177</v>
      </c>
      <c r="LA168">
        <v>1.569</v>
      </c>
      <c r="LB168">
        <v>0.31</v>
      </c>
      <c r="LC168">
        <v>0.79600000000000004</v>
      </c>
      <c r="LE168">
        <v>0.83699999999999997</v>
      </c>
      <c r="LF168">
        <v>0.85199999999999998</v>
      </c>
      <c r="LG168">
        <v>0.499</v>
      </c>
      <c r="LH168">
        <v>0.90800000000000003</v>
      </c>
      <c r="LI168">
        <v>0.93600000000000005</v>
      </c>
      <c r="LJ168">
        <v>0.186</v>
      </c>
      <c r="LK168">
        <v>1.1299999999999999</v>
      </c>
      <c r="LL168">
        <v>0.73399999999999999</v>
      </c>
      <c r="LM168">
        <v>0.32800000000000001</v>
      </c>
      <c r="LN168">
        <v>1.145</v>
      </c>
      <c r="LP168">
        <v>0.79700000000000004</v>
      </c>
      <c r="LQ168">
        <v>0.73</v>
      </c>
      <c r="LR168">
        <v>0.44500000000000001</v>
      </c>
      <c r="LS168">
        <v>1.633</v>
      </c>
      <c r="LT168">
        <v>1.1439999999999999</v>
      </c>
      <c r="LU168">
        <v>0.35199999999999998</v>
      </c>
      <c r="LV168">
        <v>0.94299999999999995</v>
      </c>
      <c r="LW168">
        <v>0.61499999999999999</v>
      </c>
      <c r="LX168">
        <v>0.89400000000000002</v>
      </c>
      <c r="LY168">
        <v>0.63700000000000001</v>
      </c>
      <c r="LZ168">
        <v>1.2390000000000001</v>
      </c>
      <c r="MA168">
        <v>1.0469999999999999</v>
      </c>
      <c r="MB168">
        <v>0.66900000000000004</v>
      </c>
      <c r="MD168">
        <v>0.48699999999999999</v>
      </c>
      <c r="ME168">
        <v>0.54500000000000004</v>
      </c>
      <c r="MF168">
        <v>1.0329999999999999</v>
      </c>
      <c r="MG168">
        <v>0.70799999999999996</v>
      </c>
      <c r="MH168">
        <v>1.0029999999999999</v>
      </c>
      <c r="MI168">
        <v>1.581</v>
      </c>
      <c r="MJ168">
        <v>1.002</v>
      </c>
      <c r="MK168">
        <v>1.0149999999999999</v>
      </c>
      <c r="ML168">
        <v>0.92400000000000004</v>
      </c>
      <c r="MM168">
        <v>1.254</v>
      </c>
      <c r="MN168">
        <v>0.78900000000000003</v>
      </c>
      <c r="MO168">
        <v>0.53600000000000003</v>
      </c>
      <c r="MP168">
        <v>0.77500000000000002</v>
      </c>
      <c r="MQ168">
        <v>0.57399999999999995</v>
      </c>
      <c r="MR168">
        <v>0.90900000000000003</v>
      </c>
      <c r="MS168">
        <v>0.66</v>
      </c>
      <c r="MT168">
        <v>1.1399999999999999</v>
      </c>
      <c r="MU168">
        <v>0.36099999999999999</v>
      </c>
      <c r="MV168">
        <v>0.81599999999999995</v>
      </c>
      <c r="MW168">
        <v>0.18099999999999999</v>
      </c>
      <c r="MX168">
        <v>0.80700000000000005</v>
      </c>
      <c r="MY168">
        <v>0.60099999999999998</v>
      </c>
      <c r="MZ168">
        <v>0.54300000000000004</v>
      </c>
      <c r="NA168">
        <v>1.462</v>
      </c>
      <c r="NB168">
        <v>1.0609999999999999</v>
      </c>
      <c r="NC168">
        <v>0.73899999999999999</v>
      </c>
      <c r="ND168">
        <v>0.71099999999999997</v>
      </c>
      <c r="NE168">
        <v>0.72599999999999998</v>
      </c>
      <c r="NF168">
        <v>1.0249999999999999</v>
      </c>
      <c r="NG168">
        <v>0.629</v>
      </c>
      <c r="NH168">
        <v>0.73399999999999999</v>
      </c>
      <c r="NI168">
        <v>1.04</v>
      </c>
      <c r="NJ168">
        <v>0.70599999999999996</v>
      </c>
      <c r="NK168">
        <v>1.3149999999999999</v>
      </c>
      <c r="NL168">
        <v>0.75600000000000001</v>
      </c>
      <c r="NM168">
        <v>0.34100000000000003</v>
      </c>
      <c r="NO168">
        <v>0.77700000000000002</v>
      </c>
      <c r="NP168">
        <v>0.85599999999999998</v>
      </c>
      <c r="NQ168">
        <v>0.442</v>
      </c>
      <c r="NR168">
        <v>0.114</v>
      </c>
      <c r="NS168">
        <v>0.53700000000000003</v>
      </c>
      <c r="NT168">
        <v>0.184</v>
      </c>
      <c r="NU168">
        <v>1.0740000000000001</v>
      </c>
      <c r="NV168">
        <v>0.31</v>
      </c>
      <c r="NW168">
        <v>0.81899999999999995</v>
      </c>
      <c r="NX168">
        <v>0.63200000000000001</v>
      </c>
      <c r="NY168">
        <v>0.73599999999999999</v>
      </c>
      <c r="NZ168">
        <v>0.89900000000000002</v>
      </c>
      <c r="OA168">
        <v>0.185</v>
      </c>
      <c r="OB168">
        <v>0.877</v>
      </c>
      <c r="OC168">
        <v>0.67100000000000004</v>
      </c>
      <c r="OD168">
        <v>0.20899999999999999</v>
      </c>
      <c r="OE168">
        <v>0.93700000000000006</v>
      </c>
      <c r="OF168">
        <v>0.86199999999999999</v>
      </c>
      <c r="OG168">
        <v>0.61</v>
      </c>
      <c r="OH168">
        <v>0.72499999999999998</v>
      </c>
      <c r="OI168">
        <v>0.64300000000000002</v>
      </c>
      <c r="OK168">
        <v>1.2669999999999999</v>
      </c>
      <c r="OM168">
        <v>0.26</v>
      </c>
      <c r="ON168">
        <v>0.67500000000000004</v>
      </c>
      <c r="OO168">
        <v>0.92900000000000005</v>
      </c>
      <c r="OP168">
        <v>1.175</v>
      </c>
      <c r="OQ168">
        <v>0.58599999999999997</v>
      </c>
      <c r="OR168">
        <v>1.28</v>
      </c>
      <c r="OS168">
        <v>0.25800000000000001</v>
      </c>
      <c r="OT168">
        <v>0.99199999999999999</v>
      </c>
      <c r="OU168">
        <v>1.1779999999999999</v>
      </c>
      <c r="OV168">
        <v>1.077</v>
      </c>
      <c r="OW168">
        <v>0.52300000000000002</v>
      </c>
      <c r="OX168">
        <v>1.4570000000000001</v>
      </c>
      <c r="OY168">
        <v>0.57299999999999995</v>
      </c>
      <c r="OZ168">
        <v>0.77700000000000002</v>
      </c>
      <c r="PA168">
        <v>0.39100000000000001</v>
      </c>
      <c r="PB168">
        <v>0.72599999999999998</v>
      </c>
      <c r="PC168">
        <v>0.626</v>
      </c>
      <c r="PE168">
        <v>0.42499999999999999</v>
      </c>
      <c r="PG168">
        <v>0.17699999999999999</v>
      </c>
      <c r="PH168">
        <v>0.41599999999999998</v>
      </c>
      <c r="PI168">
        <v>1.776</v>
      </c>
      <c r="PJ168">
        <v>0.72099999999999997</v>
      </c>
      <c r="PK168">
        <v>1.7270000000000001</v>
      </c>
      <c r="PL168">
        <v>0.32300000000000001</v>
      </c>
      <c r="PM168">
        <v>0.625</v>
      </c>
      <c r="PN168">
        <v>0.63800000000000001</v>
      </c>
      <c r="PO168">
        <v>0.68300000000000005</v>
      </c>
      <c r="PP168">
        <v>0.30599999999999999</v>
      </c>
      <c r="PQ168">
        <v>1.242</v>
      </c>
      <c r="PR168">
        <v>1.1479999999999999</v>
      </c>
      <c r="PS168">
        <v>0.85399999999999998</v>
      </c>
      <c r="PT168">
        <v>0.46100000000000002</v>
      </c>
      <c r="PW168">
        <v>0.60799999999999998</v>
      </c>
      <c r="PX168">
        <v>0.53800000000000003</v>
      </c>
      <c r="PY168">
        <v>0.33300000000000002</v>
      </c>
      <c r="PZ168">
        <v>0.54700000000000004</v>
      </c>
      <c r="QA168">
        <v>0.93100000000000005</v>
      </c>
      <c r="QB168">
        <v>0.88400000000000001</v>
      </c>
      <c r="QC168">
        <v>2.0939999999999999</v>
      </c>
      <c r="QD168">
        <v>0.28499999999999998</v>
      </c>
      <c r="QE168">
        <v>1.6479999999999999</v>
      </c>
      <c r="QF168">
        <v>0.56000000000000005</v>
      </c>
      <c r="QG168">
        <v>0.27600000000000002</v>
      </c>
      <c r="QH168">
        <v>0.433</v>
      </c>
      <c r="QI168">
        <v>0.86599999999999999</v>
      </c>
      <c r="QJ168">
        <v>1.044</v>
      </c>
      <c r="QK168">
        <v>0.54700000000000004</v>
      </c>
      <c r="QL168">
        <v>0.60099999999999998</v>
      </c>
      <c r="QM168">
        <v>0.74399999999999999</v>
      </c>
      <c r="QN168">
        <v>0.83</v>
      </c>
      <c r="QO168">
        <v>0.61399999999999999</v>
      </c>
      <c r="QP168">
        <v>0.39800000000000002</v>
      </c>
      <c r="QQ168">
        <v>0.46400000000000002</v>
      </c>
      <c r="QR168">
        <v>0.51600000000000001</v>
      </c>
      <c r="QS168">
        <v>0.81</v>
      </c>
      <c r="QT168">
        <v>1.7050000000000001</v>
      </c>
      <c r="QU168">
        <v>1.2150000000000001</v>
      </c>
      <c r="QV168">
        <v>0.748</v>
      </c>
      <c r="QW168">
        <v>1.4550000000000001</v>
      </c>
      <c r="QX168">
        <v>0.91800000000000004</v>
      </c>
      <c r="QY168">
        <v>0.627</v>
      </c>
      <c r="QZ168">
        <v>0.36599999999999999</v>
      </c>
      <c r="RB168">
        <v>1.01</v>
      </c>
      <c r="RC168">
        <v>0.35399999999999998</v>
      </c>
      <c r="RD168">
        <v>0.67</v>
      </c>
      <c r="RE168">
        <v>0.39</v>
      </c>
      <c r="RF168">
        <v>0.88900000000000001</v>
      </c>
      <c r="RG168">
        <v>0.70199999999999996</v>
      </c>
      <c r="RI168">
        <v>0.63</v>
      </c>
      <c r="RJ168">
        <v>0.79100000000000004</v>
      </c>
      <c r="RK168">
        <v>0.51</v>
      </c>
      <c r="RL168">
        <v>0.81</v>
      </c>
      <c r="RM168">
        <v>0.31</v>
      </c>
      <c r="RN168">
        <v>0.90500000000000003</v>
      </c>
      <c r="RO168">
        <v>0.70499999999999996</v>
      </c>
      <c r="RP168">
        <v>0.69699999999999995</v>
      </c>
      <c r="RQ168">
        <v>1.3129999999999999</v>
      </c>
      <c r="RR168">
        <v>0.57799999999999996</v>
      </c>
      <c r="RS168">
        <v>0.55600000000000005</v>
      </c>
      <c r="RU168">
        <v>1.7</v>
      </c>
      <c r="RW168">
        <v>0.5</v>
      </c>
      <c r="RX168">
        <v>1.248</v>
      </c>
      <c r="RY168">
        <v>1.3120000000000001</v>
      </c>
      <c r="RZ168">
        <v>1.3680000000000001</v>
      </c>
      <c r="SA168">
        <v>0.872</v>
      </c>
      <c r="SB168">
        <v>0.83</v>
      </c>
      <c r="SD168">
        <v>0.54500000000000004</v>
      </c>
      <c r="SE168">
        <v>1.2809999999999999</v>
      </c>
      <c r="SF168">
        <v>0.71799999999999997</v>
      </c>
      <c r="SG168">
        <v>1.7769999999999999</v>
      </c>
      <c r="SH168">
        <v>0.63900000000000001</v>
      </c>
      <c r="SI168">
        <v>1.264</v>
      </c>
      <c r="SJ168">
        <v>0.94599999999999995</v>
      </c>
      <c r="SK168">
        <v>0.97</v>
      </c>
      <c r="SM168">
        <v>0.61699999999999999</v>
      </c>
      <c r="SN168">
        <v>2.681</v>
      </c>
      <c r="SQ168">
        <v>0.34100000000000003</v>
      </c>
      <c r="SR168">
        <v>0.217</v>
      </c>
    </row>
    <row r="169" spans="1:512" x14ac:dyDescent="0.25">
      <c r="A169" s="16">
        <v>1991</v>
      </c>
      <c r="B169" s="13">
        <v>0.68899999999999995</v>
      </c>
      <c r="C169" s="13">
        <v>0.54700000000000004</v>
      </c>
      <c r="D169" s="13">
        <v>0.83399999999999996</v>
      </c>
      <c r="E169" s="13">
        <v>0.88900000000000001</v>
      </c>
      <c r="F169" s="13">
        <v>0.90800000000000003</v>
      </c>
      <c r="G169" s="14">
        <f t="shared" si="5"/>
        <v>0.68494039735099355</v>
      </c>
      <c r="H169">
        <v>0.77100000000000002</v>
      </c>
      <c r="I169">
        <v>0.314</v>
      </c>
      <c r="J169">
        <v>0.41899999999999998</v>
      </c>
      <c r="K169">
        <v>0.441</v>
      </c>
      <c r="L169">
        <v>1.163</v>
      </c>
      <c r="M169">
        <v>0.78</v>
      </c>
      <c r="N169">
        <v>0.17499999999999999</v>
      </c>
      <c r="O169">
        <v>0.89800000000000002</v>
      </c>
      <c r="R169">
        <v>0.70899999999999996</v>
      </c>
      <c r="S169">
        <v>0.28199999999999997</v>
      </c>
      <c r="T169">
        <v>0.41599999999999998</v>
      </c>
      <c r="V169">
        <v>0.124</v>
      </c>
      <c r="W169">
        <v>0.624</v>
      </c>
      <c r="X169">
        <v>0.33</v>
      </c>
      <c r="Y169">
        <v>0.373</v>
      </c>
      <c r="Z169">
        <v>0.60699999999999998</v>
      </c>
      <c r="AA169">
        <v>0.55200000000000005</v>
      </c>
      <c r="AB169">
        <v>0.43</v>
      </c>
      <c r="AC169">
        <v>0.14799999999999999</v>
      </c>
      <c r="AD169">
        <v>0.27900000000000003</v>
      </c>
      <c r="AF169">
        <v>0.56100000000000005</v>
      </c>
      <c r="AG169">
        <v>0.36699999999999999</v>
      </c>
      <c r="AH169">
        <v>0.49399999999999999</v>
      </c>
      <c r="AI169">
        <v>0.14000000000000001</v>
      </c>
      <c r="AJ169">
        <v>0.28399999999999997</v>
      </c>
      <c r="AK169">
        <v>0.17100000000000001</v>
      </c>
      <c r="AL169">
        <v>0.79700000000000004</v>
      </c>
      <c r="AM169">
        <v>0.251</v>
      </c>
      <c r="AN169">
        <v>0.34200000000000003</v>
      </c>
      <c r="AO169">
        <v>0.54700000000000004</v>
      </c>
      <c r="AQ169">
        <v>0.442</v>
      </c>
      <c r="AR169">
        <v>0.17899999999999999</v>
      </c>
      <c r="AS169">
        <v>4.3999999999999997E-2</v>
      </c>
      <c r="AT169">
        <v>0.96699999999999997</v>
      </c>
      <c r="AU169">
        <v>0.13200000000000001</v>
      </c>
      <c r="AV169">
        <v>0.54300000000000004</v>
      </c>
      <c r="AW169">
        <v>1.1619999999999999</v>
      </c>
      <c r="AX169">
        <v>0.157</v>
      </c>
      <c r="AY169">
        <v>0.377</v>
      </c>
      <c r="AZ169">
        <v>0.376</v>
      </c>
      <c r="BA169">
        <v>0.217</v>
      </c>
      <c r="BB169">
        <v>0.13400000000000001</v>
      </c>
      <c r="BC169">
        <v>9.4E-2</v>
      </c>
      <c r="BD169">
        <v>1.2270000000000001</v>
      </c>
      <c r="BE169">
        <v>0.69899999999999995</v>
      </c>
      <c r="BF169">
        <v>0.72</v>
      </c>
      <c r="BJ169">
        <v>0.70399999999999996</v>
      </c>
      <c r="BK169">
        <v>0.36399999999999999</v>
      </c>
      <c r="BL169">
        <v>0.29199999999999998</v>
      </c>
      <c r="BN169">
        <v>0.38500000000000001</v>
      </c>
      <c r="BO169">
        <v>0.97399999999999998</v>
      </c>
      <c r="BP169">
        <v>0.28199999999999997</v>
      </c>
      <c r="BQ169">
        <v>0.188</v>
      </c>
      <c r="BR169">
        <v>0.17599999999999999</v>
      </c>
      <c r="BS169">
        <v>0.58699999999999997</v>
      </c>
      <c r="BU169">
        <v>0.46800000000000003</v>
      </c>
      <c r="BV169">
        <v>0.48299999999999998</v>
      </c>
      <c r="BW169">
        <v>0.22600000000000001</v>
      </c>
      <c r="BX169">
        <v>0.42199999999999999</v>
      </c>
      <c r="BY169">
        <v>0.59</v>
      </c>
      <c r="BZ169">
        <v>0.38</v>
      </c>
      <c r="CA169">
        <v>0.29199999999999998</v>
      </c>
      <c r="CB169">
        <v>0.78</v>
      </c>
      <c r="CC169">
        <v>0.58699999999999997</v>
      </c>
      <c r="CD169">
        <v>0.312</v>
      </c>
      <c r="CE169">
        <v>0.28299999999999997</v>
      </c>
      <c r="CF169">
        <v>0.67100000000000004</v>
      </c>
      <c r="CG169">
        <v>0.51500000000000001</v>
      </c>
      <c r="CH169">
        <v>0.6</v>
      </c>
      <c r="CI169">
        <v>0.69299999999999995</v>
      </c>
      <c r="CJ169">
        <v>0.441</v>
      </c>
      <c r="CK169">
        <v>0.16</v>
      </c>
      <c r="CL169">
        <v>0.51500000000000001</v>
      </c>
      <c r="CM169">
        <v>0.16200000000000001</v>
      </c>
      <c r="CN169">
        <v>0.191</v>
      </c>
      <c r="CP169">
        <v>0.17</v>
      </c>
      <c r="CQ169">
        <v>0.36699999999999999</v>
      </c>
      <c r="CR169">
        <v>0.432</v>
      </c>
      <c r="CS169">
        <v>0.30399999999999999</v>
      </c>
      <c r="CT169">
        <v>0.39400000000000002</v>
      </c>
      <c r="CU169">
        <v>0.23400000000000001</v>
      </c>
      <c r="CV169">
        <v>0.50600000000000001</v>
      </c>
      <c r="CW169">
        <v>0.59899999999999998</v>
      </c>
      <c r="CX169">
        <v>0.318</v>
      </c>
      <c r="CY169">
        <v>0.115</v>
      </c>
      <c r="CZ169">
        <v>0.63500000000000001</v>
      </c>
      <c r="DA169">
        <v>1.024</v>
      </c>
      <c r="DB169">
        <v>0.29299999999999998</v>
      </c>
      <c r="DC169">
        <v>0.93899999999999995</v>
      </c>
      <c r="DD169">
        <v>0.38800000000000001</v>
      </c>
      <c r="DE169">
        <v>1.0069999999999999</v>
      </c>
      <c r="DF169">
        <v>0.17299999999999999</v>
      </c>
      <c r="DG169">
        <v>0.35299999999999998</v>
      </c>
      <c r="DH169">
        <v>0.629</v>
      </c>
      <c r="DI169">
        <v>0.59</v>
      </c>
      <c r="DJ169">
        <v>0.67800000000000005</v>
      </c>
      <c r="DK169">
        <v>0.52400000000000002</v>
      </c>
      <c r="DL169">
        <v>0.56999999999999995</v>
      </c>
      <c r="DM169">
        <v>0.45200000000000001</v>
      </c>
      <c r="DN169">
        <v>0.71899999999999997</v>
      </c>
      <c r="DO169">
        <v>0.41899999999999998</v>
      </c>
      <c r="DP169">
        <v>0.79800000000000004</v>
      </c>
      <c r="DQ169">
        <v>0.87</v>
      </c>
      <c r="DR169">
        <v>0.754</v>
      </c>
      <c r="DS169">
        <v>0.51200000000000001</v>
      </c>
      <c r="DT169">
        <v>0.72199999999999998</v>
      </c>
      <c r="DU169">
        <v>0.64</v>
      </c>
      <c r="DV169">
        <v>0.436</v>
      </c>
      <c r="DW169">
        <v>0.66</v>
      </c>
      <c r="DX169">
        <v>0.40500000000000003</v>
      </c>
      <c r="DY169">
        <v>0.61599999999999999</v>
      </c>
      <c r="DZ169">
        <v>0.56699999999999995</v>
      </c>
      <c r="EA169">
        <v>0.36399999999999999</v>
      </c>
      <c r="EB169">
        <v>0.192</v>
      </c>
      <c r="EC169">
        <v>0.192</v>
      </c>
      <c r="ED169">
        <v>0.55600000000000005</v>
      </c>
      <c r="EE169">
        <v>1.3</v>
      </c>
      <c r="EG169">
        <v>0.219</v>
      </c>
      <c r="EH169">
        <v>0.55000000000000004</v>
      </c>
      <c r="EJ169">
        <v>0.74299999999999999</v>
      </c>
      <c r="EK169">
        <v>0.38300000000000001</v>
      </c>
      <c r="EM169">
        <v>0.80600000000000005</v>
      </c>
      <c r="EN169">
        <v>0.498</v>
      </c>
      <c r="EO169">
        <v>1.159</v>
      </c>
      <c r="EQ169">
        <v>0.35299999999999998</v>
      </c>
      <c r="ER169">
        <v>0.80100000000000005</v>
      </c>
      <c r="ES169">
        <v>1.0960000000000001</v>
      </c>
      <c r="ET169">
        <v>0.80800000000000005</v>
      </c>
      <c r="EU169">
        <v>0.48799999999999999</v>
      </c>
      <c r="EV169">
        <v>1.23</v>
      </c>
      <c r="EW169">
        <v>0.53800000000000003</v>
      </c>
      <c r="EX169">
        <v>0.14099999999999999</v>
      </c>
      <c r="EY169">
        <v>1.1719999999999999</v>
      </c>
      <c r="EZ169">
        <v>8.2000000000000003E-2</v>
      </c>
      <c r="FB169">
        <v>0.376</v>
      </c>
      <c r="FC169">
        <v>0.29399999999999998</v>
      </c>
      <c r="FD169">
        <v>0.749</v>
      </c>
      <c r="FE169">
        <v>0.53900000000000003</v>
      </c>
      <c r="FF169">
        <v>0.47499999999999998</v>
      </c>
      <c r="FG169">
        <v>0.70899999999999996</v>
      </c>
      <c r="FH169">
        <v>0.45800000000000002</v>
      </c>
      <c r="FI169">
        <v>1.143</v>
      </c>
      <c r="FJ169">
        <v>0.627</v>
      </c>
      <c r="FK169">
        <v>1.139</v>
      </c>
      <c r="FL169">
        <v>0.17199999999999999</v>
      </c>
      <c r="FM169">
        <v>0.32100000000000001</v>
      </c>
      <c r="FN169">
        <v>0.55500000000000005</v>
      </c>
      <c r="FO169">
        <v>0.504</v>
      </c>
      <c r="FQ169">
        <v>0.79700000000000004</v>
      </c>
      <c r="FR169">
        <v>0.64700000000000002</v>
      </c>
      <c r="FS169">
        <v>0.94</v>
      </c>
      <c r="FU169">
        <v>0.39100000000000001</v>
      </c>
      <c r="FV169">
        <v>0.26400000000000001</v>
      </c>
      <c r="FW169">
        <v>1.0469999999999999</v>
      </c>
      <c r="FX169">
        <v>0.32500000000000001</v>
      </c>
      <c r="FZ169">
        <v>0.751</v>
      </c>
      <c r="GA169">
        <v>0.71099999999999997</v>
      </c>
      <c r="GB169">
        <v>0.68899999999999995</v>
      </c>
      <c r="GC169">
        <v>0.748</v>
      </c>
      <c r="GD169">
        <v>0.45400000000000001</v>
      </c>
      <c r="GE169">
        <v>0.23400000000000001</v>
      </c>
      <c r="GF169">
        <v>0.53100000000000003</v>
      </c>
      <c r="GG169">
        <v>1.252</v>
      </c>
      <c r="GH169">
        <v>1.0680000000000001</v>
      </c>
      <c r="GI169">
        <v>0.46100000000000002</v>
      </c>
      <c r="GJ169">
        <v>0.79700000000000004</v>
      </c>
      <c r="GK169">
        <v>0.67200000000000004</v>
      </c>
      <c r="GL169">
        <v>0.25800000000000001</v>
      </c>
      <c r="GM169">
        <v>0.78300000000000003</v>
      </c>
      <c r="GN169">
        <v>0.13500000000000001</v>
      </c>
      <c r="GO169">
        <v>2.157</v>
      </c>
      <c r="GP169">
        <v>0.52100000000000002</v>
      </c>
      <c r="GQ169">
        <v>0.24099999999999999</v>
      </c>
      <c r="GR169">
        <v>0.505</v>
      </c>
      <c r="GS169">
        <v>0.54200000000000004</v>
      </c>
      <c r="GT169">
        <v>0.17399999999999999</v>
      </c>
      <c r="GU169">
        <v>0.24099999999999999</v>
      </c>
      <c r="GV169">
        <v>1.04</v>
      </c>
      <c r="GW169">
        <v>0.998</v>
      </c>
      <c r="GY169">
        <v>0.22700000000000001</v>
      </c>
      <c r="GZ169">
        <v>0.50900000000000001</v>
      </c>
      <c r="HA169">
        <v>0.81699999999999995</v>
      </c>
      <c r="HB169">
        <v>0.26200000000000001</v>
      </c>
      <c r="HC169">
        <v>0.182</v>
      </c>
      <c r="HD169">
        <v>0.22900000000000001</v>
      </c>
      <c r="HE169">
        <v>0.39800000000000002</v>
      </c>
      <c r="HF169">
        <v>0.39300000000000002</v>
      </c>
      <c r="HG169">
        <v>1.3029999999999999</v>
      </c>
      <c r="HH169">
        <v>9.1999999999999998E-2</v>
      </c>
      <c r="HI169">
        <v>0.215</v>
      </c>
      <c r="HK169">
        <v>0.19900000000000001</v>
      </c>
      <c r="HL169">
        <v>0.17299999999999999</v>
      </c>
      <c r="HM169">
        <v>0.69</v>
      </c>
      <c r="HN169">
        <v>0.28000000000000003</v>
      </c>
      <c r="HO169">
        <v>0.47499999999999998</v>
      </c>
      <c r="HP169">
        <v>0.90300000000000002</v>
      </c>
      <c r="HQ169">
        <v>0.72899999999999998</v>
      </c>
      <c r="HR169">
        <v>0.67200000000000004</v>
      </c>
      <c r="HS169">
        <v>0.84399999999999997</v>
      </c>
      <c r="HT169">
        <v>0.49199999999999999</v>
      </c>
      <c r="HU169">
        <v>0.52600000000000002</v>
      </c>
      <c r="HV169">
        <v>1.5609999999999999</v>
      </c>
      <c r="HW169">
        <v>1.2669999999999999</v>
      </c>
      <c r="HX169">
        <v>0.96399999999999997</v>
      </c>
      <c r="HY169">
        <v>0.86199999999999999</v>
      </c>
      <c r="HZ169">
        <v>0.49199999999999999</v>
      </c>
      <c r="IA169">
        <v>0.41</v>
      </c>
      <c r="IB169">
        <v>0.85199999999999998</v>
      </c>
      <c r="IC169">
        <v>0.21</v>
      </c>
      <c r="ID169">
        <v>0.90800000000000003</v>
      </c>
      <c r="IE169">
        <v>0.80500000000000005</v>
      </c>
      <c r="IF169">
        <v>0.63500000000000001</v>
      </c>
      <c r="IG169">
        <v>0.86</v>
      </c>
      <c r="IH169">
        <v>0.53400000000000003</v>
      </c>
      <c r="II169">
        <v>0.42799999999999999</v>
      </c>
      <c r="IJ169">
        <v>0.33</v>
      </c>
      <c r="IK169">
        <v>0.35199999999999998</v>
      </c>
      <c r="IL169">
        <v>0.84899999999999998</v>
      </c>
      <c r="IN169">
        <v>0.70899999999999996</v>
      </c>
      <c r="IO169">
        <v>1.103</v>
      </c>
      <c r="IP169">
        <v>0.84699999999999998</v>
      </c>
      <c r="IQ169">
        <v>1.0449999999999999</v>
      </c>
      <c r="IR169">
        <v>0.56000000000000005</v>
      </c>
      <c r="IS169">
        <v>1.9379999999999999</v>
      </c>
      <c r="IT169">
        <v>0.68700000000000006</v>
      </c>
      <c r="IU169">
        <v>0.79700000000000004</v>
      </c>
      <c r="IV169">
        <v>0.61099999999999999</v>
      </c>
      <c r="IW169">
        <v>0.71399999999999997</v>
      </c>
      <c r="IX169">
        <v>0.55900000000000005</v>
      </c>
      <c r="IY169">
        <v>1.2989999999999999</v>
      </c>
      <c r="IZ169">
        <v>0.81699999999999995</v>
      </c>
      <c r="JA169">
        <v>0.129</v>
      </c>
      <c r="JB169">
        <v>1.022</v>
      </c>
      <c r="JC169">
        <v>0.374</v>
      </c>
      <c r="JD169">
        <v>0.58399999999999996</v>
      </c>
      <c r="JE169">
        <v>0.92700000000000005</v>
      </c>
      <c r="JF169">
        <v>1.329</v>
      </c>
      <c r="JG169">
        <v>1.3580000000000001</v>
      </c>
      <c r="JH169">
        <v>0.88400000000000001</v>
      </c>
      <c r="JI169">
        <v>0.61499999999999999</v>
      </c>
      <c r="JK169">
        <v>0.65</v>
      </c>
      <c r="JL169">
        <v>0.67400000000000004</v>
      </c>
      <c r="JN169">
        <v>0.621</v>
      </c>
      <c r="JP169">
        <v>0.313</v>
      </c>
      <c r="JQ169">
        <v>0.19700000000000001</v>
      </c>
      <c r="JR169">
        <v>0.32700000000000001</v>
      </c>
      <c r="JT169">
        <v>7.3999999999999996E-2</v>
      </c>
      <c r="JU169">
        <v>0.56799999999999995</v>
      </c>
      <c r="JV169">
        <v>0.82899999999999996</v>
      </c>
      <c r="JW169">
        <v>0.91900000000000004</v>
      </c>
      <c r="JX169">
        <v>0.495</v>
      </c>
      <c r="JY169">
        <v>0.14299999999999999</v>
      </c>
      <c r="JZ169">
        <v>0.71599999999999997</v>
      </c>
      <c r="KD169">
        <v>0.435</v>
      </c>
      <c r="KE169">
        <v>0.74099999999999999</v>
      </c>
      <c r="KG169">
        <v>0.17100000000000001</v>
      </c>
      <c r="KH169">
        <v>1.706</v>
      </c>
      <c r="KI169">
        <v>0.12</v>
      </c>
      <c r="KJ169">
        <v>1.052</v>
      </c>
      <c r="KK169">
        <v>0.44900000000000001</v>
      </c>
      <c r="KL169">
        <v>0.42799999999999999</v>
      </c>
      <c r="KM169">
        <v>0.76300000000000001</v>
      </c>
      <c r="KN169">
        <v>0.878</v>
      </c>
      <c r="KO169">
        <v>0.40899999999999997</v>
      </c>
      <c r="KP169">
        <v>0.61799999999999999</v>
      </c>
      <c r="KR169">
        <v>0.57399999999999995</v>
      </c>
      <c r="KS169">
        <v>0.68200000000000005</v>
      </c>
      <c r="KT169">
        <v>0.628</v>
      </c>
      <c r="KW169">
        <v>0.43099999999999999</v>
      </c>
      <c r="KX169">
        <v>0.872</v>
      </c>
      <c r="KY169">
        <v>0.57199999999999995</v>
      </c>
      <c r="KZ169">
        <v>1.3149999999999999</v>
      </c>
      <c r="LA169">
        <v>0.158</v>
      </c>
      <c r="LB169">
        <v>0.125</v>
      </c>
      <c r="LC169">
        <v>0.91700000000000004</v>
      </c>
      <c r="LE169">
        <v>0.52800000000000002</v>
      </c>
      <c r="LF169">
        <v>1.2350000000000001</v>
      </c>
      <c r="LG169">
        <v>0.38700000000000001</v>
      </c>
      <c r="LH169">
        <v>0.68300000000000005</v>
      </c>
      <c r="LI169">
        <v>0.44700000000000001</v>
      </c>
      <c r="LJ169">
        <v>0.312</v>
      </c>
      <c r="LK169">
        <v>0.85599999999999998</v>
      </c>
      <c r="LL169">
        <v>1.179</v>
      </c>
      <c r="LM169">
        <v>0.59599999999999997</v>
      </c>
      <c r="LN169">
        <v>0.72</v>
      </c>
      <c r="LP169">
        <v>0.71399999999999997</v>
      </c>
      <c r="LQ169">
        <v>0.89200000000000002</v>
      </c>
      <c r="LR169">
        <v>0.53400000000000003</v>
      </c>
      <c r="LS169">
        <v>1.288</v>
      </c>
      <c r="LT169">
        <v>1.4570000000000001</v>
      </c>
      <c r="LU169">
        <v>0.104</v>
      </c>
      <c r="LV169">
        <v>1.8340000000000001</v>
      </c>
      <c r="LW169">
        <v>0.374</v>
      </c>
      <c r="LX169">
        <v>0.62</v>
      </c>
      <c r="LY169">
        <v>1.413</v>
      </c>
      <c r="LZ169">
        <v>1.159</v>
      </c>
      <c r="MA169">
        <v>0.82799999999999996</v>
      </c>
      <c r="MB169">
        <v>0.61399999999999999</v>
      </c>
      <c r="MD169">
        <v>0.78900000000000003</v>
      </c>
      <c r="ME169">
        <v>0.14499999999999999</v>
      </c>
      <c r="MF169">
        <v>0.63400000000000001</v>
      </c>
      <c r="MG169">
        <v>0.67600000000000005</v>
      </c>
      <c r="MH169">
        <v>1.879</v>
      </c>
      <c r="MI169">
        <v>1.702</v>
      </c>
      <c r="MJ169">
        <v>1.0940000000000001</v>
      </c>
      <c r="MK169">
        <v>1.494</v>
      </c>
      <c r="ML169">
        <v>0.51</v>
      </c>
      <c r="MM169">
        <v>1.19</v>
      </c>
      <c r="MN169">
        <v>1.611</v>
      </c>
      <c r="MO169">
        <v>0.63900000000000001</v>
      </c>
      <c r="MP169">
        <v>1.123</v>
      </c>
      <c r="MQ169">
        <v>0.19900000000000001</v>
      </c>
      <c r="MR169">
        <v>0.70199999999999996</v>
      </c>
      <c r="MS169">
        <v>2.1579999999999999</v>
      </c>
      <c r="MT169">
        <v>0.96599999999999997</v>
      </c>
      <c r="MU169">
        <v>0.17299999999999999</v>
      </c>
      <c r="MV169">
        <v>0.82899999999999996</v>
      </c>
      <c r="MW169">
        <v>0.24199999999999999</v>
      </c>
      <c r="MX169">
        <v>0.69699999999999995</v>
      </c>
      <c r="MY169">
        <v>0.28999999999999998</v>
      </c>
      <c r="MZ169">
        <v>1.1299999999999999</v>
      </c>
      <c r="NA169">
        <v>2.41</v>
      </c>
      <c r="NB169">
        <v>0.61299999999999999</v>
      </c>
      <c r="NC169">
        <v>0.59799999999999998</v>
      </c>
      <c r="ND169">
        <v>0.63200000000000001</v>
      </c>
      <c r="NE169">
        <v>0.48799999999999999</v>
      </c>
      <c r="NF169">
        <v>0.4</v>
      </c>
      <c r="NG169">
        <v>0.42899999999999999</v>
      </c>
      <c r="NH169">
        <v>0.746</v>
      </c>
      <c r="NI169">
        <v>0.41699999999999998</v>
      </c>
      <c r="NJ169">
        <v>0.80500000000000005</v>
      </c>
      <c r="NK169">
        <v>1.097</v>
      </c>
      <c r="NL169">
        <v>0.63100000000000001</v>
      </c>
      <c r="NM169">
        <v>1.028</v>
      </c>
      <c r="NO169">
        <v>0.65400000000000003</v>
      </c>
      <c r="NP169">
        <v>2.46</v>
      </c>
      <c r="NQ169">
        <v>0.372</v>
      </c>
      <c r="NR169">
        <v>0.19800000000000001</v>
      </c>
      <c r="NS169">
        <v>0.621</v>
      </c>
      <c r="NT169">
        <v>0.23</v>
      </c>
      <c r="NU169">
        <v>1.8029999999999999</v>
      </c>
      <c r="NV169">
        <v>0.215</v>
      </c>
      <c r="NW169">
        <v>0.78400000000000003</v>
      </c>
      <c r="NX169">
        <v>0.45400000000000001</v>
      </c>
      <c r="NY169">
        <v>1.3149999999999999</v>
      </c>
      <c r="NZ169">
        <v>1.153</v>
      </c>
      <c r="OA169">
        <v>0.48599999999999999</v>
      </c>
      <c r="OB169">
        <v>0.68500000000000005</v>
      </c>
      <c r="OC169">
        <v>0.77800000000000002</v>
      </c>
      <c r="OD169">
        <v>0.46600000000000003</v>
      </c>
      <c r="OE169">
        <v>0.67600000000000005</v>
      </c>
      <c r="OF169">
        <v>0.85699999999999998</v>
      </c>
      <c r="OG169">
        <v>0.66300000000000003</v>
      </c>
      <c r="OH169">
        <v>0.35599999999999998</v>
      </c>
      <c r="OI169">
        <v>0.55900000000000005</v>
      </c>
      <c r="OK169">
        <v>0.187</v>
      </c>
      <c r="OM169">
        <v>0.38</v>
      </c>
      <c r="ON169">
        <v>0.70099999999999996</v>
      </c>
      <c r="OO169">
        <v>1.08</v>
      </c>
      <c r="OP169">
        <v>0.72799999999999998</v>
      </c>
      <c r="OQ169">
        <v>0.51700000000000002</v>
      </c>
      <c r="OR169">
        <v>1.165</v>
      </c>
      <c r="OS169">
        <v>0.495</v>
      </c>
      <c r="OT169">
        <v>1.0189999999999999</v>
      </c>
      <c r="OU169">
        <v>1.0069999999999999</v>
      </c>
      <c r="OV169">
        <v>0.84499999999999997</v>
      </c>
      <c r="OW169">
        <v>0.66200000000000003</v>
      </c>
      <c r="OX169">
        <v>0.89</v>
      </c>
      <c r="OY169">
        <v>0.63400000000000001</v>
      </c>
      <c r="OZ169">
        <v>0.502</v>
      </c>
      <c r="PA169">
        <v>1.0249999999999999</v>
      </c>
      <c r="PB169">
        <v>0.90600000000000003</v>
      </c>
      <c r="PC169">
        <v>0.66900000000000004</v>
      </c>
      <c r="PE169">
        <v>0.42699999999999999</v>
      </c>
      <c r="PG169">
        <v>0.627</v>
      </c>
      <c r="PH169">
        <v>0.46300000000000002</v>
      </c>
      <c r="PI169">
        <v>2.2789999999999999</v>
      </c>
      <c r="PJ169">
        <v>0.443</v>
      </c>
      <c r="PK169">
        <v>1.4039999999999999</v>
      </c>
      <c r="PL169">
        <v>0.30599999999999999</v>
      </c>
      <c r="PM169">
        <v>1.0049999999999999</v>
      </c>
      <c r="PN169">
        <v>0.77300000000000002</v>
      </c>
      <c r="PO169">
        <v>1.0229999999999999</v>
      </c>
      <c r="PP169">
        <v>0.64200000000000002</v>
      </c>
      <c r="PQ169">
        <v>1.673</v>
      </c>
      <c r="PR169">
        <v>0.4</v>
      </c>
      <c r="PS169">
        <v>0.42399999999999999</v>
      </c>
      <c r="PT169">
        <v>1.236</v>
      </c>
      <c r="PW169">
        <v>0.63400000000000001</v>
      </c>
      <c r="PX169">
        <v>0.45100000000000001</v>
      </c>
      <c r="PY169">
        <v>0.81</v>
      </c>
      <c r="PZ169">
        <v>0.56799999999999995</v>
      </c>
      <c r="QA169">
        <v>1.024</v>
      </c>
      <c r="QB169">
        <v>1.629</v>
      </c>
      <c r="QC169">
        <v>1.381</v>
      </c>
      <c r="QD169">
        <v>0.65</v>
      </c>
      <c r="QE169">
        <v>0.85099999999999998</v>
      </c>
      <c r="QF169">
        <v>0.68200000000000005</v>
      </c>
      <c r="QG169">
        <v>0.28599999999999998</v>
      </c>
      <c r="QH169">
        <v>0.55000000000000004</v>
      </c>
      <c r="QI169">
        <v>0.93799999999999994</v>
      </c>
      <c r="QJ169">
        <v>0.65200000000000002</v>
      </c>
      <c r="QK169">
        <v>0.79600000000000004</v>
      </c>
      <c r="QL169">
        <v>0.57899999999999996</v>
      </c>
      <c r="QM169">
        <v>0.311</v>
      </c>
      <c r="QN169">
        <v>0.441</v>
      </c>
      <c r="QO169">
        <v>1.306</v>
      </c>
      <c r="QP169">
        <v>0.42599999999999999</v>
      </c>
      <c r="QQ169">
        <v>0.34499999999999997</v>
      </c>
      <c r="QR169">
        <v>0.89400000000000002</v>
      </c>
      <c r="QS169">
        <v>0.82199999999999995</v>
      </c>
      <c r="QT169">
        <v>0.94499999999999995</v>
      </c>
      <c r="QU169">
        <v>1.2809999999999999</v>
      </c>
      <c r="QV169">
        <v>2.2709999999999999</v>
      </c>
      <c r="QW169">
        <v>1.478</v>
      </c>
      <c r="QX169">
        <v>0.86</v>
      </c>
      <c r="QY169">
        <v>1.0449999999999999</v>
      </c>
      <c r="QZ169">
        <v>0.55200000000000005</v>
      </c>
      <c r="RB169">
        <v>0.34300000000000003</v>
      </c>
      <c r="RC169">
        <v>0.315</v>
      </c>
      <c r="RD169">
        <v>1.0449999999999999</v>
      </c>
      <c r="RE169">
        <v>1.454</v>
      </c>
      <c r="RF169">
        <v>1.044</v>
      </c>
      <c r="RG169">
        <v>1.355</v>
      </c>
      <c r="RI169">
        <v>0.76700000000000002</v>
      </c>
      <c r="RJ169">
        <v>0.90100000000000002</v>
      </c>
      <c r="RK169">
        <v>1.0980000000000001</v>
      </c>
      <c r="RL169">
        <v>0.77700000000000002</v>
      </c>
      <c r="RM169">
        <v>0.52</v>
      </c>
      <c r="RN169">
        <v>1.069</v>
      </c>
      <c r="RO169">
        <v>0.69599999999999995</v>
      </c>
      <c r="RP169">
        <v>1.133</v>
      </c>
      <c r="RR169">
        <v>1.0069999999999999</v>
      </c>
      <c r="RS169">
        <v>0.70299999999999996</v>
      </c>
      <c r="RU169">
        <v>1.3440000000000001</v>
      </c>
      <c r="RW169">
        <v>0.82799999999999996</v>
      </c>
      <c r="RX169">
        <v>1.2270000000000001</v>
      </c>
      <c r="RY169">
        <v>0.438</v>
      </c>
      <c r="RZ169">
        <v>2.5529999999999999</v>
      </c>
      <c r="SA169">
        <v>0.57199999999999995</v>
      </c>
      <c r="SB169">
        <v>0.629</v>
      </c>
      <c r="SD169">
        <v>0.78500000000000003</v>
      </c>
      <c r="SE169">
        <v>1.546</v>
      </c>
      <c r="SF169">
        <v>0.98799999999999999</v>
      </c>
      <c r="SG169">
        <v>1.079</v>
      </c>
      <c r="SH169">
        <v>0.442</v>
      </c>
      <c r="SI169">
        <v>1.625</v>
      </c>
      <c r="SJ169">
        <v>0.42499999999999999</v>
      </c>
      <c r="SK169">
        <v>0.56599999999999995</v>
      </c>
      <c r="SM169">
        <v>1.208</v>
      </c>
      <c r="SN169">
        <v>2.93</v>
      </c>
      <c r="SQ169">
        <v>0.53900000000000003</v>
      </c>
      <c r="SR169">
        <v>0.3</v>
      </c>
    </row>
    <row r="170" spans="1:512" x14ac:dyDescent="0.25">
      <c r="A170" s="16">
        <v>1992</v>
      </c>
      <c r="B170" s="13">
        <v>1.139</v>
      </c>
      <c r="C170" s="13">
        <v>1.0640000000000001</v>
      </c>
      <c r="D170" s="13">
        <v>1.32</v>
      </c>
      <c r="E170" s="13">
        <v>0.77700000000000002</v>
      </c>
      <c r="F170" s="13">
        <v>1.3939999999999999</v>
      </c>
      <c r="G170" s="14">
        <f t="shared" si="5"/>
        <v>1.1363725490196079</v>
      </c>
      <c r="H170">
        <v>1.4339999999999999</v>
      </c>
      <c r="I170">
        <v>0.89500000000000002</v>
      </c>
      <c r="J170">
        <v>0.91</v>
      </c>
      <c r="K170">
        <v>0.83399999999999996</v>
      </c>
      <c r="L170">
        <v>1.702</v>
      </c>
      <c r="M170">
        <v>0.78100000000000003</v>
      </c>
      <c r="N170">
        <v>0.439</v>
      </c>
      <c r="O170">
        <v>1.3149999999999999</v>
      </c>
      <c r="R170">
        <v>1.2669999999999999</v>
      </c>
      <c r="S170">
        <v>0.56499999999999995</v>
      </c>
      <c r="T170">
        <v>0.83899999999999997</v>
      </c>
      <c r="V170">
        <v>0.37</v>
      </c>
      <c r="W170">
        <v>0.77600000000000002</v>
      </c>
      <c r="X170">
        <v>0.44700000000000001</v>
      </c>
      <c r="Y170">
        <v>0.51</v>
      </c>
      <c r="Z170">
        <v>0.77400000000000002</v>
      </c>
      <c r="AA170">
        <v>1.28</v>
      </c>
      <c r="AB170">
        <v>1.0669999999999999</v>
      </c>
      <c r="AC170">
        <v>0.38800000000000001</v>
      </c>
      <c r="AD170">
        <v>0.377</v>
      </c>
      <c r="AF170">
        <v>0.70499999999999996</v>
      </c>
      <c r="AG170">
        <v>0.71199999999999997</v>
      </c>
      <c r="AH170">
        <v>0.69899999999999995</v>
      </c>
      <c r="AI170">
        <v>0.34399999999999997</v>
      </c>
      <c r="AJ170">
        <v>0.53</v>
      </c>
      <c r="AK170">
        <v>0.36399999999999999</v>
      </c>
      <c r="AL170">
        <v>1.012</v>
      </c>
      <c r="AM170">
        <v>0.49299999999999999</v>
      </c>
      <c r="AN170">
        <v>0.60199999999999998</v>
      </c>
      <c r="AO170">
        <v>1.109</v>
      </c>
      <c r="AQ170">
        <v>1.657</v>
      </c>
      <c r="AR170">
        <v>0.84899999999999998</v>
      </c>
      <c r="AS170">
        <v>0.217</v>
      </c>
      <c r="AT170">
        <v>2.077</v>
      </c>
      <c r="AU170">
        <v>0.35399999999999998</v>
      </c>
      <c r="AV170">
        <v>0.84799999999999998</v>
      </c>
      <c r="AW170">
        <v>1.1639999999999999</v>
      </c>
      <c r="AX170">
        <v>1.099</v>
      </c>
      <c r="AY170">
        <v>1.0509999999999999</v>
      </c>
      <c r="AZ170">
        <v>0.50700000000000001</v>
      </c>
      <c r="BA170">
        <v>0.40699999999999997</v>
      </c>
      <c r="BB170">
        <v>0.439</v>
      </c>
      <c r="BC170">
        <v>8.5999999999999993E-2</v>
      </c>
      <c r="BD170">
        <v>1.752</v>
      </c>
      <c r="BE170">
        <v>0.78400000000000003</v>
      </c>
      <c r="BF170">
        <v>1.752</v>
      </c>
      <c r="BJ170">
        <v>1.1040000000000001</v>
      </c>
      <c r="BK170">
        <v>0.65400000000000003</v>
      </c>
      <c r="BL170">
        <v>0.66800000000000004</v>
      </c>
      <c r="BN170">
        <v>0.71099999999999997</v>
      </c>
      <c r="BO170">
        <v>0.86599999999999999</v>
      </c>
      <c r="BP170">
        <v>1.004</v>
      </c>
      <c r="BQ170">
        <v>0.45</v>
      </c>
      <c r="BR170">
        <v>0.52500000000000002</v>
      </c>
      <c r="BS170">
        <v>0.86699999999999999</v>
      </c>
      <c r="BT170">
        <v>0.63800000000000001</v>
      </c>
      <c r="BU170">
        <v>0.59599999999999997</v>
      </c>
      <c r="BV170">
        <v>0.96199999999999997</v>
      </c>
      <c r="BW170">
        <v>0.92300000000000004</v>
      </c>
      <c r="BX170">
        <v>0.58099999999999996</v>
      </c>
      <c r="BY170">
        <v>0.66</v>
      </c>
      <c r="BZ170">
        <v>0.626</v>
      </c>
      <c r="CA170">
        <v>1.492</v>
      </c>
      <c r="CB170">
        <v>1.018</v>
      </c>
      <c r="CC170">
        <v>0.80400000000000005</v>
      </c>
      <c r="CD170">
        <v>0.93400000000000005</v>
      </c>
      <c r="CE170">
        <v>0.51500000000000001</v>
      </c>
      <c r="CF170">
        <v>1.5649999999999999</v>
      </c>
      <c r="CG170">
        <v>0.88700000000000001</v>
      </c>
      <c r="CH170">
        <v>0.69899999999999995</v>
      </c>
      <c r="CI170">
        <v>0.997</v>
      </c>
      <c r="CJ170">
        <v>0.68799999999999994</v>
      </c>
      <c r="CK170">
        <v>0.35599999999999998</v>
      </c>
      <c r="CL170">
        <v>0.754</v>
      </c>
      <c r="CM170">
        <v>0.26500000000000001</v>
      </c>
      <c r="CN170">
        <v>0.44400000000000001</v>
      </c>
      <c r="CP170">
        <v>0.35099999999999998</v>
      </c>
      <c r="CQ170">
        <v>0.93100000000000005</v>
      </c>
      <c r="CR170">
        <v>0.66700000000000004</v>
      </c>
      <c r="CS170">
        <v>0.97099999999999997</v>
      </c>
      <c r="CT170">
        <v>0.48</v>
      </c>
      <c r="CU170">
        <v>0.47699999999999998</v>
      </c>
      <c r="CV170">
        <v>1.6819999999999999</v>
      </c>
      <c r="CW170">
        <v>1.05</v>
      </c>
      <c r="CX170">
        <v>0.29699999999999999</v>
      </c>
      <c r="CY170">
        <v>0.53500000000000003</v>
      </c>
      <c r="CZ170">
        <v>1.175</v>
      </c>
      <c r="DA170">
        <v>1.4</v>
      </c>
      <c r="DB170">
        <v>0.93200000000000005</v>
      </c>
      <c r="DC170">
        <v>1.3839999999999999</v>
      </c>
      <c r="DD170">
        <v>0.83499999999999996</v>
      </c>
      <c r="DE170">
        <v>1.5840000000000001</v>
      </c>
      <c r="DF170">
        <v>0.66800000000000004</v>
      </c>
      <c r="DG170">
        <v>0.69599999999999995</v>
      </c>
      <c r="DH170">
        <v>0.88700000000000001</v>
      </c>
      <c r="DI170">
        <v>1.0609999999999999</v>
      </c>
      <c r="DJ170">
        <v>1.151</v>
      </c>
      <c r="DK170">
        <v>0.96199999999999997</v>
      </c>
      <c r="DL170">
        <v>0.68400000000000005</v>
      </c>
      <c r="DM170">
        <v>1.153</v>
      </c>
      <c r="DN170">
        <v>1.129</v>
      </c>
      <c r="DO170">
        <v>1.2130000000000001</v>
      </c>
      <c r="DP170">
        <v>0.66700000000000004</v>
      </c>
      <c r="DQ170">
        <v>1.5209999999999999</v>
      </c>
      <c r="DR170">
        <v>1.135</v>
      </c>
      <c r="DS170">
        <v>0.60499999999999998</v>
      </c>
      <c r="DT170">
        <v>0.79300000000000004</v>
      </c>
      <c r="DU170">
        <v>0.82399999999999995</v>
      </c>
      <c r="DV170">
        <v>0.93100000000000005</v>
      </c>
      <c r="DW170">
        <v>0.81599999999999995</v>
      </c>
      <c r="DX170">
        <v>0.83599999999999997</v>
      </c>
      <c r="DY170">
        <v>1.143</v>
      </c>
      <c r="DZ170">
        <v>0.35799999999999998</v>
      </c>
      <c r="EA170">
        <v>0.56000000000000005</v>
      </c>
      <c r="EB170">
        <v>0.61499999999999999</v>
      </c>
      <c r="EC170">
        <v>1.4179999999999999</v>
      </c>
      <c r="ED170">
        <v>0.96899999999999997</v>
      </c>
      <c r="EE170">
        <v>1.954</v>
      </c>
      <c r="EG170">
        <v>0.48199999999999998</v>
      </c>
      <c r="EH170">
        <v>0.83799999999999997</v>
      </c>
      <c r="EJ170">
        <v>1.153</v>
      </c>
      <c r="EK170">
        <v>0.90400000000000003</v>
      </c>
      <c r="EM170">
        <v>1.0920000000000001</v>
      </c>
      <c r="EN170">
        <v>0.57999999999999996</v>
      </c>
      <c r="EO170">
        <v>1.831</v>
      </c>
      <c r="EQ170">
        <v>0.66500000000000004</v>
      </c>
      <c r="ER170">
        <v>0.83399999999999996</v>
      </c>
      <c r="ES170">
        <v>1.653</v>
      </c>
      <c r="ET170">
        <v>1.044</v>
      </c>
      <c r="EU170">
        <v>0.60499999999999998</v>
      </c>
      <c r="EV170">
        <v>2.339</v>
      </c>
      <c r="EW170">
        <v>0.70199999999999996</v>
      </c>
      <c r="EX170">
        <v>0.78200000000000003</v>
      </c>
      <c r="EY170">
        <v>1.48</v>
      </c>
      <c r="EZ170">
        <v>0.61</v>
      </c>
      <c r="FB170">
        <v>0.84599999999999997</v>
      </c>
      <c r="FC170">
        <v>0.8</v>
      </c>
      <c r="FD170">
        <v>1.365</v>
      </c>
      <c r="FE170">
        <v>0.58299999999999996</v>
      </c>
      <c r="FF170">
        <v>1.071</v>
      </c>
      <c r="FG170">
        <v>0.75</v>
      </c>
      <c r="FH170">
        <v>1.1299999999999999</v>
      </c>
      <c r="FI170">
        <v>1.2030000000000001</v>
      </c>
      <c r="FJ170">
        <v>1.429</v>
      </c>
      <c r="FK170">
        <v>1.288</v>
      </c>
      <c r="FL170">
        <v>0.43099999999999999</v>
      </c>
      <c r="FM170">
        <v>0.55000000000000004</v>
      </c>
      <c r="FN170">
        <v>1.877</v>
      </c>
      <c r="FO170">
        <v>0.52700000000000002</v>
      </c>
      <c r="FQ170">
        <v>0.94699999999999995</v>
      </c>
      <c r="FR170">
        <v>0.94599999999999995</v>
      </c>
      <c r="FS170">
        <v>1.2410000000000001</v>
      </c>
      <c r="FU170">
        <v>0.78800000000000003</v>
      </c>
      <c r="FV170">
        <v>0.45800000000000002</v>
      </c>
      <c r="FW170">
        <v>2.589</v>
      </c>
      <c r="FX170">
        <v>0.88200000000000001</v>
      </c>
      <c r="FZ170">
        <v>1.44</v>
      </c>
      <c r="GA170">
        <v>1.196</v>
      </c>
      <c r="GB170">
        <v>1.4890000000000001</v>
      </c>
      <c r="GC170">
        <v>1.1459999999999999</v>
      </c>
      <c r="GD170">
        <v>0.35799999999999998</v>
      </c>
      <c r="GE170">
        <v>0.83599999999999997</v>
      </c>
      <c r="GF170">
        <v>0.93200000000000005</v>
      </c>
      <c r="GG170">
        <v>2.1680000000000001</v>
      </c>
      <c r="GH170">
        <v>0.96599999999999997</v>
      </c>
      <c r="GI170">
        <v>1.069</v>
      </c>
      <c r="GJ170">
        <v>1.339</v>
      </c>
      <c r="GK170">
        <v>0.876</v>
      </c>
      <c r="GL170">
        <v>0.54900000000000004</v>
      </c>
      <c r="GM170">
        <v>1.726</v>
      </c>
      <c r="GN170">
        <v>0.82799999999999996</v>
      </c>
      <c r="GO170">
        <v>3.0819999999999999</v>
      </c>
      <c r="GP170">
        <v>0.749</v>
      </c>
      <c r="GQ170">
        <v>0.44400000000000001</v>
      </c>
      <c r="GR170">
        <v>0.51</v>
      </c>
      <c r="GS170">
        <v>1.1819999999999999</v>
      </c>
      <c r="GT170">
        <v>0.78800000000000003</v>
      </c>
      <c r="GU170">
        <v>0.66900000000000004</v>
      </c>
      <c r="GV170">
        <v>1.7989999999999999</v>
      </c>
      <c r="GW170">
        <v>1.0309999999999999</v>
      </c>
      <c r="GY170">
        <v>0.874</v>
      </c>
      <c r="GZ170">
        <v>0.73299999999999998</v>
      </c>
      <c r="HA170">
        <v>1.542</v>
      </c>
      <c r="HB170">
        <v>0.499</v>
      </c>
      <c r="HC170">
        <v>0.314</v>
      </c>
      <c r="HD170">
        <v>0.435</v>
      </c>
      <c r="HE170">
        <v>0.78200000000000003</v>
      </c>
      <c r="HF170">
        <v>0.74</v>
      </c>
      <c r="HG170">
        <v>1.2070000000000001</v>
      </c>
      <c r="HH170">
        <v>0.54700000000000004</v>
      </c>
      <c r="HI170">
        <v>0.39900000000000002</v>
      </c>
      <c r="HJ170">
        <v>1.4830000000000001</v>
      </c>
      <c r="HK170">
        <v>0.61</v>
      </c>
      <c r="HL170">
        <v>0.53900000000000003</v>
      </c>
      <c r="HM170">
        <v>0.51600000000000001</v>
      </c>
      <c r="HN170">
        <v>1.1279999999999999</v>
      </c>
      <c r="HO170">
        <v>0.82699999999999996</v>
      </c>
      <c r="HP170">
        <v>1.254</v>
      </c>
      <c r="HQ170">
        <v>1.51</v>
      </c>
      <c r="HR170">
        <v>1.4610000000000001</v>
      </c>
      <c r="HS170">
        <v>1.04</v>
      </c>
      <c r="HT170">
        <v>0.98199999999999998</v>
      </c>
      <c r="HU170">
        <v>0.874</v>
      </c>
      <c r="HV170">
        <v>2.4670000000000001</v>
      </c>
      <c r="HW170">
        <v>2.093</v>
      </c>
      <c r="HX170">
        <v>0.96499999999999997</v>
      </c>
      <c r="HY170">
        <v>0.88400000000000001</v>
      </c>
      <c r="HZ170">
        <v>0.752</v>
      </c>
      <c r="IA170">
        <v>0.90200000000000002</v>
      </c>
      <c r="IB170">
        <v>1.012</v>
      </c>
      <c r="IC170">
        <v>1.131</v>
      </c>
      <c r="ID170">
        <v>0.90500000000000003</v>
      </c>
      <c r="IE170">
        <v>1.1000000000000001</v>
      </c>
      <c r="IF170">
        <v>1.1259999999999999</v>
      </c>
      <c r="IG170">
        <v>1.282</v>
      </c>
      <c r="IH170">
        <v>1.351</v>
      </c>
      <c r="II170">
        <v>1.8009999999999999</v>
      </c>
      <c r="IJ170">
        <v>0.38600000000000001</v>
      </c>
      <c r="IK170">
        <v>1.0029999999999999</v>
      </c>
      <c r="IL170">
        <v>1.327</v>
      </c>
      <c r="IN170">
        <v>1.1539999999999999</v>
      </c>
      <c r="IO170">
        <v>1.4570000000000001</v>
      </c>
      <c r="IP170">
        <v>1.202</v>
      </c>
      <c r="IQ170">
        <v>0.80200000000000005</v>
      </c>
      <c r="IR170">
        <v>0.86</v>
      </c>
      <c r="IS170">
        <v>0.81699999999999995</v>
      </c>
      <c r="IT170">
        <v>1.0429999999999999</v>
      </c>
      <c r="IU170">
        <v>1.4139999999999999</v>
      </c>
      <c r="IV170">
        <v>0.94399999999999995</v>
      </c>
      <c r="IW170">
        <v>0.83199999999999996</v>
      </c>
      <c r="IX170">
        <v>0.64900000000000002</v>
      </c>
      <c r="IY170">
        <v>2.1110000000000002</v>
      </c>
      <c r="IZ170">
        <v>1.1299999999999999</v>
      </c>
      <c r="JA170">
        <v>0.82399999999999995</v>
      </c>
      <c r="JB170">
        <v>1.3560000000000001</v>
      </c>
      <c r="JC170">
        <v>1.07</v>
      </c>
      <c r="JD170">
        <v>0.376</v>
      </c>
      <c r="JE170">
        <v>0.81799999999999995</v>
      </c>
      <c r="JF170">
        <v>1.792</v>
      </c>
      <c r="JG170">
        <v>1.004</v>
      </c>
      <c r="JH170">
        <v>1.6539999999999999</v>
      </c>
      <c r="JI170">
        <v>0.89</v>
      </c>
      <c r="JK170">
        <v>1.077</v>
      </c>
      <c r="JL170">
        <v>1.3260000000000001</v>
      </c>
      <c r="JN170">
        <v>0.623</v>
      </c>
      <c r="JO170">
        <v>0.872</v>
      </c>
      <c r="JP170">
        <v>0.85599999999999998</v>
      </c>
      <c r="JQ170">
        <v>0.22</v>
      </c>
      <c r="JR170">
        <v>0.67600000000000005</v>
      </c>
      <c r="JT170">
        <v>0.56699999999999995</v>
      </c>
      <c r="JU170">
        <v>0.95699999999999996</v>
      </c>
      <c r="JV170">
        <v>0.59099999999999997</v>
      </c>
      <c r="JW170">
        <v>1.6040000000000001</v>
      </c>
      <c r="JX170">
        <v>1.014</v>
      </c>
      <c r="JY170">
        <v>1.284</v>
      </c>
      <c r="JZ170">
        <v>1.1830000000000001</v>
      </c>
      <c r="KD170">
        <v>1.0209999999999999</v>
      </c>
      <c r="KE170">
        <v>0.93600000000000005</v>
      </c>
      <c r="KG170">
        <v>0.53600000000000003</v>
      </c>
      <c r="KH170">
        <v>1.9770000000000001</v>
      </c>
      <c r="KI170">
        <v>0.34100000000000003</v>
      </c>
      <c r="KJ170">
        <v>1.456</v>
      </c>
      <c r="KK170">
        <v>0.622</v>
      </c>
      <c r="KL170">
        <v>0.48799999999999999</v>
      </c>
      <c r="KM170">
        <v>0.93600000000000005</v>
      </c>
      <c r="KN170">
        <v>1.321</v>
      </c>
      <c r="KO170">
        <v>0.63900000000000001</v>
      </c>
      <c r="KP170">
        <v>0.85699999999999998</v>
      </c>
      <c r="KR170">
        <v>1.2090000000000001</v>
      </c>
      <c r="KS170">
        <v>1.08</v>
      </c>
      <c r="KT170">
        <v>1.101</v>
      </c>
      <c r="KW170">
        <v>0.67600000000000005</v>
      </c>
      <c r="KX170">
        <v>1.0640000000000001</v>
      </c>
      <c r="KY170">
        <v>1.0029999999999999</v>
      </c>
      <c r="KZ170">
        <v>1.083</v>
      </c>
      <c r="LA170">
        <v>1.45</v>
      </c>
      <c r="LB170">
        <v>1.0189999999999999</v>
      </c>
      <c r="LC170">
        <v>1.6279999999999999</v>
      </c>
      <c r="LE170">
        <v>0.97099999999999997</v>
      </c>
      <c r="LF170">
        <v>1.5529999999999999</v>
      </c>
      <c r="LG170">
        <v>1.1240000000000001</v>
      </c>
      <c r="LH170">
        <v>1.17</v>
      </c>
      <c r="LI170">
        <v>0.74</v>
      </c>
      <c r="LJ170">
        <v>2.347</v>
      </c>
      <c r="LK170">
        <v>1.0369999999999999</v>
      </c>
      <c r="LL170">
        <v>1.4379999999999999</v>
      </c>
      <c r="LM170">
        <v>0.96199999999999997</v>
      </c>
      <c r="LN170">
        <v>1.123</v>
      </c>
      <c r="LO170">
        <v>0.91</v>
      </c>
      <c r="LP170">
        <v>1.53</v>
      </c>
      <c r="LQ170">
        <v>1.9990000000000001</v>
      </c>
      <c r="LR170">
        <v>0.85199999999999998</v>
      </c>
      <c r="LS170">
        <v>1.101</v>
      </c>
      <c r="LT170">
        <v>1.4770000000000001</v>
      </c>
      <c r="LU170">
        <v>0.67600000000000005</v>
      </c>
      <c r="LV170">
        <v>1.7589999999999999</v>
      </c>
      <c r="LW170">
        <v>1.194</v>
      </c>
      <c r="LX170">
        <v>1.23</v>
      </c>
      <c r="LY170">
        <v>1.2949999999999999</v>
      </c>
      <c r="LZ170">
        <v>0.74199999999999999</v>
      </c>
      <c r="MA170">
        <v>1.474</v>
      </c>
      <c r="MB170">
        <v>0.95199999999999996</v>
      </c>
      <c r="MD170">
        <v>1.573</v>
      </c>
      <c r="ME170">
        <v>0.83</v>
      </c>
      <c r="MF170">
        <v>1.18</v>
      </c>
      <c r="MG170">
        <v>1.661</v>
      </c>
      <c r="MH170">
        <v>1.903</v>
      </c>
      <c r="MI170">
        <v>1.772</v>
      </c>
      <c r="MJ170">
        <v>1.4339999999999999</v>
      </c>
      <c r="MK170">
        <v>1.4330000000000001</v>
      </c>
      <c r="ML170">
        <v>1.0549999999999999</v>
      </c>
      <c r="MM170">
        <v>1.696</v>
      </c>
      <c r="MN170">
        <v>2.1469999999999998</v>
      </c>
      <c r="MO170">
        <v>1.0580000000000001</v>
      </c>
      <c r="MP170">
        <v>2.1110000000000002</v>
      </c>
      <c r="MQ170">
        <v>0.72799999999999998</v>
      </c>
      <c r="MR170">
        <v>1.2769999999999999</v>
      </c>
      <c r="MS170">
        <v>2.7589999999999999</v>
      </c>
      <c r="MT170">
        <v>1.472</v>
      </c>
      <c r="MU170">
        <v>0.66800000000000004</v>
      </c>
      <c r="MV170">
        <v>1.0640000000000001</v>
      </c>
      <c r="MW170">
        <v>0.53300000000000003</v>
      </c>
      <c r="MX170">
        <v>1.119</v>
      </c>
      <c r="MY170">
        <v>1.085</v>
      </c>
      <c r="MZ170">
        <v>1.4330000000000001</v>
      </c>
      <c r="NA170">
        <v>2.121</v>
      </c>
      <c r="NB170">
        <v>1.121</v>
      </c>
      <c r="NC170">
        <v>0.80800000000000005</v>
      </c>
      <c r="ND170">
        <v>0.89800000000000002</v>
      </c>
      <c r="NE170">
        <v>1.1950000000000001</v>
      </c>
      <c r="NF170">
        <v>1.577</v>
      </c>
      <c r="NG170">
        <v>1.0649999999999999</v>
      </c>
      <c r="NH170">
        <v>1.2669999999999999</v>
      </c>
      <c r="NI170">
        <v>1.6890000000000001</v>
      </c>
      <c r="NJ170">
        <v>0.871</v>
      </c>
      <c r="NK170">
        <v>1.0189999999999999</v>
      </c>
      <c r="NL170">
        <v>1.087</v>
      </c>
      <c r="NM170">
        <v>1.877</v>
      </c>
      <c r="NO170">
        <v>0.90200000000000002</v>
      </c>
      <c r="NP170">
        <v>1.0760000000000001</v>
      </c>
      <c r="NQ170">
        <v>1.222</v>
      </c>
      <c r="NR170">
        <v>0.63700000000000001</v>
      </c>
      <c r="NS170">
        <v>1.7729999999999999</v>
      </c>
      <c r="NT170">
        <v>0.51600000000000001</v>
      </c>
      <c r="NU170">
        <v>1.9059999999999999</v>
      </c>
      <c r="NV170">
        <v>0.23699999999999999</v>
      </c>
      <c r="NW170">
        <v>1.56</v>
      </c>
      <c r="NX170">
        <v>1.159</v>
      </c>
      <c r="NY170">
        <v>1.538</v>
      </c>
      <c r="NZ170">
        <v>0.98399999999999999</v>
      </c>
      <c r="OA170">
        <v>1.0629999999999999</v>
      </c>
      <c r="OB170">
        <v>1.3240000000000001</v>
      </c>
      <c r="OC170">
        <v>1.4319999999999999</v>
      </c>
      <c r="OD170">
        <v>1.046</v>
      </c>
      <c r="OE170">
        <v>1.794</v>
      </c>
      <c r="OF170">
        <v>1.3480000000000001</v>
      </c>
      <c r="OG170">
        <v>0.93</v>
      </c>
      <c r="OH170">
        <v>1.1080000000000001</v>
      </c>
      <c r="OI170">
        <v>0.72</v>
      </c>
      <c r="OK170">
        <v>1.2430000000000001</v>
      </c>
      <c r="OL170">
        <v>3.79</v>
      </c>
      <c r="OM170">
        <v>0.77300000000000002</v>
      </c>
      <c r="ON170">
        <v>1.8080000000000001</v>
      </c>
      <c r="OO170">
        <v>1.776</v>
      </c>
      <c r="OP170">
        <v>1.016</v>
      </c>
      <c r="OQ170">
        <v>0.80800000000000005</v>
      </c>
      <c r="OR170">
        <v>1.544</v>
      </c>
      <c r="OS170">
        <v>0.64700000000000002</v>
      </c>
      <c r="OT170">
        <v>1.7070000000000001</v>
      </c>
      <c r="OU170">
        <v>1.59</v>
      </c>
      <c r="OV170">
        <v>0.92800000000000005</v>
      </c>
      <c r="OW170">
        <v>2.13</v>
      </c>
      <c r="OX170">
        <v>2.0659999999999998</v>
      </c>
      <c r="OY170">
        <v>1.28</v>
      </c>
      <c r="OZ170">
        <v>1.1839999999999999</v>
      </c>
      <c r="PA170">
        <v>2.355</v>
      </c>
      <c r="PB170">
        <v>1.163</v>
      </c>
      <c r="PC170">
        <v>1.357</v>
      </c>
      <c r="PE170">
        <v>0.52100000000000002</v>
      </c>
      <c r="PG170">
        <v>1.278</v>
      </c>
      <c r="PH170">
        <v>0.85499999999999998</v>
      </c>
      <c r="PI170">
        <v>2.1309999999999998</v>
      </c>
      <c r="PJ170">
        <v>0.83799999999999997</v>
      </c>
      <c r="PK170">
        <v>2.1269999999999998</v>
      </c>
      <c r="PL170">
        <v>0.72399999999999998</v>
      </c>
      <c r="PM170">
        <v>1.5289999999999999</v>
      </c>
      <c r="PN170">
        <v>1.0249999999999999</v>
      </c>
      <c r="PO170">
        <v>1.1830000000000001</v>
      </c>
      <c r="PP170">
        <v>1.0509999999999999</v>
      </c>
      <c r="PQ170">
        <v>4.1609999999999996</v>
      </c>
      <c r="PR170">
        <v>0.25800000000000001</v>
      </c>
      <c r="PS170">
        <v>1.343</v>
      </c>
      <c r="PT170">
        <v>1.9990000000000001</v>
      </c>
      <c r="PW170">
        <v>1.593</v>
      </c>
      <c r="PX170">
        <v>0.40500000000000003</v>
      </c>
      <c r="PY170">
        <v>2.3610000000000002</v>
      </c>
      <c r="PZ170">
        <v>0.97499999999999998</v>
      </c>
      <c r="QA170">
        <v>1.159</v>
      </c>
      <c r="QB170">
        <v>2.2759999999999998</v>
      </c>
      <c r="QC170">
        <v>1.8169999999999999</v>
      </c>
      <c r="QD170">
        <v>1.7</v>
      </c>
      <c r="QE170">
        <v>2.0510000000000002</v>
      </c>
      <c r="QF170">
        <v>1.024</v>
      </c>
      <c r="QG170">
        <v>0.35599999999999998</v>
      </c>
      <c r="QH170">
        <v>1.962</v>
      </c>
      <c r="QI170">
        <v>0.93899999999999995</v>
      </c>
      <c r="QJ170">
        <v>1.052</v>
      </c>
      <c r="QK170">
        <v>1.7809999999999999</v>
      </c>
      <c r="QL170">
        <v>0.98099999999999998</v>
      </c>
      <c r="QM170">
        <v>1.6419999999999999</v>
      </c>
      <c r="QN170">
        <v>0.432</v>
      </c>
      <c r="QO170">
        <v>2.161</v>
      </c>
      <c r="QP170">
        <v>0.41899999999999998</v>
      </c>
      <c r="QQ170">
        <v>1.1259999999999999</v>
      </c>
      <c r="QR170">
        <v>1.087</v>
      </c>
      <c r="QS170">
        <v>1.1919999999999999</v>
      </c>
      <c r="QT170">
        <v>1.992</v>
      </c>
      <c r="QU170">
        <v>2.2069999999999999</v>
      </c>
      <c r="QV170">
        <v>2.157</v>
      </c>
      <c r="QW170">
        <v>2.875</v>
      </c>
      <c r="QX170">
        <v>1.3280000000000001</v>
      </c>
      <c r="QY170">
        <v>2.0609999999999999</v>
      </c>
      <c r="QZ170">
        <v>1.762</v>
      </c>
      <c r="RB170">
        <v>1.194</v>
      </c>
      <c r="RC170">
        <v>0.59499999999999997</v>
      </c>
      <c r="RD170">
        <v>1.6919999999999999</v>
      </c>
      <c r="RE170">
        <v>2.4039999999999999</v>
      </c>
      <c r="RF170">
        <v>1.276</v>
      </c>
      <c r="RG170">
        <v>2.2080000000000002</v>
      </c>
      <c r="RI170">
        <v>1.5549999999999999</v>
      </c>
      <c r="RJ170">
        <v>1.2430000000000001</v>
      </c>
      <c r="RK170">
        <v>1.454</v>
      </c>
      <c r="RL170">
        <v>1.2270000000000001</v>
      </c>
      <c r="RM170">
        <v>1.3720000000000001</v>
      </c>
      <c r="RN170">
        <v>2.0579999999999998</v>
      </c>
      <c r="RO170">
        <v>1.2529999999999999</v>
      </c>
      <c r="RP170">
        <v>1.7889999999999999</v>
      </c>
      <c r="RR170">
        <v>2.0710000000000002</v>
      </c>
      <c r="RS170">
        <v>1.1220000000000001</v>
      </c>
      <c r="RU170">
        <v>1.355</v>
      </c>
      <c r="RW170">
        <v>1.8779999999999999</v>
      </c>
      <c r="RX170">
        <v>1.8049999999999999</v>
      </c>
      <c r="RY170">
        <v>1.6739999999999999</v>
      </c>
      <c r="RZ170">
        <v>3.2149999999999999</v>
      </c>
      <c r="SA170">
        <v>1.1200000000000001</v>
      </c>
      <c r="SB170">
        <v>1.2010000000000001</v>
      </c>
      <c r="SC170">
        <v>2.77</v>
      </c>
      <c r="SD170">
        <v>1.226</v>
      </c>
      <c r="SE170">
        <v>2.21</v>
      </c>
      <c r="SF170">
        <v>0.91800000000000004</v>
      </c>
      <c r="SG170">
        <v>1.391</v>
      </c>
      <c r="SH170">
        <v>0.69599999999999995</v>
      </c>
      <c r="SI170">
        <v>1.2589999999999999</v>
      </c>
      <c r="SJ170">
        <v>1.4319999999999999</v>
      </c>
      <c r="SK170">
        <v>0.91</v>
      </c>
      <c r="SM170">
        <v>1.631</v>
      </c>
      <c r="SN170">
        <v>2.5830000000000002</v>
      </c>
      <c r="SQ170">
        <v>1.492</v>
      </c>
      <c r="SR170">
        <v>0.66</v>
      </c>
    </row>
    <row r="171" spans="1:512" x14ac:dyDescent="0.25">
      <c r="A171" s="16">
        <v>1993</v>
      </c>
      <c r="B171" s="13">
        <v>1.014</v>
      </c>
      <c r="C171" s="13">
        <v>0.93400000000000005</v>
      </c>
      <c r="D171" s="13">
        <v>1.198</v>
      </c>
      <c r="E171" s="13">
        <v>0.67300000000000004</v>
      </c>
      <c r="F171" s="13">
        <v>1.2569999999999999</v>
      </c>
      <c r="G171" s="14">
        <f t="shared" si="5"/>
        <v>1.0077918454935617</v>
      </c>
      <c r="H171">
        <v>1.24</v>
      </c>
      <c r="I171">
        <v>0.77800000000000002</v>
      </c>
      <c r="J171">
        <v>0.63800000000000001</v>
      </c>
      <c r="K171">
        <v>0.73099999999999998</v>
      </c>
      <c r="L171">
        <v>1.056</v>
      </c>
      <c r="M171">
        <v>0.64500000000000002</v>
      </c>
      <c r="N171">
        <v>0.217</v>
      </c>
      <c r="O171">
        <v>1.147</v>
      </c>
      <c r="R171">
        <v>1.8120000000000001</v>
      </c>
      <c r="S171">
        <v>0.46</v>
      </c>
      <c r="T171">
        <v>0.67</v>
      </c>
      <c r="V171">
        <v>0.253</v>
      </c>
      <c r="W171">
        <v>0.46500000000000002</v>
      </c>
      <c r="X171">
        <v>0.34499999999999997</v>
      </c>
      <c r="Y171">
        <v>0.63100000000000001</v>
      </c>
      <c r="Z171">
        <v>0.442</v>
      </c>
      <c r="AA171">
        <v>0.81399999999999995</v>
      </c>
      <c r="AB171">
        <v>1.0309999999999999</v>
      </c>
      <c r="AC171">
        <v>0.40699999999999997</v>
      </c>
      <c r="AD171">
        <v>0.38</v>
      </c>
      <c r="AF171">
        <v>0.747</v>
      </c>
      <c r="AG171">
        <v>0.59</v>
      </c>
      <c r="AH171">
        <v>0.77500000000000002</v>
      </c>
      <c r="AI171">
        <v>0.46899999999999997</v>
      </c>
      <c r="AJ171">
        <v>0.55100000000000005</v>
      </c>
      <c r="AK171">
        <v>0.36299999999999999</v>
      </c>
      <c r="AL171">
        <v>0.94599999999999995</v>
      </c>
      <c r="AM171">
        <v>0.76500000000000001</v>
      </c>
      <c r="AN171">
        <v>0.623</v>
      </c>
      <c r="AO171">
        <v>0.73699999999999999</v>
      </c>
      <c r="AQ171">
        <v>1.2869999999999999</v>
      </c>
      <c r="AR171">
        <v>0.66400000000000003</v>
      </c>
      <c r="AS171">
        <v>0.27700000000000002</v>
      </c>
      <c r="AT171">
        <v>2.1230000000000002</v>
      </c>
      <c r="AU171">
        <v>0.498</v>
      </c>
      <c r="AV171">
        <v>0.81599999999999995</v>
      </c>
      <c r="AW171">
        <v>0.85599999999999998</v>
      </c>
      <c r="AX171">
        <v>1.085</v>
      </c>
      <c r="AY171">
        <v>0.55700000000000005</v>
      </c>
      <c r="AZ171">
        <v>0.51200000000000001</v>
      </c>
      <c r="BA171">
        <v>0.48899999999999999</v>
      </c>
      <c r="BB171">
        <v>0.48599999999999999</v>
      </c>
      <c r="BC171">
        <v>0.155</v>
      </c>
      <c r="BD171">
        <v>1.4890000000000001</v>
      </c>
      <c r="BE171">
        <v>0.58899999999999997</v>
      </c>
      <c r="BF171">
        <v>0.98399999999999999</v>
      </c>
      <c r="BI171">
        <v>0.55400000000000005</v>
      </c>
      <c r="BJ171">
        <v>0.84599999999999997</v>
      </c>
      <c r="BK171">
        <v>0.84299999999999997</v>
      </c>
      <c r="BL171">
        <v>0.64300000000000002</v>
      </c>
      <c r="BN171">
        <v>0.41899999999999998</v>
      </c>
      <c r="BO171">
        <v>0.72799999999999998</v>
      </c>
      <c r="BP171">
        <v>0.81200000000000006</v>
      </c>
      <c r="BQ171">
        <v>0.58599999999999997</v>
      </c>
      <c r="BR171">
        <v>0.59699999999999998</v>
      </c>
      <c r="BS171">
        <v>0.85299999999999998</v>
      </c>
      <c r="BT171">
        <v>0.83399999999999996</v>
      </c>
      <c r="BU171">
        <v>0.57199999999999995</v>
      </c>
      <c r="BV171">
        <v>1.0009999999999999</v>
      </c>
      <c r="BW171">
        <v>0.91300000000000003</v>
      </c>
      <c r="BX171">
        <v>0.499</v>
      </c>
      <c r="BY171">
        <v>0.78700000000000003</v>
      </c>
      <c r="BZ171">
        <v>0.51800000000000002</v>
      </c>
      <c r="CA171">
        <v>1.365</v>
      </c>
      <c r="CB171">
        <v>1.0269999999999999</v>
      </c>
      <c r="CC171">
        <v>0.69399999999999995</v>
      </c>
      <c r="CD171">
        <v>1.018</v>
      </c>
      <c r="CE171">
        <v>0.84599999999999997</v>
      </c>
      <c r="CF171">
        <v>1.075</v>
      </c>
      <c r="CG171">
        <v>0.80500000000000005</v>
      </c>
      <c r="CH171">
        <v>0.86799999999999999</v>
      </c>
      <c r="CI171">
        <v>1.2470000000000001</v>
      </c>
      <c r="CJ171">
        <v>0.90500000000000003</v>
      </c>
      <c r="CK171">
        <v>0.48199999999999998</v>
      </c>
      <c r="CL171">
        <v>0.56699999999999995</v>
      </c>
      <c r="CM171">
        <v>0.215</v>
      </c>
      <c r="CN171">
        <v>0.254</v>
      </c>
      <c r="CP171">
        <v>1.3080000000000001</v>
      </c>
      <c r="CQ171">
        <v>0.99099999999999999</v>
      </c>
      <c r="CR171">
        <v>0.79200000000000004</v>
      </c>
      <c r="CS171">
        <v>0.75700000000000001</v>
      </c>
      <c r="CT171">
        <v>0.41299999999999998</v>
      </c>
      <c r="CU171">
        <v>0.48899999999999999</v>
      </c>
      <c r="CV171">
        <v>0.752</v>
      </c>
      <c r="CW171">
        <v>0.996</v>
      </c>
      <c r="CX171">
        <v>0.432</v>
      </c>
      <c r="CY171">
        <v>0.28399999999999997</v>
      </c>
      <c r="CZ171">
        <v>0.753</v>
      </c>
      <c r="DA171">
        <v>1.456</v>
      </c>
      <c r="DB171">
        <v>0.97499999999999998</v>
      </c>
      <c r="DC171">
        <v>0.79400000000000004</v>
      </c>
      <c r="DD171">
        <v>0.65200000000000002</v>
      </c>
      <c r="DE171">
        <v>0.96099999999999997</v>
      </c>
      <c r="DF171">
        <v>0.88200000000000001</v>
      </c>
      <c r="DG171">
        <v>0.65900000000000003</v>
      </c>
      <c r="DH171">
        <v>0.68899999999999995</v>
      </c>
      <c r="DI171">
        <v>0.67900000000000005</v>
      </c>
      <c r="DJ171">
        <v>1.1040000000000001</v>
      </c>
      <c r="DK171">
        <v>0.78900000000000003</v>
      </c>
      <c r="DL171">
        <v>0.59399999999999997</v>
      </c>
      <c r="DM171">
        <v>1.099</v>
      </c>
      <c r="DN171">
        <v>0.71899999999999997</v>
      </c>
      <c r="DO171">
        <v>1.103</v>
      </c>
      <c r="DP171">
        <v>0.52400000000000002</v>
      </c>
      <c r="DQ171">
        <v>1.5609999999999999</v>
      </c>
      <c r="DR171">
        <v>1.1919999999999999</v>
      </c>
      <c r="DS171">
        <v>0.46700000000000003</v>
      </c>
      <c r="DT171">
        <v>0.68799999999999994</v>
      </c>
      <c r="DU171">
        <v>0.55700000000000005</v>
      </c>
      <c r="DV171">
        <v>0.94</v>
      </c>
      <c r="DW171">
        <v>0.77800000000000002</v>
      </c>
      <c r="DX171">
        <v>0.747</v>
      </c>
      <c r="DY171">
        <v>0.75900000000000001</v>
      </c>
      <c r="DZ171">
        <v>0.81</v>
      </c>
      <c r="EA171">
        <v>0.502</v>
      </c>
      <c r="EB171">
        <v>0.70099999999999996</v>
      </c>
      <c r="EC171">
        <v>1.234</v>
      </c>
      <c r="ED171">
        <v>0.65400000000000003</v>
      </c>
      <c r="EE171">
        <v>1.4790000000000001</v>
      </c>
      <c r="EF171">
        <v>0.25</v>
      </c>
      <c r="EG171">
        <v>0.51700000000000002</v>
      </c>
      <c r="EH171">
        <v>0.83799999999999997</v>
      </c>
      <c r="EI171">
        <v>0.27200000000000002</v>
      </c>
      <c r="EJ171">
        <v>0.74299999999999999</v>
      </c>
      <c r="EK171">
        <v>0.94</v>
      </c>
      <c r="EL171">
        <v>0.39</v>
      </c>
      <c r="EM171">
        <v>0.69</v>
      </c>
      <c r="EN171">
        <v>0.32400000000000001</v>
      </c>
      <c r="EO171">
        <v>1.052</v>
      </c>
      <c r="EQ171">
        <v>0.59099999999999997</v>
      </c>
      <c r="ER171">
        <v>1.262</v>
      </c>
      <c r="ES171">
        <v>0.77200000000000002</v>
      </c>
      <c r="ET171">
        <v>1.151</v>
      </c>
      <c r="EU171">
        <v>0.45400000000000001</v>
      </c>
      <c r="EV171">
        <v>1.877</v>
      </c>
      <c r="EW171">
        <v>0.55100000000000005</v>
      </c>
      <c r="EX171">
        <v>0.47399999999999998</v>
      </c>
      <c r="EY171">
        <v>1.085</v>
      </c>
      <c r="EZ171">
        <v>0.624</v>
      </c>
      <c r="FB171">
        <v>0.59299999999999997</v>
      </c>
      <c r="FC171">
        <v>0.62</v>
      </c>
      <c r="FD171">
        <v>1.042</v>
      </c>
      <c r="FE171">
        <v>0.27800000000000002</v>
      </c>
      <c r="FF171">
        <v>0.877</v>
      </c>
      <c r="FG171">
        <v>0.76400000000000001</v>
      </c>
      <c r="FH171">
        <v>0.65</v>
      </c>
      <c r="FI171">
        <v>0.94299999999999995</v>
      </c>
      <c r="FJ171">
        <v>1.1850000000000001</v>
      </c>
      <c r="FK171">
        <v>0.94799999999999995</v>
      </c>
      <c r="FL171">
        <v>0.34399999999999997</v>
      </c>
      <c r="FM171">
        <v>0.55700000000000005</v>
      </c>
      <c r="FN171">
        <v>2.198</v>
      </c>
      <c r="FO171">
        <v>0.61499999999999999</v>
      </c>
      <c r="FP171">
        <v>0.68200000000000005</v>
      </c>
      <c r="FQ171">
        <v>0.95599999999999996</v>
      </c>
      <c r="FR171">
        <v>1.198</v>
      </c>
      <c r="FS171">
        <v>0.83</v>
      </c>
      <c r="FT171">
        <v>1.675</v>
      </c>
      <c r="FU171">
        <v>0.71499999999999997</v>
      </c>
      <c r="FV171">
        <v>0.41499999999999998</v>
      </c>
      <c r="FW171">
        <v>1.833</v>
      </c>
      <c r="FX171">
        <v>0.82199999999999995</v>
      </c>
      <c r="FZ171">
        <v>1.248</v>
      </c>
      <c r="GA171">
        <v>1.143</v>
      </c>
      <c r="GB171">
        <v>1.8680000000000001</v>
      </c>
      <c r="GC171">
        <v>1.1930000000000001</v>
      </c>
      <c r="GD171">
        <v>0.80800000000000005</v>
      </c>
      <c r="GE171">
        <v>0.56699999999999995</v>
      </c>
      <c r="GF171">
        <v>0.69299999999999995</v>
      </c>
      <c r="GG171">
        <v>1.7390000000000001</v>
      </c>
      <c r="GH171">
        <v>0.82299999999999995</v>
      </c>
      <c r="GI171">
        <v>1.1850000000000001</v>
      </c>
      <c r="GJ171">
        <v>1.2729999999999999</v>
      </c>
      <c r="GK171">
        <v>1.302</v>
      </c>
      <c r="GL171">
        <v>0.44500000000000001</v>
      </c>
      <c r="GM171">
        <v>1.0940000000000001</v>
      </c>
      <c r="GN171">
        <v>0.41299999999999998</v>
      </c>
      <c r="GO171">
        <v>2.516</v>
      </c>
      <c r="GP171">
        <v>0.70399999999999996</v>
      </c>
      <c r="GQ171">
        <v>0.52600000000000002</v>
      </c>
      <c r="GR171">
        <v>0.93799999999999994</v>
      </c>
      <c r="GS171">
        <v>1.478</v>
      </c>
      <c r="GT171">
        <v>0.76100000000000001</v>
      </c>
      <c r="GU171">
        <v>0.69699999999999995</v>
      </c>
      <c r="GV171">
        <v>1.639</v>
      </c>
      <c r="GW171">
        <v>0.80100000000000005</v>
      </c>
      <c r="GX171">
        <v>1.407</v>
      </c>
      <c r="GY171">
        <v>0.89800000000000002</v>
      </c>
      <c r="GZ171">
        <v>0.75600000000000001</v>
      </c>
      <c r="HA171">
        <v>1.2210000000000001</v>
      </c>
      <c r="HB171">
        <v>0.39800000000000002</v>
      </c>
      <c r="HC171">
        <v>0.307</v>
      </c>
      <c r="HD171">
        <v>0.46300000000000002</v>
      </c>
      <c r="HE171">
        <v>1.306</v>
      </c>
      <c r="HF171">
        <v>0.627</v>
      </c>
      <c r="HG171">
        <v>1.014</v>
      </c>
      <c r="HH171">
        <v>0.35499999999999998</v>
      </c>
      <c r="HI171">
        <v>0.39200000000000002</v>
      </c>
      <c r="HJ171">
        <v>0.90100000000000002</v>
      </c>
      <c r="HK171">
        <v>0.66100000000000003</v>
      </c>
      <c r="HL171">
        <v>0.505</v>
      </c>
      <c r="HM171">
        <v>0.51600000000000001</v>
      </c>
      <c r="HN171">
        <v>0.85099999999999998</v>
      </c>
      <c r="HO171">
        <v>0.77300000000000002</v>
      </c>
      <c r="HP171">
        <v>1.151</v>
      </c>
      <c r="HQ171">
        <v>1.137</v>
      </c>
      <c r="HR171">
        <v>1.2869999999999999</v>
      </c>
      <c r="HS171">
        <v>1.0820000000000001</v>
      </c>
      <c r="HT171">
        <v>0.63100000000000001</v>
      </c>
      <c r="HU171">
        <v>0.85399999999999998</v>
      </c>
      <c r="HV171">
        <v>1.6160000000000001</v>
      </c>
      <c r="HW171">
        <v>1.5389999999999999</v>
      </c>
      <c r="HX171">
        <v>0.63200000000000001</v>
      </c>
      <c r="HY171">
        <v>0.98099999999999998</v>
      </c>
      <c r="HZ171">
        <v>0.83</v>
      </c>
      <c r="IA171">
        <v>0.84699999999999998</v>
      </c>
      <c r="IB171">
        <v>2.0619999999999998</v>
      </c>
      <c r="IC171">
        <v>0.83399999999999996</v>
      </c>
      <c r="ID171">
        <v>0.69399999999999995</v>
      </c>
      <c r="IE171">
        <v>1.022</v>
      </c>
      <c r="IF171">
        <v>0.86599999999999999</v>
      </c>
      <c r="IG171">
        <v>1.1020000000000001</v>
      </c>
      <c r="IH171">
        <v>1.1459999999999999</v>
      </c>
      <c r="II171">
        <v>1.75</v>
      </c>
      <c r="IJ171">
        <v>0.35099999999999998</v>
      </c>
      <c r="IK171">
        <v>0.64700000000000002</v>
      </c>
      <c r="IL171">
        <v>1.1040000000000001</v>
      </c>
      <c r="IN171">
        <v>1.161</v>
      </c>
      <c r="IO171">
        <v>1.0960000000000001</v>
      </c>
      <c r="IP171">
        <v>0.97699999999999998</v>
      </c>
      <c r="IQ171">
        <v>0.78900000000000003</v>
      </c>
      <c r="IR171">
        <v>0.86899999999999999</v>
      </c>
      <c r="IS171">
        <v>0.91</v>
      </c>
      <c r="IT171">
        <v>0.93200000000000005</v>
      </c>
      <c r="IU171">
        <v>0.65800000000000003</v>
      </c>
      <c r="IV171">
        <v>1.298</v>
      </c>
      <c r="IW171">
        <v>0.68200000000000005</v>
      </c>
      <c r="IX171">
        <v>0.69799999999999995</v>
      </c>
      <c r="IY171">
        <v>1.458</v>
      </c>
      <c r="IZ171">
        <v>1.216</v>
      </c>
      <c r="JA171">
        <v>0.89100000000000001</v>
      </c>
      <c r="JB171">
        <v>1.3759999999999999</v>
      </c>
      <c r="JC171">
        <v>0.72799999999999998</v>
      </c>
      <c r="JD171">
        <v>0.75700000000000001</v>
      </c>
      <c r="JE171">
        <v>1.0049999999999999</v>
      </c>
      <c r="JF171">
        <v>1.454</v>
      </c>
      <c r="JG171">
        <v>0.72599999999999998</v>
      </c>
      <c r="JH171">
        <v>1.2509999999999999</v>
      </c>
      <c r="JI171">
        <v>0.89800000000000002</v>
      </c>
      <c r="JK171">
        <v>1.03</v>
      </c>
      <c r="JL171">
        <v>1.52</v>
      </c>
      <c r="JN171">
        <v>0.49299999999999999</v>
      </c>
      <c r="JO171">
        <v>0.755</v>
      </c>
      <c r="JP171">
        <v>0.69299999999999995</v>
      </c>
      <c r="JQ171">
        <v>0.437</v>
      </c>
      <c r="JR171">
        <v>0.996</v>
      </c>
      <c r="JT171">
        <v>0.48699999999999999</v>
      </c>
      <c r="JU171">
        <v>0.91</v>
      </c>
      <c r="JV171">
        <v>0.53300000000000003</v>
      </c>
      <c r="JW171">
        <v>1.3160000000000001</v>
      </c>
      <c r="JX171">
        <v>0.86899999999999999</v>
      </c>
      <c r="JY171">
        <v>0.75600000000000001</v>
      </c>
      <c r="JZ171">
        <v>0.79900000000000004</v>
      </c>
      <c r="KD171">
        <v>1.19</v>
      </c>
      <c r="KE171">
        <v>1.3049999999999999</v>
      </c>
      <c r="KG171">
        <v>0.61799999999999999</v>
      </c>
      <c r="KH171">
        <v>2.113</v>
      </c>
      <c r="KI171">
        <v>0.68300000000000005</v>
      </c>
      <c r="KJ171">
        <v>1.071</v>
      </c>
      <c r="KK171">
        <v>0.60699999999999998</v>
      </c>
      <c r="KL171">
        <v>0.40600000000000003</v>
      </c>
      <c r="KM171">
        <v>0.66700000000000004</v>
      </c>
      <c r="KN171">
        <v>1.2</v>
      </c>
      <c r="KO171">
        <v>1.129</v>
      </c>
      <c r="KP171">
        <v>0.90700000000000003</v>
      </c>
      <c r="KR171">
        <v>1.0189999999999999</v>
      </c>
      <c r="KS171">
        <v>0.81699999999999995</v>
      </c>
      <c r="KT171">
        <v>0.8</v>
      </c>
      <c r="KW171">
        <v>0.59499999999999997</v>
      </c>
      <c r="KX171">
        <v>0.91200000000000003</v>
      </c>
      <c r="KY171">
        <v>0.88100000000000001</v>
      </c>
      <c r="KZ171">
        <v>0.85699999999999998</v>
      </c>
      <c r="LA171">
        <v>1.089</v>
      </c>
      <c r="LB171">
        <v>0.66400000000000003</v>
      </c>
      <c r="LC171">
        <v>1.6459999999999999</v>
      </c>
      <c r="LE171">
        <v>0.98</v>
      </c>
      <c r="LF171">
        <v>1.3720000000000001</v>
      </c>
      <c r="LG171">
        <v>1.29</v>
      </c>
      <c r="LH171">
        <v>1.1499999999999999</v>
      </c>
      <c r="LI171">
        <v>1.0649999999999999</v>
      </c>
      <c r="LJ171">
        <v>1.359</v>
      </c>
      <c r="LK171">
        <v>0.86199999999999999</v>
      </c>
      <c r="LL171">
        <v>1.1879999999999999</v>
      </c>
      <c r="LM171">
        <v>0.73499999999999999</v>
      </c>
      <c r="LN171">
        <v>1.24</v>
      </c>
      <c r="LO171">
        <v>0.81599999999999995</v>
      </c>
      <c r="LP171">
        <v>0.97799999999999998</v>
      </c>
      <c r="LQ171">
        <v>1.2689999999999999</v>
      </c>
      <c r="LR171">
        <v>0.72799999999999998</v>
      </c>
      <c r="LS171">
        <v>1.1639999999999999</v>
      </c>
      <c r="LT171">
        <v>0.94899999999999995</v>
      </c>
      <c r="LU171">
        <v>0.92300000000000004</v>
      </c>
      <c r="LV171">
        <v>1.891</v>
      </c>
      <c r="LW171">
        <v>0.92800000000000005</v>
      </c>
      <c r="LX171">
        <v>0.79300000000000004</v>
      </c>
      <c r="LY171">
        <v>1.179</v>
      </c>
      <c r="LZ171">
        <v>0.54300000000000004</v>
      </c>
      <c r="MA171">
        <v>1.3580000000000001</v>
      </c>
      <c r="MB171">
        <v>0.91300000000000003</v>
      </c>
      <c r="MD171">
        <v>1.5049999999999999</v>
      </c>
      <c r="ME171">
        <v>0.68799999999999994</v>
      </c>
      <c r="MF171">
        <v>0.78500000000000003</v>
      </c>
      <c r="MG171">
        <v>0.36799999999999999</v>
      </c>
      <c r="MH171">
        <v>1.679</v>
      </c>
      <c r="MI171">
        <v>1.59</v>
      </c>
      <c r="MJ171">
        <v>1.2609999999999999</v>
      </c>
      <c r="MK171">
        <v>1.284</v>
      </c>
      <c r="ML171">
        <v>0.59299999999999997</v>
      </c>
      <c r="MM171">
        <v>0.88700000000000001</v>
      </c>
      <c r="MN171">
        <v>1.885</v>
      </c>
      <c r="MO171">
        <v>1.9630000000000001</v>
      </c>
      <c r="MP171">
        <v>1.77</v>
      </c>
      <c r="MQ171">
        <v>0.69599999999999995</v>
      </c>
      <c r="MR171">
        <v>0.85399999999999998</v>
      </c>
      <c r="MS171">
        <v>1.1919999999999999</v>
      </c>
      <c r="MT171">
        <v>1.1539999999999999</v>
      </c>
      <c r="MU171">
        <v>0.60199999999999998</v>
      </c>
      <c r="MV171">
        <v>0.68400000000000005</v>
      </c>
      <c r="MW171">
        <v>0.46500000000000002</v>
      </c>
      <c r="MX171">
        <v>1.256</v>
      </c>
      <c r="MY171">
        <v>0.88</v>
      </c>
      <c r="MZ171">
        <v>1.6439999999999999</v>
      </c>
      <c r="NA171">
        <v>1.109</v>
      </c>
      <c r="NB171">
        <v>0.64700000000000002</v>
      </c>
      <c r="NC171">
        <v>0.61</v>
      </c>
      <c r="ND171">
        <v>1.327</v>
      </c>
      <c r="NE171">
        <v>1.52</v>
      </c>
      <c r="NF171">
        <v>1.448</v>
      </c>
      <c r="NG171">
        <v>1.0189999999999999</v>
      </c>
      <c r="NH171">
        <v>1.498</v>
      </c>
      <c r="NI171">
        <v>1.4690000000000001</v>
      </c>
      <c r="NJ171">
        <v>0.54800000000000004</v>
      </c>
      <c r="NK171">
        <v>1.1639999999999999</v>
      </c>
      <c r="NL171">
        <v>0.85899999999999999</v>
      </c>
      <c r="NM171">
        <v>1.8859999999999999</v>
      </c>
      <c r="NO171">
        <v>0.88100000000000001</v>
      </c>
      <c r="NP171">
        <v>0.51200000000000001</v>
      </c>
      <c r="NQ171">
        <v>1.3740000000000001</v>
      </c>
      <c r="NR171">
        <v>0.47099999999999997</v>
      </c>
      <c r="NS171">
        <v>1.4410000000000001</v>
      </c>
      <c r="NT171">
        <v>0.436</v>
      </c>
      <c r="NU171">
        <v>1.3540000000000001</v>
      </c>
      <c r="NV171">
        <v>0.39600000000000002</v>
      </c>
      <c r="NW171">
        <v>1.359</v>
      </c>
      <c r="NX171">
        <v>0.84799999999999998</v>
      </c>
      <c r="NY171">
        <v>1.0129999999999999</v>
      </c>
      <c r="NZ171">
        <v>1.1919999999999999</v>
      </c>
      <c r="OA171">
        <v>0.84499999999999997</v>
      </c>
      <c r="OB171">
        <v>1.2430000000000001</v>
      </c>
      <c r="OC171">
        <v>1.589</v>
      </c>
      <c r="OD171">
        <v>1.1020000000000001</v>
      </c>
      <c r="OE171">
        <v>1.4890000000000001</v>
      </c>
      <c r="OF171">
        <v>1.1890000000000001</v>
      </c>
      <c r="OG171">
        <v>1</v>
      </c>
      <c r="OH171">
        <v>0.81799999999999995</v>
      </c>
      <c r="OI171">
        <v>0.99099999999999999</v>
      </c>
      <c r="OK171">
        <v>1.55</v>
      </c>
      <c r="OL171">
        <v>2.2450000000000001</v>
      </c>
      <c r="OM171">
        <v>0.77400000000000002</v>
      </c>
      <c r="ON171">
        <v>1.306</v>
      </c>
      <c r="OO171">
        <v>1.5</v>
      </c>
      <c r="OP171">
        <v>1.5680000000000001</v>
      </c>
      <c r="OQ171">
        <v>0.74299999999999999</v>
      </c>
      <c r="OR171">
        <v>1.6679999999999999</v>
      </c>
      <c r="OS171">
        <v>2.2410000000000001</v>
      </c>
      <c r="OT171">
        <v>1.371</v>
      </c>
      <c r="OU171">
        <v>1.3819999999999999</v>
      </c>
      <c r="OV171">
        <v>0.91300000000000003</v>
      </c>
      <c r="OW171">
        <v>1.744</v>
      </c>
      <c r="OX171">
        <v>1.58</v>
      </c>
      <c r="OY171">
        <v>1.266</v>
      </c>
      <c r="OZ171">
        <v>0.82899999999999996</v>
      </c>
      <c r="PA171">
        <v>1.41</v>
      </c>
      <c r="PB171">
        <v>0.93100000000000005</v>
      </c>
      <c r="PC171">
        <v>1.36</v>
      </c>
      <c r="PE171">
        <v>0.50900000000000001</v>
      </c>
      <c r="PG171">
        <v>0.95</v>
      </c>
      <c r="PH171">
        <v>0.86899999999999999</v>
      </c>
      <c r="PI171">
        <v>1.679</v>
      </c>
      <c r="PJ171">
        <v>1.018</v>
      </c>
      <c r="PK171">
        <v>1.173</v>
      </c>
      <c r="PL171">
        <v>0.505</v>
      </c>
      <c r="PM171">
        <v>0.878</v>
      </c>
      <c r="PN171">
        <v>0.90700000000000003</v>
      </c>
      <c r="PO171">
        <v>1.1870000000000001</v>
      </c>
      <c r="PP171">
        <v>0.98</v>
      </c>
      <c r="PQ171">
        <v>4.2220000000000004</v>
      </c>
      <c r="PR171">
        <v>0.48499999999999999</v>
      </c>
      <c r="PS171">
        <v>1.601</v>
      </c>
      <c r="PT171">
        <v>1.655</v>
      </c>
      <c r="PW171">
        <v>1.2629999999999999</v>
      </c>
      <c r="PX171">
        <v>0.432</v>
      </c>
      <c r="PY171">
        <v>2.1840000000000002</v>
      </c>
      <c r="PZ171">
        <v>0.83299999999999996</v>
      </c>
      <c r="QA171">
        <v>1.171</v>
      </c>
      <c r="QB171">
        <v>1.8129999999999999</v>
      </c>
      <c r="QC171">
        <v>1.3380000000000001</v>
      </c>
      <c r="QD171">
        <v>1.2470000000000001</v>
      </c>
      <c r="QE171">
        <v>1.629</v>
      </c>
      <c r="QF171">
        <v>1.3220000000000001</v>
      </c>
      <c r="QG171">
        <v>0.44500000000000001</v>
      </c>
      <c r="QH171">
        <v>1</v>
      </c>
      <c r="QI171">
        <v>0.747</v>
      </c>
      <c r="QJ171">
        <v>1.028</v>
      </c>
      <c r="QK171">
        <v>1.2170000000000001</v>
      </c>
      <c r="QL171">
        <v>0.69099999999999995</v>
      </c>
      <c r="QM171">
        <v>1.177</v>
      </c>
      <c r="QN171">
        <v>0.23899999999999999</v>
      </c>
      <c r="QO171">
        <v>2.1760000000000002</v>
      </c>
      <c r="QP171">
        <v>1.022</v>
      </c>
      <c r="QQ171">
        <v>0.98199999999999998</v>
      </c>
      <c r="QR171">
        <v>1.0680000000000001</v>
      </c>
      <c r="QS171">
        <v>0.97899999999999998</v>
      </c>
      <c r="QT171">
        <v>1.766</v>
      </c>
      <c r="QU171">
        <v>2.2010000000000001</v>
      </c>
      <c r="QV171">
        <v>2.1800000000000002</v>
      </c>
      <c r="QW171">
        <v>2.0920000000000001</v>
      </c>
      <c r="QX171">
        <v>1.484</v>
      </c>
      <c r="QY171">
        <v>1.5580000000000001</v>
      </c>
      <c r="QZ171">
        <v>1.863</v>
      </c>
      <c r="RB171">
        <v>0.872</v>
      </c>
      <c r="RC171">
        <v>0.70099999999999996</v>
      </c>
      <c r="RD171">
        <v>1.34</v>
      </c>
      <c r="RE171">
        <v>2.1139999999999999</v>
      </c>
      <c r="RF171">
        <v>1.056</v>
      </c>
      <c r="RG171">
        <v>1.609</v>
      </c>
      <c r="RI171">
        <v>1.931</v>
      </c>
      <c r="RJ171">
        <v>0.88500000000000001</v>
      </c>
      <c r="RK171">
        <v>1.3109999999999999</v>
      </c>
      <c r="RL171">
        <v>1.1679999999999999</v>
      </c>
      <c r="RM171">
        <v>0.85699999999999998</v>
      </c>
      <c r="RN171">
        <v>1.65</v>
      </c>
      <c r="RO171">
        <v>1.2090000000000001</v>
      </c>
      <c r="RP171">
        <v>1.3380000000000001</v>
      </c>
      <c r="RR171">
        <v>1.728</v>
      </c>
      <c r="RS171">
        <v>1.2070000000000001</v>
      </c>
      <c r="RU171">
        <v>1.272</v>
      </c>
      <c r="RW171">
        <v>2.0329999999999999</v>
      </c>
      <c r="RX171">
        <v>1.5429999999999999</v>
      </c>
      <c r="RY171">
        <v>0.98799999999999999</v>
      </c>
      <c r="RZ171">
        <v>2.7280000000000002</v>
      </c>
      <c r="SA171">
        <v>1.4419999999999999</v>
      </c>
      <c r="SB171">
        <v>1.3120000000000001</v>
      </c>
      <c r="SC171">
        <v>0.74299999999999999</v>
      </c>
      <c r="SD171">
        <v>0.92500000000000004</v>
      </c>
      <c r="SE171">
        <v>2.0249999999999999</v>
      </c>
      <c r="SF171">
        <v>0.92300000000000004</v>
      </c>
      <c r="SG171">
        <v>1.4750000000000001</v>
      </c>
      <c r="SH171">
        <v>0.81200000000000006</v>
      </c>
      <c r="SI171">
        <v>1.5049999999999999</v>
      </c>
      <c r="SJ171">
        <v>1.448</v>
      </c>
      <c r="SK171">
        <v>1.26</v>
      </c>
      <c r="SM171">
        <v>2.17</v>
      </c>
      <c r="SN171">
        <v>2.1760000000000002</v>
      </c>
      <c r="SQ171">
        <v>2.9590000000000001</v>
      </c>
      <c r="SR171">
        <v>1.5149999999999999</v>
      </c>
    </row>
    <row r="172" spans="1:512" x14ac:dyDescent="0.25">
      <c r="A172" s="16">
        <v>1994</v>
      </c>
      <c r="B172" s="13">
        <v>0.89900000000000002</v>
      </c>
      <c r="C172" s="13">
        <v>0.83399999999999996</v>
      </c>
      <c r="D172" s="13">
        <v>1.129</v>
      </c>
      <c r="E172" s="13">
        <v>0.83599999999999997</v>
      </c>
      <c r="F172" s="13">
        <v>1.0620000000000001</v>
      </c>
      <c r="G172" s="14">
        <f t="shared" si="5"/>
        <v>0.90172222222222131</v>
      </c>
      <c r="H172">
        <v>0.80200000000000005</v>
      </c>
      <c r="I172">
        <v>0.622</v>
      </c>
      <c r="J172">
        <v>0.42299999999999999</v>
      </c>
      <c r="K172">
        <v>0.46700000000000003</v>
      </c>
      <c r="L172">
        <v>1.133</v>
      </c>
      <c r="M172">
        <v>0.439</v>
      </c>
      <c r="N172">
        <v>0.24399999999999999</v>
      </c>
      <c r="O172">
        <v>1.2609999999999999</v>
      </c>
      <c r="P172">
        <v>0.52600000000000002</v>
      </c>
      <c r="R172">
        <v>1.502</v>
      </c>
      <c r="S172">
        <v>0.36399999999999999</v>
      </c>
      <c r="T172">
        <v>0.35199999999999998</v>
      </c>
      <c r="U172">
        <v>0.39100000000000001</v>
      </c>
      <c r="V172">
        <v>0.16600000000000001</v>
      </c>
      <c r="W172">
        <v>0.47699999999999998</v>
      </c>
      <c r="X172">
        <v>0.28699999999999998</v>
      </c>
      <c r="Y172">
        <v>0.49199999999999999</v>
      </c>
      <c r="Z172">
        <v>0.46300000000000002</v>
      </c>
      <c r="AA172">
        <v>0.77100000000000002</v>
      </c>
      <c r="AB172">
        <v>1.44</v>
      </c>
      <c r="AC172">
        <v>0.308</v>
      </c>
      <c r="AD172">
        <v>0.315</v>
      </c>
      <c r="AF172">
        <v>0.97199999999999998</v>
      </c>
      <c r="AG172">
        <v>0.77600000000000002</v>
      </c>
      <c r="AH172">
        <v>1.2270000000000001</v>
      </c>
      <c r="AI172">
        <v>0.64500000000000002</v>
      </c>
      <c r="AJ172">
        <v>0.41799999999999998</v>
      </c>
      <c r="AK172">
        <v>0.39500000000000002</v>
      </c>
      <c r="AL172">
        <v>0.66300000000000003</v>
      </c>
      <c r="AM172">
        <v>0.83099999999999996</v>
      </c>
      <c r="AN172">
        <v>1.0900000000000001</v>
      </c>
      <c r="AO172">
        <v>0.76</v>
      </c>
      <c r="AQ172">
        <v>1.3480000000000001</v>
      </c>
      <c r="AR172">
        <v>0.57599999999999996</v>
      </c>
      <c r="AS172">
        <v>0.46100000000000002</v>
      </c>
      <c r="AT172">
        <v>3.0350000000000001</v>
      </c>
      <c r="AU172">
        <v>0.70399999999999996</v>
      </c>
      <c r="AV172">
        <v>0.48499999999999999</v>
      </c>
      <c r="AW172">
        <v>0.95799999999999996</v>
      </c>
      <c r="AX172">
        <v>0.67300000000000004</v>
      </c>
      <c r="AY172">
        <v>0.52900000000000003</v>
      </c>
      <c r="AZ172">
        <v>0.69899999999999995</v>
      </c>
      <c r="BA172">
        <v>0.499</v>
      </c>
      <c r="BB172">
        <v>0.39200000000000002</v>
      </c>
      <c r="BC172">
        <v>0.159</v>
      </c>
      <c r="BD172">
        <v>0.76400000000000001</v>
      </c>
      <c r="BE172">
        <v>0.61799999999999999</v>
      </c>
      <c r="BF172">
        <v>1.1180000000000001</v>
      </c>
      <c r="BI172">
        <v>0.69099999999999995</v>
      </c>
      <c r="BJ172">
        <v>0.70099999999999996</v>
      </c>
      <c r="BK172">
        <v>0.67800000000000005</v>
      </c>
      <c r="BL172">
        <v>0.41099999999999998</v>
      </c>
      <c r="BN172">
        <v>0.53400000000000003</v>
      </c>
      <c r="BO172">
        <v>0.97199999999999998</v>
      </c>
      <c r="BP172">
        <v>0.91600000000000004</v>
      </c>
      <c r="BQ172">
        <v>0.69699999999999995</v>
      </c>
      <c r="BR172">
        <v>0.61599999999999999</v>
      </c>
      <c r="BS172">
        <v>1.3149999999999999</v>
      </c>
      <c r="BT172">
        <v>0.88900000000000001</v>
      </c>
      <c r="BU172">
        <v>0.34899999999999998</v>
      </c>
      <c r="BV172">
        <v>1.0469999999999999</v>
      </c>
      <c r="BW172">
        <v>0.91600000000000004</v>
      </c>
      <c r="BX172">
        <v>0.41299999999999998</v>
      </c>
      <c r="BY172">
        <v>0.627</v>
      </c>
      <c r="BZ172">
        <v>0.53900000000000003</v>
      </c>
      <c r="CA172">
        <v>1.5429999999999999</v>
      </c>
      <c r="CB172">
        <v>1.048</v>
      </c>
      <c r="CC172">
        <v>0.625</v>
      </c>
      <c r="CD172">
        <v>1.044</v>
      </c>
      <c r="CE172">
        <v>0.73299999999999998</v>
      </c>
      <c r="CF172">
        <v>1.093</v>
      </c>
      <c r="CG172">
        <v>0.59799999999999998</v>
      </c>
      <c r="CH172">
        <v>0.63200000000000001</v>
      </c>
      <c r="CI172">
        <v>1.0309999999999999</v>
      </c>
      <c r="CJ172">
        <v>0.61699999999999999</v>
      </c>
      <c r="CK172">
        <v>0.54700000000000004</v>
      </c>
      <c r="CL172">
        <v>1.4179999999999999</v>
      </c>
      <c r="CM172">
        <v>0.13900000000000001</v>
      </c>
      <c r="CN172">
        <v>0.14000000000000001</v>
      </c>
      <c r="CP172">
        <v>0.35499999999999998</v>
      </c>
      <c r="CQ172">
        <v>1.05</v>
      </c>
      <c r="CR172">
        <v>0.74</v>
      </c>
      <c r="CS172">
        <v>0.501</v>
      </c>
      <c r="CT172">
        <v>0.27900000000000003</v>
      </c>
      <c r="CU172">
        <v>0.44600000000000001</v>
      </c>
      <c r="CV172">
        <v>0.83099999999999996</v>
      </c>
      <c r="CW172">
        <v>0.76200000000000001</v>
      </c>
      <c r="CX172">
        <v>0.92</v>
      </c>
      <c r="CY172">
        <v>0.32900000000000001</v>
      </c>
      <c r="CZ172">
        <v>0.77100000000000002</v>
      </c>
      <c r="DA172">
        <v>1.165</v>
      </c>
      <c r="DB172">
        <v>1.36</v>
      </c>
      <c r="DC172">
        <v>1.3180000000000001</v>
      </c>
      <c r="DD172">
        <v>0.498</v>
      </c>
      <c r="DE172">
        <v>0.78500000000000003</v>
      </c>
      <c r="DF172">
        <v>0.70099999999999996</v>
      </c>
      <c r="DG172">
        <v>0.53600000000000003</v>
      </c>
      <c r="DH172">
        <v>0.57599999999999996</v>
      </c>
      <c r="DI172">
        <v>0.49099999999999999</v>
      </c>
      <c r="DJ172">
        <v>1.0329999999999999</v>
      </c>
      <c r="DK172">
        <v>0.432</v>
      </c>
      <c r="DL172">
        <v>0.86599999999999999</v>
      </c>
      <c r="DM172">
        <v>0.77900000000000003</v>
      </c>
      <c r="DN172">
        <v>0.76200000000000001</v>
      </c>
      <c r="DO172">
        <v>0.83099999999999996</v>
      </c>
      <c r="DP172">
        <v>0.49399999999999999</v>
      </c>
      <c r="DQ172">
        <v>1.369</v>
      </c>
      <c r="DR172">
        <v>0.88400000000000001</v>
      </c>
      <c r="DS172">
        <v>0.65</v>
      </c>
      <c r="DT172">
        <v>0.46300000000000002</v>
      </c>
      <c r="DU172">
        <v>0.65900000000000003</v>
      </c>
      <c r="DV172">
        <v>0.64500000000000002</v>
      </c>
      <c r="DW172">
        <v>0.70799999999999996</v>
      </c>
      <c r="DX172">
        <v>0.92300000000000004</v>
      </c>
      <c r="DY172">
        <v>0.77600000000000002</v>
      </c>
      <c r="DZ172">
        <v>0.58699999999999997</v>
      </c>
      <c r="EA172">
        <v>0.44800000000000001</v>
      </c>
      <c r="EB172">
        <v>0.63100000000000001</v>
      </c>
      <c r="EC172">
        <v>0.74</v>
      </c>
      <c r="ED172">
        <v>0.63400000000000001</v>
      </c>
      <c r="EE172">
        <v>1.792</v>
      </c>
      <c r="EF172">
        <v>0.36899999999999999</v>
      </c>
      <c r="EG172">
        <v>0.65100000000000002</v>
      </c>
      <c r="EH172">
        <v>0.70299999999999996</v>
      </c>
      <c r="EI172">
        <v>0.30499999999999999</v>
      </c>
      <c r="EJ172">
        <v>0.56999999999999995</v>
      </c>
      <c r="EK172">
        <v>0.68100000000000005</v>
      </c>
      <c r="EL172">
        <v>0.35399999999999998</v>
      </c>
      <c r="EM172">
        <v>1.3029999999999999</v>
      </c>
      <c r="EN172">
        <v>0.28299999999999997</v>
      </c>
      <c r="EO172">
        <v>1.296</v>
      </c>
      <c r="EQ172">
        <v>0.46100000000000002</v>
      </c>
      <c r="ER172">
        <v>0.60799999999999998</v>
      </c>
      <c r="ES172">
        <v>0.255</v>
      </c>
      <c r="ET172">
        <v>0.83799999999999997</v>
      </c>
      <c r="EU172">
        <v>0.34799999999999998</v>
      </c>
      <c r="EV172">
        <v>1.966</v>
      </c>
      <c r="EW172">
        <v>0.70899999999999996</v>
      </c>
      <c r="EX172">
        <v>0.59</v>
      </c>
      <c r="EY172">
        <v>0.97299999999999998</v>
      </c>
      <c r="EZ172">
        <v>1.196</v>
      </c>
      <c r="FB172">
        <v>0.41399999999999998</v>
      </c>
      <c r="FC172">
        <v>0.45500000000000002</v>
      </c>
      <c r="FD172">
        <v>0.84599999999999997</v>
      </c>
      <c r="FE172">
        <v>0.16700000000000001</v>
      </c>
      <c r="FF172">
        <v>0.82199999999999995</v>
      </c>
      <c r="FG172">
        <v>0.63700000000000001</v>
      </c>
      <c r="FH172">
        <v>0.59599999999999997</v>
      </c>
      <c r="FI172">
        <v>0.78200000000000003</v>
      </c>
      <c r="FJ172">
        <v>0.58399999999999996</v>
      </c>
      <c r="FK172">
        <v>0.80400000000000005</v>
      </c>
      <c r="FL172">
        <v>0.38400000000000001</v>
      </c>
      <c r="FM172">
        <v>0.498</v>
      </c>
      <c r="FN172">
        <v>1.222</v>
      </c>
      <c r="FO172">
        <v>0.71599999999999997</v>
      </c>
      <c r="FP172">
        <v>0.77100000000000002</v>
      </c>
      <c r="FQ172">
        <v>0.878</v>
      </c>
      <c r="FR172">
        <v>0.58199999999999996</v>
      </c>
      <c r="FS172">
        <v>0.92900000000000005</v>
      </c>
      <c r="FT172">
        <v>1.2410000000000001</v>
      </c>
      <c r="FU172">
        <v>0.54400000000000004</v>
      </c>
      <c r="FV172">
        <v>8.4000000000000005E-2</v>
      </c>
      <c r="FW172">
        <v>0.90200000000000002</v>
      </c>
      <c r="FX172">
        <v>1.202</v>
      </c>
      <c r="FZ172">
        <v>1.157</v>
      </c>
      <c r="GA172">
        <v>0.76800000000000002</v>
      </c>
      <c r="GB172">
        <v>0.77200000000000002</v>
      </c>
      <c r="GC172">
        <v>0.73399999999999999</v>
      </c>
      <c r="GD172">
        <v>0.60899999999999999</v>
      </c>
      <c r="GE172">
        <v>0.56000000000000005</v>
      </c>
      <c r="GF172">
        <v>1.0009999999999999</v>
      </c>
      <c r="GG172">
        <v>2.1970000000000001</v>
      </c>
      <c r="GH172">
        <v>0.49299999999999999</v>
      </c>
      <c r="GI172">
        <v>0.82899999999999996</v>
      </c>
      <c r="GJ172">
        <v>1.387</v>
      </c>
      <c r="GK172">
        <v>0.65100000000000002</v>
      </c>
      <c r="GL172">
        <v>0.68</v>
      </c>
      <c r="GM172">
        <v>1.776</v>
      </c>
      <c r="GN172">
        <v>0.38600000000000001</v>
      </c>
      <c r="GO172">
        <v>2.52</v>
      </c>
      <c r="GP172">
        <v>0.44600000000000001</v>
      </c>
      <c r="GQ172">
        <v>0.98</v>
      </c>
      <c r="GR172">
        <v>1.796</v>
      </c>
      <c r="GS172">
        <v>0.96699999999999997</v>
      </c>
      <c r="GT172">
        <v>0.627</v>
      </c>
      <c r="GU172">
        <v>0.71699999999999997</v>
      </c>
      <c r="GV172">
        <v>1.2689999999999999</v>
      </c>
      <c r="GW172">
        <v>0.43</v>
      </c>
      <c r="GX172">
        <v>1.075</v>
      </c>
      <c r="GY172">
        <v>0.97099999999999997</v>
      </c>
      <c r="GZ172">
        <v>0.70399999999999996</v>
      </c>
      <c r="HA172">
        <v>1.173</v>
      </c>
      <c r="HB172">
        <v>0.32900000000000001</v>
      </c>
      <c r="HC172">
        <v>0.77200000000000002</v>
      </c>
      <c r="HD172">
        <v>0.38800000000000001</v>
      </c>
      <c r="HE172">
        <v>1.4410000000000001</v>
      </c>
      <c r="HF172">
        <v>0.498</v>
      </c>
      <c r="HG172">
        <v>1.169</v>
      </c>
      <c r="HH172">
        <v>0.439</v>
      </c>
      <c r="HI172">
        <v>0.46300000000000002</v>
      </c>
      <c r="HJ172">
        <v>1.022</v>
      </c>
      <c r="HK172">
        <v>0.75700000000000001</v>
      </c>
      <c r="HL172">
        <v>0.34399999999999997</v>
      </c>
      <c r="HM172">
        <v>0.54700000000000004</v>
      </c>
      <c r="HN172">
        <v>1.014</v>
      </c>
      <c r="HO172">
        <v>0.51900000000000002</v>
      </c>
      <c r="HP172">
        <v>1.0249999999999999</v>
      </c>
      <c r="HQ172">
        <v>0.96099999999999997</v>
      </c>
      <c r="HR172">
        <v>1.107</v>
      </c>
      <c r="HS172">
        <v>0.89800000000000002</v>
      </c>
      <c r="HT172">
        <v>0.60299999999999998</v>
      </c>
      <c r="HU172">
        <v>0.89</v>
      </c>
      <c r="HV172">
        <v>1.4159999999999999</v>
      </c>
      <c r="HW172">
        <v>1.3720000000000001</v>
      </c>
      <c r="HX172">
        <v>0.59299999999999997</v>
      </c>
      <c r="HY172">
        <v>0.86099999999999999</v>
      </c>
      <c r="HZ172">
        <v>0.66</v>
      </c>
      <c r="IA172">
        <v>0.80700000000000005</v>
      </c>
      <c r="IB172">
        <v>1.746</v>
      </c>
      <c r="IC172">
        <v>0.60299999999999998</v>
      </c>
      <c r="ID172">
        <v>1.242</v>
      </c>
      <c r="IE172">
        <v>0.74199999999999999</v>
      </c>
      <c r="IF172">
        <v>0.93200000000000005</v>
      </c>
      <c r="IG172">
        <v>1.3879999999999999</v>
      </c>
      <c r="IH172">
        <v>1.107</v>
      </c>
      <c r="II172">
        <v>1.5620000000000001</v>
      </c>
      <c r="IJ172">
        <v>0.45100000000000001</v>
      </c>
      <c r="IK172">
        <v>0.82499999999999996</v>
      </c>
      <c r="IL172">
        <v>0.84399999999999997</v>
      </c>
      <c r="IN172">
        <v>0.78</v>
      </c>
      <c r="IO172">
        <v>0.874</v>
      </c>
      <c r="IP172">
        <v>0.53800000000000003</v>
      </c>
      <c r="IQ172">
        <v>1.49</v>
      </c>
      <c r="IR172">
        <v>1.046</v>
      </c>
      <c r="IS172">
        <v>1.0640000000000001</v>
      </c>
      <c r="IT172">
        <v>0.83299999999999996</v>
      </c>
      <c r="IU172">
        <v>0.56000000000000005</v>
      </c>
      <c r="IV172">
        <v>0.75800000000000001</v>
      </c>
      <c r="IW172">
        <v>0.64700000000000002</v>
      </c>
      <c r="IX172">
        <v>0.54100000000000004</v>
      </c>
      <c r="IY172">
        <v>1.06</v>
      </c>
      <c r="IZ172">
        <v>0.92300000000000004</v>
      </c>
      <c r="JA172">
        <v>0.84599999999999997</v>
      </c>
      <c r="JB172">
        <v>1.008</v>
      </c>
      <c r="JC172">
        <v>0.81100000000000005</v>
      </c>
      <c r="JD172">
        <v>0.63900000000000001</v>
      </c>
      <c r="JE172">
        <v>0.55800000000000005</v>
      </c>
      <c r="JF172">
        <v>0.88500000000000001</v>
      </c>
      <c r="JG172">
        <v>0.33200000000000002</v>
      </c>
      <c r="JH172">
        <v>0.85699999999999998</v>
      </c>
      <c r="JI172">
        <v>0.35</v>
      </c>
      <c r="JK172">
        <v>1.133</v>
      </c>
      <c r="JL172">
        <v>1.0609999999999999</v>
      </c>
      <c r="JN172">
        <v>0.39700000000000002</v>
      </c>
      <c r="JO172">
        <v>0.97099999999999997</v>
      </c>
      <c r="JP172">
        <v>0.68700000000000006</v>
      </c>
      <c r="JQ172">
        <v>0.32100000000000001</v>
      </c>
      <c r="JR172">
        <v>1.208</v>
      </c>
      <c r="JT172">
        <v>0.51700000000000002</v>
      </c>
      <c r="JU172">
        <v>0.55100000000000005</v>
      </c>
      <c r="JV172">
        <v>0.627</v>
      </c>
      <c r="JW172">
        <v>0.95099999999999996</v>
      </c>
      <c r="JX172">
        <v>1.165</v>
      </c>
      <c r="JY172">
        <v>0.39</v>
      </c>
      <c r="JZ172">
        <v>1.0129999999999999</v>
      </c>
      <c r="KD172">
        <v>1.2130000000000001</v>
      </c>
      <c r="KE172">
        <v>0.63600000000000001</v>
      </c>
      <c r="KG172">
        <v>0.372</v>
      </c>
      <c r="KH172">
        <v>2.0960000000000001</v>
      </c>
      <c r="KI172">
        <v>1.0860000000000001</v>
      </c>
      <c r="KJ172">
        <v>0.96199999999999997</v>
      </c>
      <c r="KK172">
        <v>0.29099999999999998</v>
      </c>
      <c r="KL172">
        <v>0.39300000000000002</v>
      </c>
      <c r="KM172">
        <v>0.47799999999999998</v>
      </c>
      <c r="KN172">
        <v>0.96499999999999997</v>
      </c>
      <c r="KO172">
        <v>1.2130000000000001</v>
      </c>
      <c r="KP172">
        <v>0.754</v>
      </c>
      <c r="KR172">
        <v>1.0649999999999999</v>
      </c>
      <c r="KS172">
        <v>0.78900000000000003</v>
      </c>
      <c r="KT172">
        <v>1.085</v>
      </c>
      <c r="KW172">
        <v>0.77400000000000002</v>
      </c>
      <c r="KX172">
        <v>0.36199999999999999</v>
      </c>
      <c r="KY172">
        <v>0.59299999999999997</v>
      </c>
      <c r="KZ172">
        <v>0.65400000000000003</v>
      </c>
      <c r="LA172">
        <v>0.872</v>
      </c>
      <c r="LB172">
        <v>0.81799999999999995</v>
      </c>
      <c r="LC172">
        <v>1.204</v>
      </c>
      <c r="LE172">
        <v>1.03</v>
      </c>
      <c r="LF172">
        <v>0.877</v>
      </c>
      <c r="LG172">
        <v>1.579</v>
      </c>
      <c r="LH172">
        <v>0.99299999999999999</v>
      </c>
      <c r="LI172">
        <v>1.119</v>
      </c>
      <c r="LJ172">
        <v>0.92100000000000004</v>
      </c>
      <c r="LK172">
        <v>0.752</v>
      </c>
      <c r="LL172">
        <v>0.997</v>
      </c>
      <c r="LM172">
        <v>1.0169999999999999</v>
      </c>
      <c r="LN172">
        <v>1.0629999999999999</v>
      </c>
      <c r="LO172">
        <v>0.89600000000000002</v>
      </c>
      <c r="LP172">
        <v>0.86899999999999999</v>
      </c>
      <c r="LQ172">
        <v>1.155</v>
      </c>
      <c r="LR172">
        <v>0.88100000000000001</v>
      </c>
      <c r="LS172">
        <v>1.29</v>
      </c>
      <c r="LT172">
        <v>0.75</v>
      </c>
      <c r="LU172">
        <v>0.93400000000000005</v>
      </c>
      <c r="LV172">
        <v>1.6579999999999999</v>
      </c>
      <c r="LW172">
        <v>1.0569999999999999</v>
      </c>
      <c r="LX172">
        <v>0.91400000000000003</v>
      </c>
      <c r="LY172">
        <v>2.0339999999999998</v>
      </c>
      <c r="LZ172">
        <v>0.309</v>
      </c>
      <c r="MA172">
        <v>1.1499999999999999</v>
      </c>
      <c r="MB172">
        <v>0.66600000000000004</v>
      </c>
      <c r="MD172">
        <v>1.1879999999999999</v>
      </c>
      <c r="ME172">
        <v>0.69799999999999995</v>
      </c>
      <c r="MF172">
        <v>0.69599999999999995</v>
      </c>
      <c r="MG172">
        <v>0.74099999999999999</v>
      </c>
      <c r="MH172">
        <v>1.17</v>
      </c>
      <c r="MI172">
        <v>1.6160000000000001</v>
      </c>
      <c r="MJ172">
        <v>1.288</v>
      </c>
      <c r="MK172">
        <v>1.369</v>
      </c>
      <c r="ML172">
        <v>0.57899999999999996</v>
      </c>
      <c r="MM172">
        <v>1.2370000000000001</v>
      </c>
      <c r="MN172">
        <v>1.7789999999999999</v>
      </c>
      <c r="MO172">
        <v>1.9350000000000001</v>
      </c>
      <c r="MP172">
        <v>1.216</v>
      </c>
      <c r="MQ172">
        <v>0.88100000000000001</v>
      </c>
      <c r="MR172">
        <v>0.83299999999999996</v>
      </c>
      <c r="MS172">
        <v>1.179</v>
      </c>
      <c r="MT172">
        <v>1.181</v>
      </c>
      <c r="MU172">
        <v>0.52800000000000002</v>
      </c>
      <c r="MV172">
        <v>0.56100000000000005</v>
      </c>
      <c r="MW172">
        <v>0.505</v>
      </c>
      <c r="MX172">
        <v>0.73899999999999999</v>
      </c>
      <c r="MY172">
        <v>0.72299999999999998</v>
      </c>
      <c r="MZ172">
        <v>1.27</v>
      </c>
      <c r="NA172">
        <v>0.45900000000000002</v>
      </c>
      <c r="NB172">
        <v>0.64800000000000002</v>
      </c>
      <c r="NC172">
        <v>0.78</v>
      </c>
      <c r="ND172">
        <v>1.4690000000000001</v>
      </c>
      <c r="NE172">
        <v>1.839</v>
      </c>
      <c r="NF172">
        <v>1.0029999999999999</v>
      </c>
      <c r="NG172">
        <v>0.82299999999999995</v>
      </c>
      <c r="NH172">
        <v>1.2130000000000001</v>
      </c>
      <c r="NI172">
        <v>1.216</v>
      </c>
      <c r="NJ172">
        <v>0.41</v>
      </c>
      <c r="NK172">
        <v>0.998</v>
      </c>
      <c r="NL172">
        <v>0.60799999999999998</v>
      </c>
      <c r="NM172">
        <v>1.302</v>
      </c>
      <c r="NO172">
        <v>0.247</v>
      </c>
      <c r="NP172">
        <v>0.89200000000000002</v>
      </c>
      <c r="NQ172">
        <v>0.76500000000000001</v>
      </c>
      <c r="NR172">
        <v>0.36199999999999999</v>
      </c>
      <c r="NS172">
        <v>0.55600000000000005</v>
      </c>
      <c r="NT172">
        <v>0.45700000000000002</v>
      </c>
      <c r="NU172">
        <v>0.92900000000000005</v>
      </c>
      <c r="NV172">
        <v>1.2769999999999999</v>
      </c>
      <c r="NW172">
        <v>0.77500000000000002</v>
      </c>
      <c r="NX172">
        <v>0.69099999999999995</v>
      </c>
      <c r="NY172">
        <v>0.51300000000000001</v>
      </c>
      <c r="NZ172">
        <v>1.0740000000000001</v>
      </c>
      <c r="OA172">
        <v>0.91800000000000004</v>
      </c>
      <c r="OB172">
        <v>0.88200000000000001</v>
      </c>
      <c r="OC172">
        <v>1.496</v>
      </c>
      <c r="OD172">
        <v>1.3759999999999999</v>
      </c>
      <c r="OE172">
        <v>1.107</v>
      </c>
      <c r="OF172">
        <v>1.353</v>
      </c>
      <c r="OG172">
        <v>0.41899999999999998</v>
      </c>
      <c r="OH172">
        <v>0.46200000000000002</v>
      </c>
      <c r="OI172">
        <v>0.55100000000000005</v>
      </c>
      <c r="OK172">
        <v>1.264</v>
      </c>
      <c r="OL172">
        <v>1.77</v>
      </c>
      <c r="OM172">
        <v>0.61799999999999999</v>
      </c>
      <c r="ON172">
        <v>1.385</v>
      </c>
      <c r="OO172">
        <v>1.395</v>
      </c>
      <c r="OP172">
        <v>1.2849999999999999</v>
      </c>
      <c r="OQ172">
        <v>0.71899999999999997</v>
      </c>
      <c r="OR172">
        <v>1.804</v>
      </c>
      <c r="OS172">
        <v>1.5569999999999999</v>
      </c>
      <c r="OT172">
        <v>1.0389999999999999</v>
      </c>
      <c r="OU172">
        <v>1.0760000000000001</v>
      </c>
      <c r="OV172">
        <v>1.1180000000000001</v>
      </c>
      <c r="OW172">
        <v>1.393</v>
      </c>
      <c r="OX172">
        <v>1.7829999999999999</v>
      </c>
      <c r="OY172">
        <v>1.052</v>
      </c>
      <c r="OZ172">
        <v>0.14099999999999999</v>
      </c>
      <c r="PA172">
        <v>1.246</v>
      </c>
      <c r="PB172">
        <v>0.80100000000000005</v>
      </c>
      <c r="PC172">
        <v>0.71</v>
      </c>
      <c r="PE172">
        <v>0.26700000000000002</v>
      </c>
      <c r="PG172">
        <v>0.65600000000000003</v>
      </c>
      <c r="PH172">
        <v>0.39400000000000002</v>
      </c>
      <c r="PI172">
        <v>1.4239999999999999</v>
      </c>
      <c r="PJ172">
        <v>0.78</v>
      </c>
      <c r="PK172">
        <v>0.86099999999999999</v>
      </c>
      <c r="PL172">
        <v>0.53900000000000003</v>
      </c>
      <c r="PM172">
        <v>0.746</v>
      </c>
      <c r="PN172">
        <v>1.0269999999999999</v>
      </c>
      <c r="PO172">
        <v>1.419</v>
      </c>
      <c r="PP172">
        <v>1.423</v>
      </c>
      <c r="PQ172">
        <v>2.8479999999999999</v>
      </c>
      <c r="PR172">
        <v>0.66</v>
      </c>
      <c r="PS172">
        <v>1.075</v>
      </c>
      <c r="PT172">
        <v>1.3660000000000001</v>
      </c>
      <c r="PW172">
        <v>1.3140000000000001</v>
      </c>
      <c r="PX172">
        <v>0.72399999999999998</v>
      </c>
      <c r="PY172">
        <v>2.6520000000000001</v>
      </c>
      <c r="PZ172">
        <v>0.435</v>
      </c>
      <c r="QA172">
        <v>0.82799999999999996</v>
      </c>
      <c r="QB172">
        <v>1.96</v>
      </c>
      <c r="QC172">
        <v>0.90500000000000003</v>
      </c>
      <c r="QD172">
        <v>1.1739999999999999</v>
      </c>
      <c r="QE172">
        <v>1.788</v>
      </c>
      <c r="QF172">
        <v>0.78500000000000003</v>
      </c>
      <c r="QG172">
        <v>0.30399999999999999</v>
      </c>
      <c r="QH172">
        <v>1.0640000000000001</v>
      </c>
      <c r="QI172">
        <v>0.53400000000000003</v>
      </c>
      <c r="QJ172">
        <v>0.90500000000000003</v>
      </c>
      <c r="QK172">
        <v>1.0760000000000001</v>
      </c>
      <c r="QL172">
        <v>0.64400000000000002</v>
      </c>
      <c r="QM172">
        <v>1.075</v>
      </c>
      <c r="QN172">
        <v>0.51300000000000001</v>
      </c>
      <c r="QO172">
        <v>1.8340000000000001</v>
      </c>
      <c r="QP172">
        <v>0.63100000000000001</v>
      </c>
      <c r="QQ172">
        <v>0.72699999999999998</v>
      </c>
      <c r="QR172">
        <v>0.67500000000000004</v>
      </c>
      <c r="QS172">
        <v>0.83</v>
      </c>
      <c r="QT172">
        <v>1.7589999999999999</v>
      </c>
      <c r="QU172">
        <v>0.99099999999999999</v>
      </c>
      <c r="QV172">
        <v>1.9690000000000001</v>
      </c>
      <c r="QW172">
        <v>1.258</v>
      </c>
      <c r="QX172">
        <v>1.3320000000000001</v>
      </c>
      <c r="QY172">
        <v>1.2969999999999999</v>
      </c>
      <c r="QZ172">
        <v>1.151</v>
      </c>
      <c r="RB172">
        <v>0.67200000000000004</v>
      </c>
      <c r="RC172">
        <v>0.441</v>
      </c>
      <c r="RD172">
        <v>1.3420000000000001</v>
      </c>
      <c r="RE172">
        <v>2</v>
      </c>
      <c r="RF172">
        <v>0.64500000000000002</v>
      </c>
      <c r="RG172">
        <v>1.25</v>
      </c>
      <c r="RI172">
        <v>1.49</v>
      </c>
      <c r="RJ172">
        <v>1.032</v>
      </c>
      <c r="RK172">
        <v>1.137</v>
      </c>
      <c r="RL172">
        <v>0.66</v>
      </c>
      <c r="RM172">
        <v>0.69199999999999995</v>
      </c>
      <c r="RN172">
        <v>1.3520000000000001</v>
      </c>
      <c r="RO172">
        <v>0.83299999999999996</v>
      </c>
      <c r="RP172">
        <v>1.4219999999999999</v>
      </c>
      <c r="RR172">
        <v>1.492</v>
      </c>
      <c r="RS172">
        <v>1.1890000000000001</v>
      </c>
      <c r="RU172">
        <v>1.105</v>
      </c>
      <c r="RW172">
        <v>2.06</v>
      </c>
      <c r="RX172">
        <v>1.405</v>
      </c>
      <c r="RY172">
        <v>1.1830000000000001</v>
      </c>
      <c r="RZ172">
        <v>1.641</v>
      </c>
      <c r="SA172">
        <v>1.052</v>
      </c>
      <c r="SB172">
        <v>0.89300000000000002</v>
      </c>
      <c r="SC172">
        <v>0.81799999999999995</v>
      </c>
      <c r="SD172">
        <v>1.036</v>
      </c>
      <c r="SE172">
        <v>1.7130000000000001</v>
      </c>
      <c r="SF172">
        <v>0.85099999999999998</v>
      </c>
      <c r="SG172">
        <v>1.1830000000000001</v>
      </c>
      <c r="SH172">
        <v>0.57799999999999996</v>
      </c>
      <c r="SI172">
        <v>1.5449999999999999</v>
      </c>
      <c r="SJ172">
        <v>1.153</v>
      </c>
      <c r="SK172">
        <v>0.86299999999999999</v>
      </c>
      <c r="SM172">
        <v>2.4590000000000001</v>
      </c>
      <c r="SN172">
        <v>1.948</v>
      </c>
      <c r="SQ172">
        <v>3</v>
      </c>
      <c r="SR172">
        <v>1.726</v>
      </c>
    </row>
    <row r="173" spans="1:512" x14ac:dyDescent="0.25">
      <c r="A173" s="16">
        <v>1995</v>
      </c>
      <c r="B173" s="13">
        <v>0.86199999999999999</v>
      </c>
      <c r="C173" s="13">
        <v>0.79200000000000004</v>
      </c>
      <c r="D173" s="13">
        <v>0.91700000000000004</v>
      </c>
      <c r="E173" s="13">
        <v>0.84499999999999997</v>
      </c>
      <c r="F173" s="13">
        <v>1.014</v>
      </c>
      <c r="G173" s="14">
        <f t="shared" si="5"/>
        <v>0.86886286919831157</v>
      </c>
      <c r="H173">
        <v>0.78400000000000003</v>
      </c>
      <c r="I173">
        <v>0.66200000000000003</v>
      </c>
      <c r="J173">
        <v>0.51800000000000002</v>
      </c>
      <c r="K173">
        <v>0.35599999999999998</v>
      </c>
      <c r="L173">
        <v>0.90900000000000003</v>
      </c>
      <c r="M173">
        <v>0.75800000000000001</v>
      </c>
      <c r="N173">
        <v>0.30599999999999999</v>
      </c>
      <c r="O173">
        <v>0.84599999999999997</v>
      </c>
      <c r="P173">
        <v>0.27300000000000002</v>
      </c>
      <c r="R173">
        <v>1.302</v>
      </c>
      <c r="S173">
        <v>0.38800000000000001</v>
      </c>
      <c r="T173">
        <v>0.253</v>
      </c>
      <c r="U173">
        <v>0.35599999999999998</v>
      </c>
      <c r="V173">
        <v>0.17299999999999999</v>
      </c>
      <c r="W173">
        <v>0.41199999999999998</v>
      </c>
      <c r="X173">
        <v>0.41599999999999998</v>
      </c>
      <c r="Y173">
        <v>0.47499999999999998</v>
      </c>
      <c r="Z173">
        <v>0.40300000000000002</v>
      </c>
      <c r="AA173">
        <v>0.621</v>
      </c>
      <c r="AB173">
        <v>0.60199999999999998</v>
      </c>
      <c r="AC173">
        <v>0.70099999999999996</v>
      </c>
      <c r="AD173">
        <v>0.42599999999999999</v>
      </c>
      <c r="AF173">
        <v>0.89400000000000002</v>
      </c>
      <c r="AG173">
        <v>0.92700000000000005</v>
      </c>
      <c r="AH173">
        <v>1.3240000000000001</v>
      </c>
      <c r="AI173">
        <v>0.69899999999999995</v>
      </c>
      <c r="AJ173">
        <v>0.41799999999999998</v>
      </c>
      <c r="AK173">
        <v>0.39500000000000002</v>
      </c>
      <c r="AL173">
        <v>0.71599999999999997</v>
      </c>
      <c r="AM173">
        <v>0.80300000000000005</v>
      </c>
      <c r="AN173">
        <v>0.873</v>
      </c>
      <c r="AO173">
        <v>0.77400000000000002</v>
      </c>
      <c r="AQ173">
        <v>0.77700000000000002</v>
      </c>
      <c r="AR173">
        <v>0.373</v>
      </c>
      <c r="AS173">
        <v>0.34399999999999997</v>
      </c>
      <c r="AT173">
        <v>2.0939999999999999</v>
      </c>
      <c r="AU173">
        <v>0.69299999999999995</v>
      </c>
      <c r="AV173">
        <v>0.63400000000000001</v>
      </c>
      <c r="AW173">
        <v>0.79800000000000004</v>
      </c>
      <c r="AX173">
        <v>0.82199999999999995</v>
      </c>
      <c r="AY173">
        <v>0.51</v>
      </c>
      <c r="AZ173">
        <v>0.85299999999999998</v>
      </c>
      <c r="BA173">
        <v>0.46200000000000002</v>
      </c>
      <c r="BB173">
        <v>0.752</v>
      </c>
      <c r="BC173">
        <v>0.17699999999999999</v>
      </c>
      <c r="BD173">
        <v>0.439</v>
      </c>
      <c r="BE173">
        <v>0.45300000000000001</v>
      </c>
      <c r="BF173">
        <v>0.91600000000000004</v>
      </c>
      <c r="BG173">
        <v>0.28100000000000003</v>
      </c>
      <c r="BI173">
        <v>0.93500000000000005</v>
      </c>
      <c r="BJ173">
        <v>0.64</v>
      </c>
      <c r="BK173">
        <v>0.47</v>
      </c>
      <c r="BL173">
        <v>0.47299999999999998</v>
      </c>
      <c r="BN173">
        <v>0.57999999999999996</v>
      </c>
      <c r="BO173">
        <v>0.754</v>
      </c>
      <c r="BP173">
        <v>1.1379999999999999</v>
      </c>
      <c r="BQ173">
        <v>0.65600000000000003</v>
      </c>
      <c r="BR173">
        <v>0.65900000000000003</v>
      </c>
      <c r="BS173">
        <v>1.161</v>
      </c>
      <c r="BT173">
        <v>0.63500000000000001</v>
      </c>
      <c r="BU173">
        <v>0.45100000000000001</v>
      </c>
      <c r="BV173">
        <v>0.59099999999999997</v>
      </c>
      <c r="BW173">
        <v>0.59699999999999998</v>
      </c>
      <c r="BX173">
        <v>0.58899999999999997</v>
      </c>
      <c r="BY173">
        <v>1.474</v>
      </c>
      <c r="BZ173">
        <v>0.40300000000000002</v>
      </c>
      <c r="CA173">
        <v>1.0169999999999999</v>
      </c>
      <c r="CB173">
        <v>1.0089999999999999</v>
      </c>
      <c r="CC173">
        <v>0.64400000000000002</v>
      </c>
      <c r="CD173">
        <v>0.80200000000000005</v>
      </c>
      <c r="CE173">
        <v>0.60199999999999998</v>
      </c>
      <c r="CF173">
        <v>0.877</v>
      </c>
      <c r="CG173">
        <v>0.63900000000000001</v>
      </c>
      <c r="CH173">
        <v>1.141</v>
      </c>
      <c r="CI173">
        <v>0.94</v>
      </c>
      <c r="CJ173">
        <v>0.44900000000000001</v>
      </c>
      <c r="CK173">
        <v>0.57999999999999996</v>
      </c>
      <c r="CL173">
        <v>0.65600000000000003</v>
      </c>
      <c r="CM173">
        <v>0.186</v>
      </c>
      <c r="CN173">
        <v>0.23400000000000001</v>
      </c>
      <c r="CP173">
        <v>0.55700000000000005</v>
      </c>
      <c r="CQ173">
        <v>0.72499999999999998</v>
      </c>
      <c r="CR173">
        <v>0.38400000000000001</v>
      </c>
      <c r="CS173">
        <v>0.52500000000000002</v>
      </c>
      <c r="CT173">
        <v>0.45100000000000001</v>
      </c>
      <c r="CU173">
        <v>0.315</v>
      </c>
      <c r="CV173">
        <v>0.86899999999999999</v>
      </c>
      <c r="CW173">
        <v>0.66800000000000004</v>
      </c>
      <c r="CX173">
        <v>0.51800000000000002</v>
      </c>
      <c r="CY173">
        <v>0.45900000000000002</v>
      </c>
      <c r="CZ173">
        <v>0.72899999999999998</v>
      </c>
      <c r="DA173">
        <v>1.0529999999999999</v>
      </c>
      <c r="DB173">
        <v>0.83499999999999996</v>
      </c>
      <c r="DC173">
        <v>1.2050000000000001</v>
      </c>
      <c r="DD173">
        <v>0.56499999999999995</v>
      </c>
      <c r="DE173">
        <v>0.53800000000000003</v>
      </c>
      <c r="DF173">
        <v>0.88400000000000001</v>
      </c>
      <c r="DG173">
        <v>0.57699999999999996</v>
      </c>
      <c r="DH173">
        <v>0.68200000000000005</v>
      </c>
      <c r="DI173">
        <v>0.71399999999999997</v>
      </c>
      <c r="DJ173">
        <v>1.042</v>
      </c>
      <c r="DK173">
        <v>0.70199999999999996</v>
      </c>
      <c r="DL173">
        <v>0.374</v>
      </c>
      <c r="DM173">
        <v>0.625</v>
      </c>
      <c r="DN173">
        <v>1.1379999999999999</v>
      </c>
      <c r="DO173">
        <v>0.80600000000000005</v>
      </c>
      <c r="DP173">
        <v>0.94699999999999995</v>
      </c>
      <c r="DQ173">
        <v>1.1200000000000001</v>
      </c>
      <c r="DR173">
        <v>0.63900000000000001</v>
      </c>
      <c r="DS173">
        <v>0.55200000000000005</v>
      </c>
      <c r="DT173">
        <v>0.61599999999999999</v>
      </c>
      <c r="DU173">
        <v>0.49099999999999999</v>
      </c>
      <c r="DV173">
        <v>0.67500000000000004</v>
      </c>
      <c r="DW173">
        <v>0.628</v>
      </c>
      <c r="DX173">
        <v>0.72799999999999998</v>
      </c>
      <c r="DY173">
        <v>1.081</v>
      </c>
      <c r="DZ173">
        <v>0.64700000000000002</v>
      </c>
      <c r="EA173">
        <v>0.66900000000000004</v>
      </c>
      <c r="EB173">
        <v>0.34300000000000003</v>
      </c>
      <c r="EC173">
        <v>1.0469999999999999</v>
      </c>
      <c r="ED173">
        <v>0.76</v>
      </c>
      <c r="EE173">
        <v>0.76100000000000001</v>
      </c>
      <c r="EF173">
        <v>0.39500000000000002</v>
      </c>
      <c r="EG173">
        <v>0.68200000000000005</v>
      </c>
      <c r="EH173">
        <v>0.74399999999999999</v>
      </c>
      <c r="EI173">
        <v>0.47</v>
      </c>
      <c r="EJ173">
        <v>0.745</v>
      </c>
      <c r="EK173">
        <v>0.82799999999999996</v>
      </c>
      <c r="EL173">
        <v>0.48399999999999999</v>
      </c>
      <c r="EM173">
        <v>0.76300000000000001</v>
      </c>
      <c r="EN173">
        <v>0.46</v>
      </c>
      <c r="EO173">
        <v>1.0960000000000001</v>
      </c>
      <c r="EQ173">
        <v>0.51500000000000001</v>
      </c>
      <c r="ER173">
        <v>0.46</v>
      </c>
      <c r="ES173">
        <v>0.37</v>
      </c>
      <c r="ET173">
        <v>0.73699999999999999</v>
      </c>
      <c r="EU173">
        <v>0.253</v>
      </c>
      <c r="EV173">
        <v>1.486</v>
      </c>
      <c r="EW173">
        <v>0.79200000000000004</v>
      </c>
      <c r="EX173">
        <v>0.39100000000000001</v>
      </c>
      <c r="EY173">
        <v>0.76700000000000002</v>
      </c>
      <c r="EZ173">
        <v>0.94599999999999995</v>
      </c>
      <c r="FB173">
        <v>0.63500000000000001</v>
      </c>
      <c r="FC173">
        <v>0.79700000000000004</v>
      </c>
      <c r="FD173">
        <v>0.94799999999999995</v>
      </c>
      <c r="FE173">
        <v>0.20499999999999999</v>
      </c>
      <c r="FF173">
        <v>0.71799999999999997</v>
      </c>
      <c r="FG173">
        <v>0.55400000000000005</v>
      </c>
      <c r="FH173">
        <v>0.61099999999999999</v>
      </c>
      <c r="FI173">
        <v>0.86799999999999999</v>
      </c>
      <c r="FJ173">
        <v>0.73399999999999999</v>
      </c>
      <c r="FK173">
        <v>0.752</v>
      </c>
      <c r="FL173">
        <v>0.35</v>
      </c>
      <c r="FM173">
        <v>0.44700000000000001</v>
      </c>
      <c r="FN173">
        <v>0.746</v>
      </c>
      <c r="FO173">
        <v>0.81399999999999995</v>
      </c>
      <c r="FP173">
        <v>1.143</v>
      </c>
      <c r="FQ173">
        <v>0.751</v>
      </c>
      <c r="FR173">
        <v>0.439</v>
      </c>
      <c r="FS173">
        <v>0.751</v>
      </c>
      <c r="FT173">
        <v>0.95399999999999996</v>
      </c>
      <c r="FU173">
        <v>0.52200000000000002</v>
      </c>
      <c r="FV173">
        <v>0.23899999999999999</v>
      </c>
      <c r="FW173">
        <v>0.80800000000000005</v>
      </c>
      <c r="FX173">
        <v>0.93400000000000005</v>
      </c>
      <c r="FZ173">
        <v>1.206</v>
      </c>
      <c r="GA173">
        <v>0.871</v>
      </c>
      <c r="GB173">
        <v>0.83499999999999996</v>
      </c>
      <c r="GC173">
        <v>0.77300000000000002</v>
      </c>
      <c r="GD173">
        <v>0.53</v>
      </c>
      <c r="GE173">
        <v>0.58499999999999996</v>
      </c>
      <c r="GF173">
        <v>0.97799999999999998</v>
      </c>
      <c r="GG173">
        <v>1.4330000000000001</v>
      </c>
      <c r="GH173">
        <v>0.55400000000000005</v>
      </c>
      <c r="GI173">
        <v>0.93500000000000005</v>
      </c>
      <c r="GJ173">
        <v>1.3740000000000001</v>
      </c>
      <c r="GK173">
        <v>0.63</v>
      </c>
      <c r="GL173">
        <v>0.94499999999999995</v>
      </c>
      <c r="GM173">
        <v>1.992</v>
      </c>
      <c r="GN173">
        <v>0.38200000000000001</v>
      </c>
      <c r="GO173">
        <v>1.494</v>
      </c>
      <c r="GP173">
        <v>0.47199999999999998</v>
      </c>
      <c r="GQ173">
        <v>0.89400000000000002</v>
      </c>
      <c r="GR173">
        <v>0.74299999999999999</v>
      </c>
      <c r="GS173">
        <v>0.65300000000000002</v>
      </c>
      <c r="GT173">
        <v>0.48199999999999998</v>
      </c>
      <c r="GU173">
        <v>0.57799999999999996</v>
      </c>
      <c r="GV173">
        <v>0.95299999999999996</v>
      </c>
      <c r="GW173">
        <v>0.498</v>
      </c>
      <c r="GX173">
        <v>1.3660000000000001</v>
      </c>
      <c r="GY173">
        <v>0.71599999999999997</v>
      </c>
      <c r="GZ173">
        <v>0.38300000000000001</v>
      </c>
      <c r="HA173">
        <v>0.67100000000000004</v>
      </c>
      <c r="HB173">
        <v>0.51300000000000001</v>
      </c>
      <c r="HC173">
        <v>0.91600000000000004</v>
      </c>
      <c r="HD173">
        <v>0.41</v>
      </c>
      <c r="HE173">
        <v>2.5129999999999999</v>
      </c>
      <c r="HF173">
        <v>0.97199999999999998</v>
      </c>
      <c r="HG173">
        <v>0.91200000000000003</v>
      </c>
      <c r="HH173">
        <v>0.64600000000000002</v>
      </c>
      <c r="HI173">
        <v>0.49299999999999999</v>
      </c>
      <c r="HJ173">
        <v>1.306</v>
      </c>
      <c r="HK173">
        <v>0.51700000000000002</v>
      </c>
      <c r="HL173">
        <v>0.45800000000000002</v>
      </c>
      <c r="HM173">
        <v>0.64200000000000002</v>
      </c>
      <c r="HN173">
        <v>0.72499999999999998</v>
      </c>
      <c r="HO173">
        <v>0.50700000000000001</v>
      </c>
      <c r="HP173">
        <v>1.006</v>
      </c>
      <c r="HQ173">
        <v>0.73099999999999998</v>
      </c>
      <c r="HR173">
        <v>1.145</v>
      </c>
      <c r="HS173">
        <v>0.76200000000000001</v>
      </c>
      <c r="HT173">
        <v>0.53900000000000003</v>
      </c>
      <c r="HU173">
        <v>0.755</v>
      </c>
      <c r="HV173">
        <v>1.2030000000000001</v>
      </c>
      <c r="HW173">
        <v>0.64200000000000002</v>
      </c>
      <c r="HX173">
        <v>0.68500000000000005</v>
      </c>
      <c r="HY173">
        <v>0.879</v>
      </c>
      <c r="HZ173">
        <v>0.51800000000000002</v>
      </c>
      <c r="IA173">
        <v>1.2529999999999999</v>
      </c>
      <c r="IB173">
        <v>1.363</v>
      </c>
      <c r="IC173">
        <v>0.43</v>
      </c>
      <c r="ID173">
        <v>0.95899999999999996</v>
      </c>
      <c r="IE173">
        <v>1.071</v>
      </c>
      <c r="IF173">
        <v>1.0329999999999999</v>
      </c>
      <c r="IG173">
        <v>0.76800000000000002</v>
      </c>
      <c r="IH173">
        <v>0.92</v>
      </c>
      <c r="II173">
        <v>1.377</v>
      </c>
      <c r="IJ173">
        <v>0.52200000000000002</v>
      </c>
      <c r="IK173">
        <v>0.627</v>
      </c>
      <c r="IL173">
        <v>0.57799999999999996</v>
      </c>
      <c r="IM173">
        <v>1.4630000000000001</v>
      </c>
      <c r="IN173">
        <v>0.72099999999999997</v>
      </c>
      <c r="IO173">
        <v>0.69799999999999995</v>
      </c>
      <c r="IP173">
        <v>0.68700000000000006</v>
      </c>
      <c r="IQ173">
        <v>2.0979999999999999</v>
      </c>
      <c r="IR173">
        <v>0.871</v>
      </c>
      <c r="IS173">
        <v>0.76200000000000001</v>
      </c>
      <c r="IT173">
        <v>0.84599999999999997</v>
      </c>
      <c r="IU173">
        <v>0.995</v>
      </c>
      <c r="IV173">
        <v>1.9350000000000001</v>
      </c>
      <c r="IW173">
        <v>0.872</v>
      </c>
      <c r="IX173">
        <v>1.014</v>
      </c>
      <c r="IY173">
        <v>0.89700000000000002</v>
      </c>
      <c r="IZ173">
        <v>0.42599999999999999</v>
      </c>
      <c r="JA173">
        <v>0.90900000000000003</v>
      </c>
      <c r="JB173">
        <v>0.86099999999999999</v>
      </c>
      <c r="JC173">
        <v>0.68300000000000005</v>
      </c>
      <c r="JD173">
        <v>0.72199999999999998</v>
      </c>
      <c r="JE173">
        <v>0.65300000000000002</v>
      </c>
      <c r="JF173">
        <v>0.78200000000000003</v>
      </c>
      <c r="JG173">
        <v>0.26400000000000001</v>
      </c>
      <c r="JH173">
        <v>0.90500000000000003</v>
      </c>
      <c r="JI173">
        <v>0.67900000000000005</v>
      </c>
      <c r="JK173">
        <v>0.84399999999999997</v>
      </c>
      <c r="JL173">
        <v>0.95399999999999996</v>
      </c>
      <c r="JN173">
        <v>0.56599999999999995</v>
      </c>
      <c r="JO173">
        <v>1.1020000000000001</v>
      </c>
      <c r="JP173">
        <v>1.2589999999999999</v>
      </c>
      <c r="JQ173">
        <v>0.63500000000000001</v>
      </c>
      <c r="JR173">
        <v>1.357</v>
      </c>
      <c r="JT173">
        <v>0.52700000000000002</v>
      </c>
      <c r="JU173">
        <v>0.70899999999999996</v>
      </c>
      <c r="JV173">
        <v>0.6</v>
      </c>
      <c r="JW173">
        <v>0.92200000000000004</v>
      </c>
      <c r="JX173">
        <v>0.68400000000000005</v>
      </c>
      <c r="JY173">
        <v>0.30299999999999999</v>
      </c>
      <c r="JZ173">
        <v>0.63800000000000001</v>
      </c>
      <c r="KA173">
        <v>0.17</v>
      </c>
      <c r="KD173">
        <v>1.115</v>
      </c>
      <c r="KE173">
        <v>0.79200000000000004</v>
      </c>
      <c r="KG173">
        <v>0.497</v>
      </c>
      <c r="KH173">
        <v>1.5780000000000001</v>
      </c>
      <c r="KI173">
        <v>0.81699999999999995</v>
      </c>
      <c r="KJ173">
        <v>0.89700000000000002</v>
      </c>
      <c r="KK173">
        <v>0.36699999999999999</v>
      </c>
      <c r="KL173">
        <v>0.56699999999999995</v>
      </c>
      <c r="KM173">
        <v>0.64300000000000002</v>
      </c>
      <c r="KN173">
        <v>0.90500000000000003</v>
      </c>
      <c r="KO173">
        <v>1.385</v>
      </c>
      <c r="KP173">
        <v>1.2</v>
      </c>
      <c r="KQ173">
        <v>0.25900000000000001</v>
      </c>
      <c r="KR173">
        <v>1.323</v>
      </c>
      <c r="KS173">
        <v>0.71299999999999997</v>
      </c>
      <c r="KT173">
        <v>1.3979999999999999</v>
      </c>
      <c r="KW173">
        <v>0.89400000000000002</v>
      </c>
      <c r="KX173">
        <v>1.1259999999999999</v>
      </c>
      <c r="KY173">
        <v>0.89600000000000002</v>
      </c>
      <c r="KZ173">
        <v>0.75</v>
      </c>
      <c r="LA173">
        <v>0.52600000000000002</v>
      </c>
      <c r="LB173">
        <v>0.83899999999999997</v>
      </c>
      <c r="LC173">
        <v>0.92800000000000005</v>
      </c>
      <c r="LD173">
        <v>0.42099999999999999</v>
      </c>
      <c r="LE173">
        <v>1.0389999999999999</v>
      </c>
      <c r="LF173">
        <v>0.78100000000000003</v>
      </c>
      <c r="LG173">
        <v>0.99199999999999999</v>
      </c>
      <c r="LH173">
        <v>0.94899999999999995</v>
      </c>
      <c r="LI173">
        <v>0.61099999999999999</v>
      </c>
      <c r="LJ173">
        <v>0.48699999999999999</v>
      </c>
      <c r="LK173">
        <v>0.50700000000000001</v>
      </c>
      <c r="LL173">
        <v>0.53900000000000003</v>
      </c>
      <c r="LM173">
        <v>0.98299999999999998</v>
      </c>
      <c r="LN173">
        <v>1.274</v>
      </c>
      <c r="LO173">
        <v>1.1639999999999999</v>
      </c>
      <c r="LP173">
        <v>0.89100000000000001</v>
      </c>
      <c r="LQ173">
        <v>1.0089999999999999</v>
      </c>
      <c r="LR173">
        <v>0.626</v>
      </c>
      <c r="LS173">
        <v>1.07</v>
      </c>
      <c r="LT173">
        <v>0.74399999999999999</v>
      </c>
      <c r="LU173">
        <v>1.4870000000000001</v>
      </c>
      <c r="LV173">
        <v>1.395</v>
      </c>
      <c r="LW173">
        <v>0.95899999999999996</v>
      </c>
      <c r="LX173">
        <v>1.0269999999999999</v>
      </c>
      <c r="LY173">
        <v>1.4259999999999999</v>
      </c>
      <c r="LZ173">
        <v>0.34399999999999997</v>
      </c>
      <c r="MA173">
        <v>0.69399999999999995</v>
      </c>
      <c r="MB173">
        <v>0.78</v>
      </c>
      <c r="MD173">
        <v>1.06</v>
      </c>
      <c r="ME173">
        <v>0.871</v>
      </c>
      <c r="MF173">
        <v>0.68700000000000006</v>
      </c>
      <c r="MG173">
        <v>1.2450000000000001</v>
      </c>
      <c r="MH173">
        <v>0.98399999999999999</v>
      </c>
      <c r="MI173">
        <v>1.099</v>
      </c>
      <c r="MJ173">
        <v>0.95</v>
      </c>
      <c r="MK173">
        <v>1.1539999999999999</v>
      </c>
      <c r="ML173">
        <v>0.432</v>
      </c>
      <c r="MM173">
        <v>1.3759999999999999</v>
      </c>
      <c r="MN173">
        <v>1.496</v>
      </c>
      <c r="MO173">
        <v>1.706</v>
      </c>
      <c r="MP173">
        <v>1.1060000000000001</v>
      </c>
      <c r="MQ173">
        <v>0.82799999999999996</v>
      </c>
      <c r="MR173">
        <v>0.75</v>
      </c>
      <c r="MS173">
        <v>0.65700000000000003</v>
      </c>
      <c r="MT173">
        <v>1.228</v>
      </c>
      <c r="MU173">
        <v>0.27700000000000002</v>
      </c>
      <c r="MV173">
        <v>0.47099999999999997</v>
      </c>
      <c r="MW173">
        <v>0.72099999999999997</v>
      </c>
      <c r="MX173">
        <v>0.84499999999999997</v>
      </c>
      <c r="MY173">
        <v>0.69799999999999995</v>
      </c>
      <c r="MZ173">
        <v>0.76700000000000002</v>
      </c>
      <c r="NA173">
        <v>0.434</v>
      </c>
      <c r="NB173">
        <v>0.97499999999999998</v>
      </c>
      <c r="NC173">
        <v>0.92400000000000004</v>
      </c>
      <c r="ND173">
        <v>1.3420000000000001</v>
      </c>
      <c r="NE173">
        <v>1.738</v>
      </c>
      <c r="NF173">
        <v>0.66300000000000003</v>
      </c>
      <c r="NG173">
        <v>0.84599999999999997</v>
      </c>
      <c r="NH173">
        <v>0.72199999999999998</v>
      </c>
      <c r="NI173">
        <v>1.1220000000000001</v>
      </c>
      <c r="NJ173">
        <v>0.63500000000000001</v>
      </c>
      <c r="NK173">
        <v>1.1140000000000001</v>
      </c>
      <c r="NL173">
        <v>0.51200000000000001</v>
      </c>
      <c r="NM173">
        <v>1.377</v>
      </c>
      <c r="NO173">
        <v>0.47199999999999998</v>
      </c>
      <c r="NP173">
        <v>0.78900000000000003</v>
      </c>
      <c r="NQ173">
        <v>0.443</v>
      </c>
      <c r="NR173">
        <v>0.36699999999999999</v>
      </c>
      <c r="NS173">
        <v>0.621</v>
      </c>
      <c r="NT173">
        <v>0.56899999999999995</v>
      </c>
      <c r="NU173">
        <v>0.84099999999999997</v>
      </c>
      <c r="NV173">
        <v>1.837</v>
      </c>
      <c r="NW173">
        <v>0.64800000000000002</v>
      </c>
      <c r="NX173">
        <v>0.59599999999999997</v>
      </c>
      <c r="NY173">
        <v>0.51200000000000001</v>
      </c>
      <c r="NZ173">
        <v>0.83299999999999996</v>
      </c>
      <c r="OA173">
        <v>1.1499999999999999</v>
      </c>
      <c r="OB173">
        <v>0.72799999999999998</v>
      </c>
      <c r="OC173">
        <v>0.84899999999999998</v>
      </c>
      <c r="OD173">
        <v>1.0940000000000001</v>
      </c>
      <c r="OE173">
        <v>1.08</v>
      </c>
      <c r="OF173">
        <v>1.1539999999999999</v>
      </c>
      <c r="OG173">
        <v>0.61899999999999999</v>
      </c>
      <c r="OH173">
        <v>0.67300000000000004</v>
      </c>
      <c r="OI173">
        <v>0.76200000000000001</v>
      </c>
      <c r="OK173">
        <v>1.3779999999999999</v>
      </c>
      <c r="OL173">
        <v>1.484</v>
      </c>
      <c r="OM173">
        <v>0.85599999999999998</v>
      </c>
      <c r="ON173">
        <v>0.84699999999999998</v>
      </c>
      <c r="OO173">
        <v>1.4379999999999999</v>
      </c>
      <c r="OP173">
        <v>1.2250000000000001</v>
      </c>
      <c r="OQ173">
        <v>0.56799999999999995</v>
      </c>
      <c r="OR173">
        <v>1.74</v>
      </c>
      <c r="OS173">
        <v>1.175</v>
      </c>
      <c r="OT173">
        <v>1.6639999999999999</v>
      </c>
      <c r="OU173">
        <v>1.331</v>
      </c>
      <c r="OV173">
        <v>0.90400000000000003</v>
      </c>
      <c r="OW173">
        <v>1.163</v>
      </c>
      <c r="OX173">
        <v>1.5740000000000001</v>
      </c>
      <c r="OY173">
        <v>1.153</v>
      </c>
      <c r="OZ173">
        <v>0.42199999999999999</v>
      </c>
      <c r="PA173">
        <v>1.1200000000000001</v>
      </c>
      <c r="PB173">
        <v>1.506</v>
      </c>
      <c r="PC173">
        <v>0.80600000000000005</v>
      </c>
      <c r="PE173">
        <v>0.32900000000000001</v>
      </c>
      <c r="PG173">
        <v>0.75600000000000001</v>
      </c>
      <c r="PH173">
        <v>0.94599999999999995</v>
      </c>
      <c r="PI173">
        <v>1.3240000000000001</v>
      </c>
      <c r="PJ173">
        <v>0.66500000000000004</v>
      </c>
      <c r="PK173">
        <v>1.2609999999999999</v>
      </c>
      <c r="PL173">
        <v>0.74299999999999999</v>
      </c>
      <c r="PM173">
        <v>0.51700000000000002</v>
      </c>
      <c r="PN173">
        <v>1.5069999999999999</v>
      </c>
      <c r="PO173">
        <v>1.538</v>
      </c>
      <c r="PP173">
        <v>1.583</v>
      </c>
      <c r="PQ173">
        <v>1.327</v>
      </c>
      <c r="PR173">
        <v>2.2170000000000001</v>
      </c>
      <c r="PS173">
        <v>0.874</v>
      </c>
      <c r="PT173">
        <v>1.1519999999999999</v>
      </c>
      <c r="PW173">
        <v>1.157</v>
      </c>
      <c r="PX173">
        <v>0.61599999999999999</v>
      </c>
      <c r="PY173">
        <v>1.669</v>
      </c>
      <c r="PZ173">
        <v>0.98599999999999999</v>
      </c>
      <c r="QA173">
        <v>1.004</v>
      </c>
      <c r="QB173">
        <v>1.8759999999999999</v>
      </c>
      <c r="QC173">
        <v>1.29</v>
      </c>
      <c r="QD173">
        <v>0.66200000000000003</v>
      </c>
      <c r="QE173">
        <v>1.601</v>
      </c>
      <c r="QF173">
        <v>0.77500000000000002</v>
      </c>
      <c r="QG173">
        <v>0.47699999999999998</v>
      </c>
      <c r="QH173">
        <v>0.77200000000000002</v>
      </c>
      <c r="QI173">
        <v>0.77400000000000002</v>
      </c>
      <c r="QJ173">
        <v>1.2010000000000001</v>
      </c>
      <c r="QK173">
        <v>0.97199999999999998</v>
      </c>
      <c r="QL173">
        <v>0.96599999999999997</v>
      </c>
      <c r="QM173">
        <v>1.474</v>
      </c>
      <c r="QN173">
        <v>0.38400000000000001</v>
      </c>
      <c r="QO173">
        <v>1.028</v>
      </c>
      <c r="QP173">
        <v>0.38500000000000001</v>
      </c>
      <c r="QQ173">
        <v>0.73199999999999998</v>
      </c>
      <c r="QR173">
        <v>0.65500000000000003</v>
      </c>
      <c r="QS173">
        <v>0.61</v>
      </c>
      <c r="QT173">
        <v>1.3959999999999999</v>
      </c>
      <c r="QU173">
        <v>0.96199999999999997</v>
      </c>
      <c r="QV173">
        <v>1.157</v>
      </c>
      <c r="QW173">
        <v>1.3049999999999999</v>
      </c>
      <c r="QX173">
        <v>0.95</v>
      </c>
      <c r="QY173">
        <v>1.157</v>
      </c>
      <c r="QZ173">
        <v>0.8</v>
      </c>
      <c r="RB173">
        <v>0.52500000000000002</v>
      </c>
      <c r="RC173">
        <v>0.39100000000000001</v>
      </c>
      <c r="RD173">
        <v>1.246</v>
      </c>
      <c r="RE173">
        <v>2.3690000000000002</v>
      </c>
      <c r="RF173">
        <v>0.9</v>
      </c>
      <c r="RG173">
        <v>1.133</v>
      </c>
      <c r="RI173">
        <v>1.57</v>
      </c>
      <c r="RJ173">
        <v>1.06</v>
      </c>
      <c r="RK173">
        <v>1.0049999999999999</v>
      </c>
      <c r="RL173">
        <v>1.0309999999999999</v>
      </c>
      <c r="RM173">
        <v>0.878</v>
      </c>
      <c r="RN173">
        <v>1.431</v>
      </c>
      <c r="RO173">
        <v>0.82899999999999996</v>
      </c>
      <c r="RP173">
        <v>1.2130000000000001</v>
      </c>
      <c r="RR173">
        <v>1.466</v>
      </c>
      <c r="RS173">
        <v>1.3420000000000001</v>
      </c>
      <c r="RU173">
        <v>1.4930000000000001</v>
      </c>
      <c r="RW173">
        <v>1.95</v>
      </c>
      <c r="RX173">
        <v>1.2609999999999999</v>
      </c>
      <c r="RY173">
        <v>1.1040000000000001</v>
      </c>
      <c r="RZ173">
        <v>1.571</v>
      </c>
      <c r="SA173">
        <v>0.93</v>
      </c>
      <c r="SB173">
        <v>1.032</v>
      </c>
      <c r="SC173">
        <v>2.6230000000000002</v>
      </c>
      <c r="SD173">
        <v>0.74199999999999999</v>
      </c>
      <c r="SE173">
        <v>1.9430000000000001</v>
      </c>
      <c r="SF173">
        <v>1.371</v>
      </c>
      <c r="SG173">
        <v>1.573</v>
      </c>
      <c r="SH173">
        <v>0.65900000000000003</v>
      </c>
      <c r="SI173">
        <v>1.8280000000000001</v>
      </c>
      <c r="SJ173">
        <v>1.056</v>
      </c>
      <c r="SK173">
        <v>1.173</v>
      </c>
      <c r="SM173">
        <v>2.8730000000000002</v>
      </c>
      <c r="SN173">
        <v>1.5960000000000001</v>
      </c>
      <c r="SP173">
        <v>1.6719999999999999</v>
      </c>
      <c r="SQ173">
        <v>1.9359999999999999</v>
      </c>
      <c r="SR173">
        <v>2.0110000000000001</v>
      </c>
    </row>
    <row r="174" spans="1:512" x14ac:dyDescent="0.25">
      <c r="A174" s="16">
        <v>1996</v>
      </c>
      <c r="B174" s="13">
        <v>0.90100000000000002</v>
      </c>
      <c r="C174" s="13">
        <v>0.90900000000000003</v>
      </c>
      <c r="D174" s="13">
        <v>0.82699999999999996</v>
      </c>
      <c r="E174" s="13">
        <v>0.89100000000000001</v>
      </c>
      <c r="F174" s="13">
        <v>1.0209999999999999</v>
      </c>
      <c r="G174" s="14">
        <f t="shared" si="5"/>
        <v>0.90039029535864934</v>
      </c>
      <c r="H174">
        <v>1.0090000000000001</v>
      </c>
      <c r="I174">
        <v>0.58699999999999997</v>
      </c>
      <c r="J174">
        <v>1.2330000000000001</v>
      </c>
      <c r="K174">
        <v>0.63700000000000001</v>
      </c>
      <c r="L174">
        <v>0.95499999999999996</v>
      </c>
      <c r="M174">
        <v>0.66700000000000004</v>
      </c>
      <c r="N174">
        <v>0.47899999999999998</v>
      </c>
      <c r="O174">
        <v>1.0720000000000001</v>
      </c>
      <c r="P174">
        <v>0.104</v>
      </c>
      <c r="R174">
        <v>1.6639999999999999</v>
      </c>
      <c r="S174">
        <v>0.48899999999999999</v>
      </c>
      <c r="T174">
        <v>0.35399999999999998</v>
      </c>
      <c r="U174">
        <v>0.108</v>
      </c>
      <c r="V174">
        <v>0.65800000000000003</v>
      </c>
      <c r="W174">
        <v>0.29199999999999998</v>
      </c>
      <c r="X174">
        <v>0.28599999999999998</v>
      </c>
      <c r="Y174">
        <v>0.72699999999999998</v>
      </c>
      <c r="Z174">
        <v>0.28699999999999998</v>
      </c>
      <c r="AA174">
        <v>0.77</v>
      </c>
      <c r="AB174">
        <v>0.67500000000000004</v>
      </c>
      <c r="AC174">
        <v>0.255</v>
      </c>
      <c r="AD174">
        <v>0.251</v>
      </c>
      <c r="AF174">
        <v>0.435</v>
      </c>
      <c r="AG174">
        <v>1.034</v>
      </c>
      <c r="AH174">
        <v>0.75</v>
      </c>
      <c r="AI174">
        <v>0.47399999999999998</v>
      </c>
      <c r="AJ174">
        <v>0.52900000000000003</v>
      </c>
      <c r="AK174">
        <v>0.497</v>
      </c>
      <c r="AL174">
        <v>0.86599999999999999</v>
      </c>
      <c r="AM174">
        <v>0.5</v>
      </c>
      <c r="AN174">
        <v>1.341</v>
      </c>
      <c r="AO174">
        <v>0.92800000000000005</v>
      </c>
      <c r="AQ174">
        <v>0.78500000000000003</v>
      </c>
      <c r="AR174">
        <v>0.63800000000000001</v>
      </c>
      <c r="AS174">
        <v>0.59599999999999997</v>
      </c>
      <c r="AT174">
        <v>0.57099999999999995</v>
      </c>
      <c r="AU174">
        <v>0.70499999999999996</v>
      </c>
      <c r="AV174">
        <v>0.73199999999999998</v>
      </c>
      <c r="AW174">
        <v>0.97099999999999997</v>
      </c>
      <c r="AX174">
        <v>0.45100000000000001</v>
      </c>
      <c r="AY174">
        <v>0.442</v>
      </c>
      <c r="AZ174">
        <v>1.095</v>
      </c>
      <c r="BA174">
        <v>0.52500000000000002</v>
      </c>
      <c r="BB174">
        <v>0.38200000000000001</v>
      </c>
      <c r="BC174">
        <v>0.219</v>
      </c>
      <c r="BD174">
        <v>0.42299999999999999</v>
      </c>
      <c r="BE174">
        <v>0.46800000000000003</v>
      </c>
      <c r="BF174">
        <v>1.125</v>
      </c>
      <c r="BG174">
        <v>0.47699999999999998</v>
      </c>
      <c r="BI174">
        <v>1.143</v>
      </c>
      <c r="BJ174">
        <v>0.65900000000000003</v>
      </c>
      <c r="BK174">
        <v>0.91800000000000004</v>
      </c>
      <c r="BL174">
        <v>0.54200000000000004</v>
      </c>
      <c r="BN174">
        <v>0.67900000000000005</v>
      </c>
      <c r="BO174">
        <v>0.57999999999999996</v>
      </c>
      <c r="BP174">
        <v>0.56399999999999995</v>
      </c>
      <c r="BQ174">
        <v>0.46100000000000002</v>
      </c>
      <c r="BR174">
        <v>0.874</v>
      </c>
      <c r="BS174">
        <v>1.208</v>
      </c>
      <c r="BT174">
        <v>1.042</v>
      </c>
      <c r="BU174">
        <v>0.47399999999999998</v>
      </c>
      <c r="BV174">
        <v>0.44800000000000001</v>
      </c>
      <c r="BW174">
        <v>0.76900000000000002</v>
      </c>
      <c r="BX174">
        <v>0.79500000000000004</v>
      </c>
      <c r="BY174">
        <v>0.90300000000000002</v>
      </c>
      <c r="BZ174">
        <v>1.0089999999999999</v>
      </c>
      <c r="CA174">
        <v>0.85499999999999998</v>
      </c>
      <c r="CB174">
        <v>1.107</v>
      </c>
      <c r="CC174">
        <v>0.40600000000000003</v>
      </c>
      <c r="CD174">
        <v>0.69199999999999995</v>
      </c>
      <c r="CE174">
        <v>0.68500000000000005</v>
      </c>
      <c r="CF174">
        <v>0.82499999999999996</v>
      </c>
      <c r="CG174">
        <v>0.65300000000000002</v>
      </c>
      <c r="CH174">
        <v>0.92800000000000005</v>
      </c>
      <c r="CI174">
        <v>1.4690000000000001</v>
      </c>
      <c r="CJ174">
        <v>0.64800000000000002</v>
      </c>
      <c r="CK174">
        <v>0.65700000000000003</v>
      </c>
      <c r="CL174">
        <v>0.48399999999999999</v>
      </c>
      <c r="CM174">
        <v>0.19700000000000001</v>
      </c>
      <c r="CN174">
        <v>0.22900000000000001</v>
      </c>
      <c r="CP174">
        <v>0.68799999999999994</v>
      </c>
      <c r="CQ174">
        <v>0.627</v>
      </c>
      <c r="CR174">
        <v>0.61899999999999999</v>
      </c>
      <c r="CS174">
        <v>0.46500000000000002</v>
      </c>
      <c r="CT174">
        <v>0.378</v>
      </c>
      <c r="CU174">
        <v>0.435</v>
      </c>
      <c r="CV174">
        <v>0.94299999999999995</v>
      </c>
      <c r="CW174">
        <v>0.74299999999999999</v>
      </c>
      <c r="CX174">
        <v>0.67</v>
      </c>
      <c r="CY174">
        <v>0.49199999999999999</v>
      </c>
      <c r="CZ174">
        <v>0.80800000000000005</v>
      </c>
      <c r="DA174">
        <v>1.0209999999999999</v>
      </c>
      <c r="DB174">
        <v>1.1639999999999999</v>
      </c>
      <c r="DC174">
        <v>1.141</v>
      </c>
      <c r="DD174">
        <v>0.77700000000000002</v>
      </c>
      <c r="DE174">
        <v>0.59199999999999997</v>
      </c>
      <c r="DF174">
        <v>0.60699999999999998</v>
      </c>
      <c r="DG174">
        <v>0.57299999999999995</v>
      </c>
      <c r="DH174">
        <v>0.57399999999999995</v>
      </c>
      <c r="DI174">
        <v>0.60899999999999999</v>
      </c>
      <c r="DJ174">
        <v>0.93700000000000006</v>
      </c>
      <c r="DK174">
        <v>0.35799999999999998</v>
      </c>
      <c r="DL174">
        <v>0.316</v>
      </c>
      <c r="DM174">
        <v>0.92300000000000004</v>
      </c>
      <c r="DN174">
        <v>0.89200000000000002</v>
      </c>
      <c r="DO174">
        <v>0.54300000000000004</v>
      </c>
      <c r="DP174">
        <v>0.64700000000000002</v>
      </c>
      <c r="DQ174">
        <v>0.82399999999999995</v>
      </c>
      <c r="DR174">
        <v>0.72899999999999998</v>
      </c>
      <c r="DS174">
        <v>0.56000000000000005</v>
      </c>
      <c r="DT174">
        <v>0.752</v>
      </c>
      <c r="DU174">
        <v>0.48199999999999998</v>
      </c>
      <c r="DV174">
        <v>0.629</v>
      </c>
      <c r="DW174">
        <v>0.752</v>
      </c>
      <c r="DX174">
        <v>0.748</v>
      </c>
      <c r="DY174">
        <v>0.73499999999999999</v>
      </c>
      <c r="DZ174">
        <v>0.38800000000000001</v>
      </c>
      <c r="EA174">
        <v>0.46400000000000002</v>
      </c>
      <c r="EB174">
        <v>0.39100000000000001</v>
      </c>
      <c r="EC174">
        <v>0.88500000000000001</v>
      </c>
      <c r="ED174">
        <v>0.623</v>
      </c>
      <c r="EE174">
        <v>0.86899999999999999</v>
      </c>
      <c r="EF174">
        <v>0.51500000000000001</v>
      </c>
      <c r="EG174">
        <v>0.82499999999999996</v>
      </c>
      <c r="EH174">
        <v>1.119</v>
      </c>
      <c r="EI174">
        <v>0.47</v>
      </c>
      <c r="EJ174">
        <v>0.60899999999999999</v>
      </c>
      <c r="EK174">
        <v>0.79600000000000004</v>
      </c>
      <c r="EL174">
        <v>0.56499999999999995</v>
      </c>
      <c r="EM174">
        <v>0.96199999999999997</v>
      </c>
      <c r="EN174">
        <v>0.54800000000000004</v>
      </c>
      <c r="EO174">
        <v>1.0309999999999999</v>
      </c>
      <c r="EQ174">
        <v>0.91300000000000003</v>
      </c>
      <c r="ER174">
        <v>0.63300000000000001</v>
      </c>
      <c r="ES174">
        <v>0.38500000000000001</v>
      </c>
      <c r="ET174">
        <v>0.63</v>
      </c>
      <c r="EU174">
        <v>0.26300000000000001</v>
      </c>
      <c r="EV174">
        <v>1.484</v>
      </c>
      <c r="EW174">
        <v>0.49</v>
      </c>
      <c r="EX174">
        <v>0.5</v>
      </c>
      <c r="EY174">
        <v>0.90700000000000003</v>
      </c>
      <c r="EZ174">
        <v>0.73799999999999999</v>
      </c>
      <c r="FB174">
        <v>1.133</v>
      </c>
      <c r="FC174">
        <v>0.66700000000000004</v>
      </c>
      <c r="FD174">
        <v>1.29</v>
      </c>
      <c r="FE174">
        <v>0.45500000000000002</v>
      </c>
      <c r="FF174">
        <v>0.61199999999999999</v>
      </c>
      <c r="FG174">
        <v>0.39400000000000002</v>
      </c>
      <c r="FH174">
        <v>0.73599999999999999</v>
      </c>
      <c r="FI174">
        <v>0.85899999999999999</v>
      </c>
      <c r="FJ174">
        <v>0.439</v>
      </c>
      <c r="FK174">
        <v>0.746</v>
      </c>
      <c r="FL174">
        <v>0.56100000000000005</v>
      </c>
      <c r="FM174">
        <v>0.39600000000000002</v>
      </c>
      <c r="FN174">
        <v>0.624</v>
      </c>
      <c r="FO174">
        <v>0.95399999999999996</v>
      </c>
      <c r="FP174">
        <v>1.3979999999999999</v>
      </c>
      <c r="FQ174">
        <v>0.71099999999999997</v>
      </c>
      <c r="FR174">
        <v>0.79900000000000004</v>
      </c>
      <c r="FS174">
        <v>0.98599999999999999</v>
      </c>
      <c r="FT174">
        <v>1.32</v>
      </c>
      <c r="FU174">
        <v>0.441</v>
      </c>
      <c r="FV174">
        <v>0.21299999999999999</v>
      </c>
      <c r="FW174">
        <v>1.0620000000000001</v>
      </c>
      <c r="FX174">
        <v>0.74</v>
      </c>
      <c r="FZ174">
        <v>1.127</v>
      </c>
      <c r="GA174">
        <v>0.60699999999999998</v>
      </c>
      <c r="GB174">
        <v>0.45600000000000002</v>
      </c>
      <c r="GC174">
        <v>1.3260000000000001</v>
      </c>
      <c r="GD174">
        <v>0.82899999999999996</v>
      </c>
      <c r="GE174">
        <v>0.68700000000000006</v>
      </c>
      <c r="GF174">
        <v>1.198</v>
      </c>
      <c r="GG174">
        <v>1.1830000000000001</v>
      </c>
      <c r="GH174">
        <v>0.23499999999999999</v>
      </c>
      <c r="GI174">
        <v>1.9119999999999999</v>
      </c>
      <c r="GJ174">
        <v>0.92900000000000005</v>
      </c>
      <c r="GK174">
        <v>0.86099999999999999</v>
      </c>
      <c r="GL174">
        <v>0.82799999999999996</v>
      </c>
      <c r="GM174">
        <v>1.64</v>
      </c>
      <c r="GN174">
        <v>0.40799999999999997</v>
      </c>
      <c r="GO174">
        <v>0.60799999999999998</v>
      </c>
      <c r="GP174">
        <v>0.61499999999999999</v>
      </c>
      <c r="GQ174">
        <v>0.94799999999999995</v>
      </c>
      <c r="GR174">
        <v>3.25</v>
      </c>
      <c r="GS174">
        <v>0.53</v>
      </c>
      <c r="GT174">
        <v>0.34399999999999997</v>
      </c>
      <c r="GU174">
        <v>0.73</v>
      </c>
      <c r="GV174">
        <v>0.98199999999999998</v>
      </c>
      <c r="GW174">
        <v>0.34599999999999997</v>
      </c>
      <c r="GX174">
        <v>1.736</v>
      </c>
      <c r="GY174">
        <v>1.135</v>
      </c>
      <c r="GZ174">
        <v>0.40600000000000003</v>
      </c>
      <c r="HA174">
        <v>1.5529999999999999</v>
      </c>
      <c r="HB174">
        <v>0.28699999999999998</v>
      </c>
      <c r="HC174">
        <v>0.79200000000000004</v>
      </c>
      <c r="HD174">
        <v>0.08</v>
      </c>
      <c r="HF174">
        <v>0.77200000000000002</v>
      </c>
      <c r="HG174">
        <v>0.63300000000000001</v>
      </c>
      <c r="HH174">
        <v>0.79600000000000004</v>
      </c>
      <c r="HI174">
        <v>0.39300000000000002</v>
      </c>
      <c r="HJ174">
        <v>2.028</v>
      </c>
      <c r="HK174">
        <v>0.71499999999999997</v>
      </c>
      <c r="HL174">
        <v>0.79800000000000004</v>
      </c>
      <c r="HM174">
        <v>1.1000000000000001</v>
      </c>
      <c r="HN174">
        <v>0.66900000000000004</v>
      </c>
      <c r="HO174">
        <v>0.307</v>
      </c>
      <c r="HP174">
        <v>1.1419999999999999</v>
      </c>
      <c r="HQ174">
        <v>0.67800000000000005</v>
      </c>
      <c r="HR174">
        <v>1.35</v>
      </c>
      <c r="HS174">
        <v>0.32300000000000001</v>
      </c>
      <c r="HT174">
        <v>0.76800000000000002</v>
      </c>
      <c r="HU174">
        <v>0.79200000000000004</v>
      </c>
      <c r="HV174">
        <v>1.071</v>
      </c>
      <c r="HW174">
        <v>0.45600000000000002</v>
      </c>
      <c r="HX174">
        <v>0.70799999999999996</v>
      </c>
      <c r="HY174">
        <v>1.01</v>
      </c>
      <c r="HZ174">
        <v>0.85499999999999998</v>
      </c>
      <c r="IA174">
        <v>1.5069999999999999</v>
      </c>
      <c r="IB174">
        <v>1.3779999999999999</v>
      </c>
      <c r="IC174">
        <v>0.433</v>
      </c>
      <c r="ID174">
        <v>1.0840000000000001</v>
      </c>
      <c r="IE174">
        <v>0.85299999999999998</v>
      </c>
      <c r="IF174">
        <v>0.81799999999999995</v>
      </c>
      <c r="IG174">
        <v>0.748</v>
      </c>
      <c r="IH174">
        <v>0.53400000000000003</v>
      </c>
      <c r="II174">
        <v>0.76100000000000001</v>
      </c>
      <c r="IJ174">
        <v>0.80900000000000005</v>
      </c>
      <c r="IK174">
        <v>0.81100000000000005</v>
      </c>
      <c r="IL174">
        <v>0.437</v>
      </c>
      <c r="IM174">
        <v>1.1830000000000001</v>
      </c>
      <c r="IN174">
        <v>0.873</v>
      </c>
      <c r="IO174">
        <v>0.92400000000000004</v>
      </c>
      <c r="IP174">
        <v>0.56699999999999995</v>
      </c>
      <c r="IQ174">
        <v>1.234</v>
      </c>
      <c r="IR174">
        <v>0.70299999999999996</v>
      </c>
      <c r="IS174">
        <v>0.50600000000000001</v>
      </c>
      <c r="IT174">
        <v>0.70899999999999996</v>
      </c>
      <c r="IU174">
        <v>1.0469999999999999</v>
      </c>
      <c r="IV174">
        <v>1.738</v>
      </c>
      <c r="IW174">
        <v>0.77300000000000002</v>
      </c>
      <c r="IX174">
        <v>0.39</v>
      </c>
      <c r="IY174">
        <v>0.68799999999999994</v>
      </c>
      <c r="IZ174">
        <v>0.27800000000000002</v>
      </c>
      <c r="JA174">
        <v>1.2909999999999999</v>
      </c>
      <c r="JB174">
        <v>1.671</v>
      </c>
      <c r="JC174">
        <v>0.69799999999999995</v>
      </c>
      <c r="JD174">
        <v>0.56000000000000005</v>
      </c>
      <c r="JE174">
        <v>0.34899999999999998</v>
      </c>
      <c r="JF174">
        <v>0.96199999999999997</v>
      </c>
      <c r="JG174">
        <v>0.41</v>
      </c>
      <c r="JH174">
        <v>1.238</v>
      </c>
      <c r="JI174">
        <v>0.79600000000000004</v>
      </c>
      <c r="JK174">
        <v>0.76</v>
      </c>
      <c r="JL174">
        <v>0.96399999999999997</v>
      </c>
      <c r="JN174">
        <v>0.71899999999999997</v>
      </c>
      <c r="JO174">
        <v>0.98499999999999999</v>
      </c>
      <c r="JP174">
        <v>1.0880000000000001</v>
      </c>
      <c r="JQ174">
        <v>1.044</v>
      </c>
      <c r="JR174">
        <v>1.373</v>
      </c>
      <c r="JT174">
        <v>0.54400000000000004</v>
      </c>
      <c r="JU174">
        <v>0.72699999999999998</v>
      </c>
      <c r="JV174">
        <v>0.626</v>
      </c>
      <c r="JW174">
        <v>0.77700000000000002</v>
      </c>
      <c r="JX174">
        <v>0.88800000000000001</v>
      </c>
      <c r="JY174">
        <v>0.61899999999999999</v>
      </c>
      <c r="JZ174">
        <v>0.96699999999999997</v>
      </c>
      <c r="KA174">
        <v>0.11799999999999999</v>
      </c>
      <c r="KD174">
        <v>1.389</v>
      </c>
      <c r="KE174">
        <v>1.381</v>
      </c>
      <c r="KG174">
        <v>0.49299999999999999</v>
      </c>
      <c r="KH174">
        <v>0.80700000000000005</v>
      </c>
      <c r="KI174">
        <v>0.70199999999999996</v>
      </c>
      <c r="KJ174">
        <v>1.244</v>
      </c>
      <c r="KK174">
        <v>0.628</v>
      </c>
      <c r="KL174">
        <v>0.627</v>
      </c>
      <c r="KM174">
        <v>0.53700000000000003</v>
      </c>
      <c r="KN174">
        <v>1.4039999999999999</v>
      </c>
      <c r="KO174">
        <v>1.2190000000000001</v>
      </c>
      <c r="KP174">
        <v>1.502</v>
      </c>
      <c r="KQ174">
        <v>0.39500000000000002</v>
      </c>
      <c r="KR174">
        <v>0.58599999999999997</v>
      </c>
      <c r="KS174">
        <v>1.6479999999999999</v>
      </c>
      <c r="KT174">
        <v>0.877</v>
      </c>
      <c r="KW174">
        <v>1.177</v>
      </c>
      <c r="KX174">
        <v>1.984</v>
      </c>
      <c r="KY174">
        <v>1.056</v>
      </c>
      <c r="KZ174">
        <v>0.54300000000000004</v>
      </c>
      <c r="LA174">
        <v>0.95899999999999996</v>
      </c>
      <c r="LB174">
        <v>0.92400000000000004</v>
      </c>
      <c r="LC174">
        <v>1.038</v>
      </c>
      <c r="LD174">
        <v>0.46100000000000002</v>
      </c>
      <c r="LE174">
        <v>1.292</v>
      </c>
      <c r="LF174">
        <v>1.0469999999999999</v>
      </c>
      <c r="LG174">
        <v>1.444</v>
      </c>
      <c r="LH174">
        <v>0.91200000000000003</v>
      </c>
      <c r="LI174">
        <v>1.073</v>
      </c>
      <c r="LJ174">
        <v>1.345</v>
      </c>
      <c r="LK174">
        <v>0.48199999999999998</v>
      </c>
      <c r="LL174">
        <v>0.35199999999999998</v>
      </c>
      <c r="LM174">
        <v>0.58499999999999996</v>
      </c>
      <c r="LN174">
        <v>1.387</v>
      </c>
      <c r="LO174">
        <v>1.1459999999999999</v>
      </c>
      <c r="LP174">
        <v>0.95599999999999996</v>
      </c>
      <c r="LQ174">
        <v>1.244</v>
      </c>
      <c r="LR174">
        <v>0.65900000000000003</v>
      </c>
      <c r="LS174">
        <v>1.0409999999999999</v>
      </c>
      <c r="LT174">
        <v>0.63300000000000001</v>
      </c>
      <c r="LU174">
        <v>1.5049999999999999</v>
      </c>
      <c r="LV174">
        <v>1.327</v>
      </c>
      <c r="LW174">
        <v>1.1459999999999999</v>
      </c>
      <c r="LX174">
        <v>1.123</v>
      </c>
      <c r="LY174">
        <v>1.0429999999999999</v>
      </c>
      <c r="LZ174">
        <v>0.3</v>
      </c>
      <c r="MA174">
        <v>1.4379999999999999</v>
      </c>
      <c r="MB174">
        <v>1.264</v>
      </c>
      <c r="MD174">
        <v>0.99199999999999999</v>
      </c>
      <c r="ME174">
        <v>0.995</v>
      </c>
      <c r="MF174">
        <v>1.228</v>
      </c>
      <c r="MG174">
        <v>0.91700000000000004</v>
      </c>
      <c r="MH174">
        <v>2.2879999999999998</v>
      </c>
      <c r="MI174">
        <v>0.94499999999999995</v>
      </c>
      <c r="MJ174">
        <v>1.216</v>
      </c>
      <c r="MK174">
        <v>1.1240000000000001</v>
      </c>
      <c r="ML174">
        <v>0.53200000000000003</v>
      </c>
      <c r="MM174">
        <v>0.95699999999999996</v>
      </c>
      <c r="MN174">
        <v>0.82</v>
      </c>
      <c r="MO174">
        <v>1.169</v>
      </c>
      <c r="MP174">
        <v>1.0820000000000001</v>
      </c>
      <c r="MQ174">
        <v>0.72</v>
      </c>
      <c r="MR174">
        <v>1.1759999999999999</v>
      </c>
      <c r="MS174">
        <v>0.997</v>
      </c>
      <c r="MT174">
        <v>1.4339999999999999</v>
      </c>
      <c r="MU174">
        <v>0.35599999999999998</v>
      </c>
      <c r="MV174">
        <v>0.68700000000000006</v>
      </c>
      <c r="MW174">
        <v>0.86699999999999999</v>
      </c>
      <c r="MX174">
        <v>0.57899999999999996</v>
      </c>
      <c r="MY174">
        <v>0.78500000000000003</v>
      </c>
      <c r="MZ174">
        <v>0.629</v>
      </c>
      <c r="NA174">
        <v>0.33</v>
      </c>
      <c r="NB174">
        <v>0.85699999999999998</v>
      </c>
      <c r="NC174">
        <v>0.72799999999999998</v>
      </c>
      <c r="ND174">
        <v>1.385</v>
      </c>
      <c r="NE174">
        <v>1.696</v>
      </c>
      <c r="NF174">
        <v>0.92400000000000004</v>
      </c>
      <c r="NG174">
        <v>0.68</v>
      </c>
      <c r="NH174">
        <v>0.88800000000000001</v>
      </c>
      <c r="NI174">
        <v>1.3320000000000001</v>
      </c>
      <c r="NJ174">
        <v>0.45200000000000001</v>
      </c>
      <c r="NK174">
        <v>1.109</v>
      </c>
      <c r="NL174">
        <v>1.0369999999999999</v>
      </c>
      <c r="NM174">
        <v>1.524</v>
      </c>
      <c r="NO174">
        <v>0.58299999999999996</v>
      </c>
      <c r="NP174">
        <v>0.83</v>
      </c>
      <c r="NQ174">
        <v>0.52900000000000003</v>
      </c>
      <c r="NR174">
        <v>0.34200000000000003</v>
      </c>
      <c r="NS174">
        <v>0.32700000000000001</v>
      </c>
      <c r="NT174">
        <v>0.71499999999999997</v>
      </c>
      <c r="NU174">
        <v>1.1619999999999999</v>
      </c>
      <c r="NV174">
        <v>4.077</v>
      </c>
      <c r="NW174">
        <v>0.78700000000000003</v>
      </c>
      <c r="NX174">
        <v>0.73599999999999999</v>
      </c>
      <c r="NY174">
        <v>0.70799999999999996</v>
      </c>
      <c r="NZ174">
        <v>0.60399999999999998</v>
      </c>
      <c r="OA174">
        <v>0.76800000000000002</v>
      </c>
      <c r="OB174">
        <v>1.476</v>
      </c>
      <c r="OC174">
        <v>0.86099999999999999</v>
      </c>
      <c r="OD174">
        <v>1.0289999999999999</v>
      </c>
      <c r="OE174">
        <v>1.127</v>
      </c>
      <c r="OF174">
        <v>0.93899999999999995</v>
      </c>
      <c r="OG174">
        <v>1.0029999999999999</v>
      </c>
      <c r="OH174">
        <v>0.83399999999999996</v>
      </c>
      <c r="OI174">
        <v>0.59699999999999998</v>
      </c>
      <c r="OK174">
        <v>1.9590000000000001</v>
      </c>
      <c r="OL174">
        <v>1.3129999999999999</v>
      </c>
      <c r="OM174">
        <v>0.58399999999999996</v>
      </c>
      <c r="ON174">
        <v>1.05</v>
      </c>
      <c r="OO174">
        <v>1.524</v>
      </c>
      <c r="OP174">
        <v>1.298</v>
      </c>
      <c r="OQ174">
        <v>0.92600000000000005</v>
      </c>
      <c r="OR174">
        <v>1.5129999999999999</v>
      </c>
      <c r="OS174">
        <v>0.57999999999999996</v>
      </c>
      <c r="OT174">
        <v>1.3520000000000001</v>
      </c>
      <c r="OU174">
        <v>0.67700000000000005</v>
      </c>
      <c r="OV174">
        <v>0.90700000000000003</v>
      </c>
      <c r="OW174">
        <v>1.2250000000000001</v>
      </c>
      <c r="OX174">
        <v>1.135</v>
      </c>
      <c r="OY174">
        <v>1.123</v>
      </c>
      <c r="OZ174">
        <v>0.438</v>
      </c>
      <c r="PA174">
        <v>0.68500000000000005</v>
      </c>
      <c r="PB174">
        <v>0.98499999999999999</v>
      </c>
      <c r="PC174">
        <v>0.51200000000000001</v>
      </c>
      <c r="PE174">
        <v>0.32600000000000001</v>
      </c>
      <c r="PG174">
        <v>1.012</v>
      </c>
      <c r="PH174">
        <v>0.439</v>
      </c>
      <c r="PI174">
        <v>1.1859999999999999</v>
      </c>
      <c r="PJ174">
        <v>0.88100000000000001</v>
      </c>
      <c r="PK174">
        <v>1.728</v>
      </c>
      <c r="PL174">
        <v>0.83399999999999996</v>
      </c>
      <c r="PM174">
        <v>0.34799999999999998</v>
      </c>
      <c r="PN174">
        <v>2.0830000000000002</v>
      </c>
      <c r="PO174">
        <v>1.569</v>
      </c>
      <c r="PP174">
        <v>1.754</v>
      </c>
      <c r="PQ174">
        <v>1.0389999999999999</v>
      </c>
      <c r="PR174">
        <v>1.5760000000000001</v>
      </c>
      <c r="PS174">
        <v>0.63200000000000001</v>
      </c>
      <c r="PT174">
        <v>1.94</v>
      </c>
      <c r="PW174">
        <v>1.1479999999999999</v>
      </c>
      <c r="PX174">
        <v>0.70599999999999996</v>
      </c>
      <c r="PY174">
        <v>1.843</v>
      </c>
      <c r="PZ174">
        <v>0.92800000000000005</v>
      </c>
      <c r="QA174">
        <v>0.92300000000000004</v>
      </c>
      <c r="QB174">
        <v>1.31</v>
      </c>
      <c r="QC174">
        <v>1.504</v>
      </c>
      <c r="QD174">
        <v>0.88700000000000001</v>
      </c>
      <c r="QE174">
        <v>1.117</v>
      </c>
      <c r="QF174">
        <v>1.1140000000000001</v>
      </c>
      <c r="QG174">
        <v>0.35399999999999998</v>
      </c>
      <c r="QH174">
        <v>0.51200000000000001</v>
      </c>
      <c r="QI174">
        <v>0.49</v>
      </c>
      <c r="QJ174">
        <v>1.1919999999999999</v>
      </c>
      <c r="QK174">
        <v>0.86699999999999999</v>
      </c>
      <c r="QL174">
        <v>0.79</v>
      </c>
      <c r="QM174">
        <v>2.77</v>
      </c>
      <c r="QN174">
        <v>0.28999999999999998</v>
      </c>
      <c r="QO174">
        <v>1.6830000000000001</v>
      </c>
      <c r="QP174">
        <v>1.0149999999999999</v>
      </c>
      <c r="QQ174">
        <v>0.52700000000000002</v>
      </c>
      <c r="QR174">
        <v>0.99</v>
      </c>
      <c r="QS174">
        <v>0.57599999999999996</v>
      </c>
      <c r="QT174">
        <v>1.577</v>
      </c>
      <c r="QU174">
        <v>0.67600000000000005</v>
      </c>
      <c r="QV174">
        <v>1.5069999999999999</v>
      </c>
      <c r="QW174">
        <v>1.536</v>
      </c>
      <c r="QX174">
        <v>1.2390000000000001</v>
      </c>
      <c r="QY174">
        <v>0.97599999999999998</v>
      </c>
      <c r="QZ174">
        <v>0.93600000000000005</v>
      </c>
      <c r="RB174">
        <v>0.22800000000000001</v>
      </c>
      <c r="RC174">
        <v>0.35099999999999998</v>
      </c>
      <c r="RD174">
        <v>1.63</v>
      </c>
      <c r="RE174">
        <v>2.581</v>
      </c>
      <c r="RF174">
        <v>0.91400000000000003</v>
      </c>
      <c r="RG174">
        <v>1.08</v>
      </c>
      <c r="RH174">
        <v>0.36099999999999999</v>
      </c>
      <c r="RI174">
        <v>1.0369999999999999</v>
      </c>
      <c r="RJ174">
        <v>1.2210000000000001</v>
      </c>
      <c r="RK174">
        <v>0.95699999999999996</v>
      </c>
      <c r="RL174">
        <v>0.73599999999999999</v>
      </c>
      <c r="RM174">
        <v>0.90900000000000003</v>
      </c>
      <c r="RN174">
        <v>1.1890000000000001</v>
      </c>
      <c r="RO174">
        <v>0.77900000000000003</v>
      </c>
      <c r="RP174">
        <v>1.3169999999999999</v>
      </c>
      <c r="RR174">
        <v>1.6120000000000001</v>
      </c>
      <c r="RS174">
        <v>1.115</v>
      </c>
      <c r="RU174">
        <v>1.726</v>
      </c>
      <c r="RW174">
        <v>1.5609999999999999</v>
      </c>
      <c r="RX174">
        <v>1.2669999999999999</v>
      </c>
      <c r="RY174">
        <v>1.569</v>
      </c>
      <c r="RZ174">
        <v>1.5649999999999999</v>
      </c>
      <c r="SA174">
        <v>1.7649999999999999</v>
      </c>
      <c r="SB174">
        <v>1.5609999999999999</v>
      </c>
      <c r="SC174">
        <v>1.075</v>
      </c>
      <c r="SD174">
        <v>0.996</v>
      </c>
      <c r="SE174">
        <v>1.804</v>
      </c>
      <c r="SF174">
        <v>1.232</v>
      </c>
      <c r="SG174">
        <v>1.9279999999999999</v>
      </c>
      <c r="SH174">
        <v>1.02</v>
      </c>
      <c r="SI174">
        <v>1.6930000000000001</v>
      </c>
      <c r="SJ174">
        <v>1.099</v>
      </c>
      <c r="SK174">
        <v>1.4690000000000001</v>
      </c>
      <c r="SM174">
        <v>2.52</v>
      </c>
      <c r="SN174">
        <v>1.9970000000000001</v>
      </c>
      <c r="SP174">
        <v>1.8520000000000001</v>
      </c>
      <c r="SQ174">
        <v>1.0409999999999999</v>
      </c>
      <c r="SR174">
        <v>2.5110000000000001</v>
      </c>
    </row>
    <row r="175" spans="1:512" x14ac:dyDescent="0.25">
      <c r="A175" s="16">
        <v>1997</v>
      </c>
      <c r="B175" s="13">
        <v>0.95899999999999996</v>
      </c>
      <c r="C175" s="13">
        <v>0.88500000000000001</v>
      </c>
      <c r="D175" s="13">
        <v>1.0049999999999999</v>
      </c>
      <c r="E175" s="13">
        <v>0.79</v>
      </c>
      <c r="F175" s="13">
        <v>1.153</v>
      </c>
      <c r="G175" s="14">
        <f t="shared" si="5"/>
        <v>0.95892116182572595</v>
      </c>
      <c r="H175">
        <v>0.57300000000000006</v>
      </c>
      <c r="I175">
        <v>0.57699999999999996</v>
      </c>
      <c r="J175">
        <v>0.71</v>
      </c>
      <c r="K175">
        <v>0.55400000000000005</v>
      </c>
      <c r="L175">
        <v>1.1499999999999999</v>
      </c>
      <c r="M175">
        <v>0.51600000000000001</v>
      </c>
      <c r="N175">
        <v>0.55200000000000005</v>
      </c>
      <c r="O175">
        <v>1.1140000000000001</v>
      </c>
      <c r="P175">
        <v>0.36499999999999999</v>
      </c>
      <c r="R175">
        <v>1.3029999999999999</v>
      </c>
      <c r="S175">
        <v>1.173</v>
      </c>
      <c r="T175">
        <v>0.34300000000000003</v>
      </c>
      <c r="U175">
        <v>0.42799999999999999</v>
      </c>
      <c r="V175">
        <v>0.36399999999999999</v>
      </c>
      <c r="W175">
        <v>0.372</v>
      </c>
      <c r="X175">
        <v>0.313</v>
      </c>
      <c r="Y175">
        <v>0.58599999999999997</v>
      </c>
      <c r="Z175">
        <v>0.32700000000000001</v>
      </c>
      <c r="AA175">
        <v>0.625</v>
      </c>
      <c r="AB175">
        <v>0.49099999999999999</v>
      </c>
      <c r="AC175">
        <v>0.20599999999999999</v>
      </c>
      <c r="AD175">
        <v>0.27100000000000002</v>
      </c>
      <c r="AE175">
        <v>0.58499999999999996</v>
      </c>
      <c r="AF175">
        <v>0.67500000000000004</v>
      </c>
      <c r="AG175">
        <v>0.77</v>
      </c>
      <c r="AH175">
        <v>1.044</v>
      </c>
      <c r="AI175">
        <v>0.746</v>
      </c>
      <c r="AJ175">
        <v>0.41599999999999998</v>
      </c>
      <c r="AK175">
        <v>0.36099999999999999</v>
      </c>
      <c r="AL175">
        <v>0.76800000000000002</v>
      </c>
      <c r="AM175">
        <v>0.497</v>
      </c>
      <c r="AN175">
        <v>0.92700000000000005</v>
      </c>
      <c r="AO175">
        <v>0.49299999999999999</v>
      </c>
      <c r="AQ175">
        <v>1.202</v>
      </c>
      <c r="AR175">
        <v>0.64600000000000002</v>
      </c>
      <c r="AS175">
        <v>1.161</v>
      </c>
      <c r="AT175">
        <v>0.68799999999999994</v>
      </c>
      <c r="AU175">
        <v>0.68500000000000005</v>
      </c>
      <c r="AV175">
        <v>0.67100000000000004</v>
      </c>
      <c r="AW175">
        <v>1.238</v>
      </c>
      <c r="AX175">
        <v>0.79300000000000004</v>
      </c>
      <c r="AY175">
        <v>0.48199999999999998</v>
      </c>
      <c r="AZ175">
        <v>1.3919999999999999</v>
      </c>
      <c r="BA175">
        <v>0.41</v>
      </c>
      <c r="BB175">
        <v>0.28699999999999998</v>
      </c>
      <c r="BC175">
        <v>0.70799999999999996</v>
      </c>
      <c r="BD175">
        <v>0.78300000000000003</v>
      </c>
      <c r="BE175">
        <v>0.77100000000000002</v>
      </c>
      <c r="BF175">
        <v>0.82099999999999995</v>
      </c>
      <c r="BG175">
        <v>0.60199999999999998</v>
      </c>
      <c r="BH175">
        <v>0.45300000000000001</v>
      </c>
      <c r="BI175">
        <v>1.18</v>
      </c>
      <c r="BJ175">
        <v>0.48599999999999999</v>
      </c>
      <c r="BK175">
        <v>0.79500000000000004</v>
      </c>
      <c r="BL175">
        <v>0.46500000000000002</v>
      </c>
      <c r="BN175">
        <v>0.72299999999999998</v>
      </c>
      <c r="BO175">
        <v>0.61799999999999999</v>
      </c>
      <c r="BP175">
        <v>0.39400000000000002</v>
      </c>
      <c r="BQ175">
        <v>0.42499999999999999</v>
      </c>
      <c r="BR175">
        <v>0.78200000000000003</v>
      </c>
      <c r="BS175">
        <v>0.82299999999999995</v>
      </c>
      <c r="BT175">
        <v>0.98699999999999999</v>
      </c>
      <c r="BU175">
        <v>0.48199999999999998</v>
      </c>
      <c r="BV175">
        <v>0.372</v>
      </c>
      <c r="BW175">
        <v>0.73599999999999999</v>
      </c>
      <c r="BX175">
        <v>0.57699999999999996</v>
      </c>
      <c r="BY175">
        <v>1.0329999999999999</v>
      </c>
      <c r="BZ175">
        <v>0.46100000000000002</v>
      </c>
      <c r="CA175">
        <v>2.198</v>
      </c>
      <c r="CB175">
        <v>1.069</v>
      </c>
      <c r="CC175">
        <v>0.98799999999999999</v>
      </c>
      <c r="CD175">
        <v>1.077</v>
      </c>
      <c r="CE175">
        <v>0.55600000000000005</v>
      </c>
      <c r="CF175">
        <v>0.57599999999999996</v>
      </c>
      <c r="CG175">
        <v>0.67700000000000005</v>
      </c>
      <c r="CH175">
        <v>1.569</v>
      </c>
      <c r="CI175">
        <v>1.5820000000000001</v>
      </c>
      <c r="CJ175">
        <v>0.46100000000000002</v>
      </c>
      <c r="CK175">
        <v>1.24</v>
      </c>
      <c r="CL175">
        <v>0.67</v>
      </c>
      <c r="CM175">
        <v>0.28199999999999997</v>
      </c>
      <c r="CN175">
        <v>0.188</v>
      </c>
      <c r="CO175">
        <v>0.67900000000000005</v>
      </c>
      <c r="CP175">
        <v>0.71499999999999997</v>
      </c>
      <c r="CQ175">
        <v>0.372</v>
      </c>
      <c r="CR175">
        <v>1.214</v>
      </c>
      <c r="CS175">
        <v>0.35299999999999998</v>
      </c>
      <c r="CT175">
        <v>0.45100000000000001</v>
      </c>
      <c r="CU175">
        <v>0.61899999999999999</v>
      </c>
      <c r="CV175">
        <v>1.419</v>
      </c>
      <c r="CW175">
        <v>0.77400000000000002</v>
      </c>
      <c r="CX175">
        <v>1.218</v>
      </c>
      <c r="CY175">
        <v>0.59499999999999997</v>
      </c>
      <c r="CZ175">
        <v>0.876</v>
      </c>
      <c r="DA175">
        <v>0.91300000000000003</v>
      </c>
      <c r="DB175">
        <v>1.325</v>
      </c>
      <c r="DC175">
        <v>1.605</v>
      </c>
      <c r="DD175">
        <v>0.81100000000000005</v>
      </c>
      <c r="DE175">
        <v>0.5</v>
      </c>
      <c r="DF175">
        <v>0.378</v>
      </c>
      <c r="DG175">
        <v>0.44400000000000001</v>
      </c>
      <c r="DH175">
        <v>0.629</v>
      </c>
      <c r="DI175">
        <v>0.47399999999999998</v>
      </c>
      <c r="DJ175">
        <v>0.98599999999999999</v>
      </c>
      <c r="DK175">
        <v>0.56699999999999995</v>
      </c>
      <c r="DL175">
        <v>0.35399999999999998</v>
      </c>
      <c r="DM175">
        <v>0.60499999999999998</v>
      </c>
      <c r="DN175">
        <v>1.042</v>
      </c>
      <c r="DO175">
        <v>0.51300000000000001</v>
      </c>
      <c r="DP175">
        <v>0.63200000000000001</v>
      </c>
      <c r="DQ175">
        <v>0.85299999999999998</v>
      </c>
      <c r="DR175">
        <v>0.50700000000000001</v>
      </c>
      <c r="DS175">
        <v>0.61</v>
      </c>
      <c r="DT175">
        <v>0.77600000000000002</v>
      </c>
      <c r="DU175">
        <v>0.59599999999999997</v>
      </c>
      <c r="DV175">
        <v>0.41799999999999998</v>
      </c>
      <c r="DW175">
        <v>0.89400000000000002</v>
      </c>
      <c r="DX175">
        <v>1.07</v>
      </c>
      <c r="DY175">
        <v>1.387</v>
      </c>
      <c r="DZ175">
        <v>0.59799999999999998</v>
      </c>
      <c r="EA175">
        <v>0.437</v>
      </c>
      <c r="EB175">
        <v>0.32400000000000001</v>
      </c>
      <c r="EC175">
        <v>1.0740000000000001</v>
      </c>
      <c r="ED175">
        <v>0.48399999999999999</v>
      </c>
      <c r="EE175">
        <v>1.4730000000000001</v>
      </c>
      <c r="EF175">
        <v>0.83799999999999997</v>
      </c>
      <c r="EG175">
        <v>1.004</v>
      </c>
      <c r="EH175">
        <v>0.83099999999999996</v>
      </c>
      <c r="EI175">
        <v>0.68</v>
      </c>
      <c r="EJ175">
        <v>0.56399999999999995</v>
      </c>
      <c r="EK175">
        <v>0.66400000000000003</v>
      </c>
      <c r="EL175">
        <v>0.72899999999999998</v>
      </c>
      <c r="EM175">
        <v>1.107</v>
      </c>
      <c r="EN175">
        <v>0.56000000000000005</v>
      </c>
      <c r="EO175">
        <v>1.0109999999999999</v>
      </c>
      <c r="EQ175">
        <v>0.77100000000000002</v>
      </c>
      <c r="ER175">
        <v>0.69299999999999995</v>
      </c>
      <c r="ES175">
        <v>0.39900000000000002</v>
      </c>
      <c r="ET175">
        <v>0.81399999999999995</v>
      </c>
      <c r="EU175">
        <v>0.53600000000000003</v>
      </c>
      <c r="EV175">
        <v>1.605</v>
      </c>
      <c r="EW175">
        <v>0.874</v>
      </c>
      <c r="EX175">
        <v>0.51200000000000001</v>
      </c>
      <c r="EY175">
        <v>0.88200000000000001</v>
      </c>
      <c r="EZ175">
        <v>0.66200000000000003</v>
      </c>
      <c r="FB175">
        <v>0.78800000000000003</v>
      </c>
      <c r="FC175">
        <v>1.004</v>
      </c>
      <c r="FD175">
        <v>1.226</v>
      </c>
      <c r="FE175">
        <v>0.155</v>
      </c>
      <c r="FF175">
        <v>0.39</v>
      </c>
      <c r="FG175">
        <v>0.52700000000000002</v>
      </c>
      <c r="FH175">
        <v>0.78400000000000003</v>
      </c>
      <c r="FI175">
        <v>0.76</v>
      </c>
      <c r="FJ175">
        <v>0.44600000000000001</v>
      </c>
      <c r="FK175">
        <v>0.85099999999999998</v>
      </c>
      <c r="FL175">
        <v>0.17</v>
      </c>
      <c r="FM175">
        <v>0.63100000000000001</v>
      </c>
      <c r="FN175">
        <v>0.70599999999999996</v>
      </c>
      <c r="FO175">
        <v>0.871</v>
      </c>
      <c r="FP175">
        <v>1.325</v>
      </c>
      <c r="FQ175">
        <v>0.878</v>
      </c>
      <c r="FR175">
        <v>0.64500000000000002</v>
      </c>
      <c r="FS175">
        <v>1.167</v>
      </c>
      <c r="FT175">
        <v>0.84899999999999998</v>
      </c>
      <c r="FU175">
        <v>0.88600000000000001</v>
      </c>
      <c r="FV175">
        <v>0.17399999999999999</v>
      </c>
      <c r="FW175">
        <v>1</v>
      </c>
      <c r="FX175">
        <v>0.69699999999999995</v>
      </c>
      <c r="FY175">
        <v>0.51400000000000001</v>
      </c>
      <c r="FZ175">
        <v>1.1930000000000001</v>
      </c>
      <c r="GA175">
        <v>0.46700000000000003</v>
      </c>
      <c r="GB175">
        <v>0.78300000000000003</v>
      </c>
      <c r="GC175">
        <v>1.6120000000000001</v>
      </c>
      <c r="GD175">
        <v>1.097</v>
      </c>
      <c r="GE175">
        <v>0.73899999999999999</v>
      </c>
      <c r="GF175">
        <v>1.2290000000000001</v>
      </c>
      <c r="GG175">
        <v>1.857</v>
      </c>
      <c r="GH175">
        <v>0.66600000000000004</v>
      </c>
      <c r="GI175">
        <v>1.498</v>
      </c>
      <c r="GJ175">
        <v>1.353</v>
      </c>
      <c r="GK175">
        <v>0.95199999999999996</v>
      </c>
      <c r="GL175">
        <v>0.76700000000000002</v>
      </c>
      <c r="GM175">
        <v>0.94299999999999995</v>
      </c>
      <c r="GN175">
        <v>0.48799999999999999</v>
      </c>
      <c r="GO175">
        <v>0.94799999999999995</v>
      </c>
      <c r="GP175">
        <v>0.626</v>
      </c>
      <c r="GQ175">
        <v>1.542</v>
      </c>
      <c r="GR175">
        <v>1.141</v>
      </c>
      <c r="GS175">
        <v>0.51100000000000001</v>
      </c>
      <c r="GT175">
        <v>0.34799999999999998</v>
      </c>
      <c r="GU175">
        <v>0.59799999999999998</v>
      </c>
      <c r="GV175">
        <v>0.61099999999999999</v>
      </c>
      <c r="GW175">
        <v>0.76700000000000002</v>
      </c>
      <c r="GX175">
        <v>1.1619999999999999</v>
      </c>
      <c r="GY175">
        <v>1.4730000000000001</v>
      </c>
      <c r="GZ175">
        <v>0.44</v>
      </c>
      <c r="HA175">
        <v>1.0209999999999999</v>
      </c>
      <c r="HB175">
        <v>0.28799999999999998</v>
      </c>
      <c r="HC175">
        <v>1.2729999999999999</v>
      </c>
      <c r="HD175">
        <v>0.30499999999999999</v>
      </c>
      <c r="HF175">
        <v>0.72799999999999998</v>
      </c>
      <c r="HG175">
        <v>0.63500000000000001</v>
      </c>
      <c r="HH175">
        <v>0.76400000000000001</v>
      </c>
      <c r="HI175">
        <v>0.58199999999999996</v>
      </c>
      <c r="HJ175">
        <v>1.2330000000000001</v>
      </c>
      <c r="HK175">
        <v>0.95199999999999996</v>
      </c>
      <c r="HL175">
        <v>1.0009999999999999</v>
      </c>
      <c r="HM175">
        <v>0.95</v>
      </c>
      <c r="HN175">
        <v>1.0209999999999999</v>
      </c>
      <c r="HO175">
        <v>0.56899999999999995</v>
      </c>
      <c r="HP175">
        <v>1.0429999999999999</v>
      </c>
      <c r="HQ175">
        <v>0.90800000000000003</v>
      </c>
      <c r="HR175">
        <v>1.206</v>
      </c>
      <c r="HS175">
        <v>0.45900000000000002</v>
      </c>
      <c r="HT175">
        <v>0.878</v>
      </c>
      <c r="HU175">
        <v>0.71899999999999997</v>
      </c>
      <c r="HV175">
        <v>0.60799999999999998</v>
      </c>
      <c r="HW175">
        <v>0.53700000000000003</v>
      </c>
      <c r="HX175">
        <v>0.52900000000000003</v>
      </c>
      <c r="HY175">
        <v>0.88100000000000001</v>
      </c>
      <c r="HZ175">
        <v>0.93</v>
      </c>
      <c r="IA175">
        <v>1.361</v>
      </c>
      <c r="IB175">
        <v>1.1559999999999999</v>
      </c>
      <c r="IC175">
        <v>0.40600000000000003</v>
      </c>
      <c r="ID175">
        <v>1.4350000000000001</v>
      </c>
      <c r="IE175">
        <v>0.88500000000000001</v>
      </c>
      <c r="IF175">
        <v>0.97399999999999998</v>
      </c>
      <c r="IG175">
        <v>1.1479999999999999</v>
      </c>
      <c r="IH175">
        <v>0.96199999999999997</v>
      </c>
      <c r="II175">
        <v>0.88900000000000001</v>
      </c>
      <c r="IJ175">
        <v>0.80900000000000005</v>
      </c>
      <c r="IK175">
        <v>0.88200000000000001</v>
      </c>
      <c r="IL175">
        <v>0.72399999999999998</v>
      </c>
      <c r="IM175">
        <v>1.5129999999999999</v>
      </c>
      <c r="IN175">
        <v>0.80500000000000005</v>
      </c>
      <c r="IO175">
        <v>0.54800000000000004</v>
      </c>
      <c r="IP175">
        <v>0.52600000000000002</v>
      </c>
      <c r="IQ175">
        <v>1.4059999999999999</v>
      </c>
      <c r="IR175">
        <v>0.754</v>
      </c>
      <c r="IS175">
        <v>0.75800000000000001</v>
      </c>
      <c r="IT175">
        <v>0.69899999999999995</v>
      </c>
      <c r="IU175">
        <v>0.81200000000000006</v>
      </c>
      <c r="IV175">
        <v>0.88200000000000001</v>
      </c>
      <c r="IW175">
        <v>0.64400000000000002</v>
      </c>
      <c r="IX175">
        <v>0.41499999999999998</v>
      </c>
      <c r="IY175">
        <v>0.82599999999999996</v>
      </c>
      <c r="IZ175">
        <v>0.34399999999999997</v>
      </c>
      <c r="JA175">
        <v>0.872</v>
      </c>
      <c r="JB175">
        <v>2.4340000000000002</v>
      </c>
      <c r="JC175">
        <v>0.67500000000000004</v>
      </c>
      <c r="JD175">
        <v>0.53300000000000003</v>
      </c>
      <c r="JE175">
        <v>0.60799999999999998</v>
      </c>
      <c r="JF175">
        <v>0.64900000000000002</v>
      </c>
      <c r="JG175">
        <v>0.51700000000000002</v>
      </c>
      <c r="JH175">
        <v>0.69199999999999995</v>
      </c>
      <c r="JI175">
        <v>0.58399999999999996</v>
      </c>
      <c r="JK175">
        <v>0.86899999999999999</v>
      </c>
      <c r="JL175">
        <v>0.98599999999999999</v>
      </c>
      <c r="JM175">
        <v>1.5620000000000001</v>
      </c>
      <c r="JN175">
        <v>0.76400000000000001</v>
      </c>
      <c r="JO175">
        <v>1.1080000000000001</v>
      </c>
      <c r="JP175">
        <v>1.0920000000000001</v>
      </c>
      <c r="JQ175">
        <v>0.58099999999999996</v>
      </c>
      <c r="JR175">
        <v>1.248</v>
      </c>
      <c r="JS175">
        <v>0.45100000000000001</v>
      </c>
      <c r="JT175">
        <v>0.37</v>
      </c>
      <c r="JU175">
        <v>0.72899999999999998</v>
      </c>
      <c r="JV175">
        <v>0.52100000000000002</v>
      </c>
      <c r="JW175">
        <v>0.66300000000000003</v>
      </c>
      <c r="JX175">
        <v>1.0409999999999999</v>
      </c>
      <c r="JY175">
        <v>1.5029999999999999</v>
      </c>
      <c r="JZ175">
        <v>1.2110000000000001</v>
      </c>
      <c r="KA175">
        <v>0.45200000000000001</v>
      </c>
      <c r="KD175">
        <v>1.0660000000000001</v>
      </c>
      <c r="KE175">
        <v>1.478</v>
      </c>
      <c r="KG175">
        <v>0.32</v>
      </c>
      <c r="KH175">
        <v>1.5960000000000001</v>
      </c>
      <c r="KI175">
        <v>1.37</v>
      </c>
      <c r="KJ175">
        <v>1.3160000000000001</v>
      </c>
      <c r="KK175">
        <v>0.629</v>
      </c>
      <c r="KL175">
        <v>0.65400000000000003</v>
      </c>
      <c r="KM175">
        <v>0.69599999999999995</v>
      </c>
      <c r="KN175">
        <v>0.73799999999999999</v>
      </c>
      <c r="KO175">
        <v>1.1970000000000001</v>
      </c>
      <c r="KP175">
        <v>1.393</v>
      </c>
      <c r="KQ175">
        <v>0.55600000000000005</v>
      </c>
      <c r="KR175">
        <v>0.92100000000000004</v>
      </c>
      <c r="KS175">
        <v>1.829</v>
      </c>
      <c r="KT175">
        <v>1.304</v>
      </c>
      <c r="KW175">
        <v>0.91900000000000004</v>
      </c>
      <c r="KX175">
        <v>0.96399999999999997</v>
      </c>
      <c r="KY175">
        <v>1.3779999999999999</v>
      </c>
      <c r="KZ175">
        <v>0.69899999999999995</v>
      </c>
      <c r="LA175">
        <v>1.2</v>
      </c>
      <c r="LB175">
        <v>0.311</v>
      </c>
      <c r="LC175">
        <v>0.77500000000000002</v>
      </c>
      <c r="LD175">
        <v>0.629</v>
      </c>
      <c r="LE175">
        <v>0.91900000000000004</v>
      </c>
      <c r="LF175">
        <v>0.86399999999999999</v>
      </c>
      <c r="LG175">
        <v>1.5209999999999999</v>
      </c>
      <c r="LH175">
        <v>1.0880000000000001</v>
      </c>
      <c r="LI175">
        <v>0.998</v>
      </c>
      <c r="LJ175">
        <v>1.181</v>
      </c>
      <c r="LK175">
        <v>0.432</v>
      </c>
      <c r="LL175">
        <v>0.49199999999999999</v>
      </c>
      <c r="LM175">
        <v>1.1759999999999999</v>
      </c>
      <c r="LN175">
        <v>1.0940000000000001</v>
      </c>
      <c r="LO175">
        <v>1.1599999999999999</v>
      </c>
      <c r="LP175">
        <v>0.76500000000000001</v>
      </c>
      <c r="LQ175">
        <v>1.254</v>
      </c>
      <c r="LR175">
        <v>0.629</v>
      </c>
      <c r="LS175">
        <v>1.0820000000000001</v>
      </c>
      <c r="LT175">
        <v>0.498</v>
      </c>
      <c r="LU175">
        <v>2.6030000000000002</v>
      </c>
      <c r="LV175">
        <v>1.296</v>
      </c>
      <c r="LW175">
        <v>1.022</v>
      </c>
      <c r="LX175">
        <v>0.85</v>
      </c>
      <c r="LY175">
        <v>2.4380000000000002</v>
      </c>
      <c r="LZ175">
        <v>0.26800000000000002</v>
      </c>
      <c r="MA175">
        <v>0.98099999999999998</v>
      </c>
      <c r="MB175">
        <v>1.2889999999999999</v>
      </c>
      <c r="MD175">
        <v>1</v>
      </c>
      <c r="ME175">
        <v>1.9510000000000001</v>
      </c>
      <c r="MF175">
        <v>1.0589999999999999</v>
      </c>
      <c r="MG175">
        <v>1.343</v>
      </c>
      <c r="MH175">
        <v>1.6839999999999999</v>
      </c>
      <c r="MI175">
        <v>0.81699999999999995</v>
      </c>
      <c r="MJ175">
        <v>1.0620000000000001</v>
      </c>
      <c r="MK175">
        <v>1.0660000000000001</v>
      </c>
      <c r="ML175">
        <v>0.309</v>
      </c>
      <c r="MM175">
        <v>0.9</v>
      </c>
      <c r="MN175">
        <v>1.2170000000000001</v>
      </c>
      <c r="MO175">
        <v>1.0609999999999999</v>
      </c>
      <c r="MP175">
        <v>0.92100000000000004</v>
      </c>
      <c r="MQ175">
        <v>0.45500000000000002</v>
      </c>
      <c r="MR175">
        <v>0.78800000000000003</v>
      </c>
      <c r="MS175">
        <v>3.2919999999999998</v>
      </c>
      <c r="MT175">
        <v>1.351</v>
      </c>
      <c r="MU175">
        <v>0.32700000000000001</v>
      </c>
      <c r="MV175">
        <v>1.5049999999999999</v>
      </c>
      <c r="MW175">
        <v>1.0329999999999999</v>
      </c>
      <c r="MX175">
        <v>0.59899999999999998</v>
      </c>
      <c r="MY175">
        <v>0.57199999999999995</v>
      </c>
      <c r="MZ175">
        <v>0.91800000000000004</v>
      </c>
      <c r="NA175">
        <v>0.45600000000000002</v>
      </c>
      <c r="NB175">
        <v>0.97099999999999997</v>
      </c>
      <c r="NC175">
        <v>0.82299999999999995</v>
      </c>
      <c r="ND175">
        <v>1.4690000000000001</v>
      </c>
      <c r="NE175">
        <v>2.052</v>
      </c>
      <c r="NF175">
        <v>0.874</v>
      </c>
      <c r="NG175">
        <v>0.621</v>
      </c>
      <c r="NH175">
        <v>1.4530000000000001</v>
      </c>
      <c r="NI175">
        <v>0.76300000000000001</v>
      </c>
      <c r="NJ175">
        <v>0.47799999999999998</v>
      </c>
      <c r="NK175">
        <v>1.516</v>
      </c>
      <c r="NL175">
        <v>0.755</v>
      </c>
      <c r="NM175">
        <v>1.776</v>
      </c>
      <c r="NO175">
        <v>0.57299999999999995</v>
      </c>
      <c r="NP175">
        <v>1.111</v>
      </c>
      <c r="NQ175">
        <v>0.873</v>
      </c>
      <c r="NR175">
        <v>0.36399999999999999</v>
      </c>
      <c r="NS175">
        <v>0.20100000000000001</v>
      </c>
      <c r="NT175">
        <v>0.54200000000000004</v>
      </c>
      <c r="NU175">
        <v>1.1679999999999999</v>
      </c>
      <c r="NV175">
        <v>1.3560000000000001</v>
      </c>
      <c r="NW175">
        <v>0.6</v>
      </c>
      <c r="NX175">
        <v>0.52400000000000002</v>
      </c>
      <c r="NY175">
        <v>0.47599999999999998</v>
      </c>
      <c r="NZ175">
        <v>0.96599999999999997</v>
      </c>
      <c r="OA175">
        <v>0.755</v>
      </c>
      <c r="OB175">
        <v>1.405</v>
      </c>
      <c r="OC175">
        <v>1.0620000000000001</v>
      </c>
      <c r="OD175">
        <v>1.1879999999999999</v>
      </c>
      <c r="OE175">
        <v>0.61499999999999999</v>
      </c>
      <c r="OF175">
        <v>1.6879999999999999</v>
      </c>
      <c r="OG175">
        <v>0.69799999999999995</v>
      </c>
      <c r="OH175">
        <v>0.48799999999999999</v>
      </c>
      <c r="OI175">
        <v>0.78800000000000003</v>
      </c>
      <c r="OJ175">
        <v>2.254</v>
      </c>
      <c r="OK175">
        <v>1.5269999999999999</v>
      </c>
      <c r="OL175">
        <v>1.99</v>
      </c>
      <c r="OM175">
        <v>0.65300000000000002</v>
      </c>
      <c r="ON175">
        <v>1.1160000000000001</v>
      </c>
      <c r="OO175">
        <v>2.2330000000000001</v>
      </c>
      <c r="OP175">
        <v>1.1339999999999999</v>
      </c>
      <c r="OQ175">
        <v>0.80100000000000005</v>
      </c>
      <c r="OR175">
        <v>1.6850000000000001</v>
      </c>
      <c r="OS175">
        <v>0.73699999999999999</v>
      </c>
      <c r="OT175">
        <v>1.498</v>
      </c>
      <c r="OU175">
        <v>0.83499999999999996</v>
      </c>
      <c r="OV175">
        <v>1.0569999999999999</v>
      </c>
      <c r="OW175">
        <v>1.33</v>
      </c>
      <c r="OX175">
        <v>1.792</v>
      </c>
      <c r="OY175">
        <v>1.6060000000000001</v>
      </c>
      <c r="OZ175">
        <v>0.52400000000000002</v>
      </c>
      <c r="PA175">
        <v>0.93799999999999994</v>
      </c>
      <c r="PB175">
        <v>1.194</v>
      </c>
      <c r="PC175">
        <v>0.153</v>
      </c>
      <c r="PE175">
        <v>0.252</v>
      </c>
      <c r="PG175">
        <v>1.272</v>
      </c>
      <c r="PH175">
        <v>0.4</v>
      </c>
      <c r="PI175">
        <v>1.4350000000000001</v>
      </c>
      <c r="PJ175">
        <v>0.59599999999999997</v>
      </c>
      <c r="PK175">
        <v>2.1589999999999998</v>
      </c>
      <c r="PL175">
        <v>0.72699999999999998</v>
      </c>
      <c r="PM175">
        <v>1.1000000000000001</v>
      </c>
      <c r="PN175">
        <v>2.2690000000000001</v>
      </c>
      <c r="PO175">
        <v>1.9610000000000001</v>
      </c>
      <c r="PP175">
        <v>1.7909999999999999</v>
      </c>
      <c r="PQ175">
        <v>1.9390000000000001</v>
      </c>
      <c r="PR175">
        <v>1.129</v>
      </c>
      <c r="PS175">
        <v>0.59299999999999997</v>
      </c>
      <c r="PT175">
        <v>2.59</v>
      </c>
      <c r="PW175">
        <v>1.06</v>
      </c>
      <c r="PY175">
        <v>2.1720000000000002</v>
      </c>
      <c r="PZ175">
        <v>0.82699999999999996</v>
      </c>
      <c r="QA175">
        <v>0.78500000000000003</v>
      </c>
      <c r="QB175">
        <v>1.738</v>
      </c>
      <c r="QC175">
        <v>2.12</v>
      </c>
      <c r="QD175">
        <v>1.607</v>
      </c>
      <c r="QE175">
        <v>1.4750000000000001</v>
      </c>
      <c r="QF175">
        <v>1.1619999999999999</v>
      </c>
      <c r="QG175">
        <v>0.309</v>
      </c>
      <c r="QH175">
        <v>0.92700000000000005</v>
      </c>
      <c r="QI175">
        <v>0.46</v>
      </c>
      <c r="QJ175">
        <v>1.022</v>
      </c>
      <c r="QK175">
        <v>1.2869999999999999</v>
      </c>
      <c r="QL175">
        <v>0.748</v>
      </c>
      <c r="QM175">
        <v>2.1789999999999998</v>
      </c>
      <c r="QN175">
        <v>0.51500000000000001</v>
      </c>
      <c r="QO175">
        <v>1.5780000000000001</v>
      </c>
      <c r="QP175">
        <v>1.0920000000000001</v>
      </c>
      <c r="QQ175">
        <v>0.63300000000000001</v>
      </c>
      <c r="QR175">
        <v>0.89300000000000002</v>
      </c>
      <c r="QS175">
        <v>0.41599999999999998</v>
      </c>
      <c r="QT175">
        <v>1.1970000000000001</v>
      </c>
      <c r="QU175">
        <v>0.63500000000000001</v>
      </c>
      <c r="QV175">
        <v>0.498</v>
      </c>
      <c r="QW175">
        <v>1.5580000000000001</v>
      </c>
      <c r="QX175">
        <v>0.78800000000000003</v>
      </c>
      <c r="QY175">
        <v>0.82799999999999996</v>
      </c>
      <c r="QZ175">
        <v>1.012</v>
      </c>
      <c r="RB175">
        <v>0.56699999999999995</v>
      </c>
      <c r="RC175">
        <v>0.42199999999999999</v>
      </c>
      <c r="RD175">
        <v>1.39</v>
      </c>
      <c r="RE175">
        <v>3.7250000000000001</v>
      </c>
      <c r="RF175">
        <v>0.48199999999999998</v>
      </c>
      <c r="RG175">
        <v>2.069</v>
      </c>
      <c r="RH175">
        <v>0.39700000000000002</v>
      </c>
      <c r="RI175">
        <v>1.1599999999999999</v>
      </c>
      <c r="RJ175">
        <v>1.2490000000000001</v>
      </c>
      <c r="RK175">
        <v>1.34</v>
      </c>
      <c r="RL175">
        <v>0.90200000000000002</v>
      </c>
      <c r="RM175">
        <v>1.2210000000000001</v>
      </c>
      <c r="RN175">
        <v>2.129</v>
      </c>
      <c r="RO175">
        <v>0.73899999999999999</v>
      </c>
      <c r="RP175">
        <v>0.86899999999999999</v>
      </c>
      <c r="RR175">
        <v>1.147</v>
      </c>
      <c r="RS175">
        <v>1.325</v>
      </c>
      <c r="RU175">
        <v>1.6850000000000001</v>
      </c>
      <c r="RW175">
        <v>1.359</v>
      </c>
      <c r="RX175">
        <v>1.397</v>
      </c>
      <c r="RY175">
        <v>2.0550000000000002</v>
      </c>
      <c r="RZ175">
        <v>1.6319999999999999</v>
      </c>
      <c r="SA175">
        <v>1.22</v>
      </c>
      <c r="SB175">
        <v>1.2689999999999999</v>
      </c>
      <c r="SC175">
        <v>3.4180000000000001</v>
      </c>
      <c r="SD175">
        <v>0.88900000000000001</v>
      </c>
      <c r="SE175">
        <v>1.591</v>
      </c>
      <c r="SF175">
        <v>0.9</v>
      </c>
      <c r="SG175">
        <v>2.3149999999999999</v>
      </c>
      <c r="SH175">
        <v>0.876</v>
      </c>
      <c r="SI175">
        <v>1.732</v>
      </c>
      <c r="SJ175">
        <v>0.79400000000000004</v>
      </c>
      <c r="SK175">
        <v>1.1910000000000001</v>
      </c>
      <c r="SL175">
        <v>2.367</v>
      </c>
      <c r="SM175">
        <v>3.2749999999999999</v>
      </c>
      <c r="SN175">
        <v>2.0499999999999998</v>
      </c>
      <c r="SO175">
        <v>4.4139999999999997</v>
      </c>
      <c r="SP175">
        <v>2.3919999999999999</v>
      </c>
      <c r="SQ175">
        <v>1.0329999999999999</v>
      </c>
      <c r="SR175">
        <v>2.593</v>
      </c>
    </row>
    <row r="176" spans="1:512" x14ac:dyDescent="0.25">
      <c r="A176" s="16">
        <v>1998</v>
      </c>
      <c r="B176" s="13">
        <v>0.96</v>
      </c>
      <c r="C176" s="13">
        <v>0.95399999999999996</v>
      </c>
      <c r="D176" s="13">
        <v>1.0569999999999999</v>
      </c>
      <c r="E176" s="13">
        <v>0.89</v>
      </c>
      <c r="F176" s="13">
        <v>1.0549999999999999</v>
      </c>
      <c r="G176" s="14">
        <f t="shared" si="5"/>
        <v>0.9625617283950616</v>
      </c>
      <c r="H176">
        <v>0.94200000000000006</v>
      </c>
      <c r="I176">
        <v>0.7</v>
      </c>
      <c r="J176">
        <v>0.55800000000000005</v>
      </c>
      <c r="K176">
        <v>0.99399999999999999</v>
      </c>
      <c r="L176">
        <v>0.78100000000000003</v>
      </c>
      <c r="M176">
        <v>0.51700000000000002</v>
      </c>
      <c r="N176">
        <v>0.32400000000000001</v>
      </c>
      <c r="O176">
        <v>1.1399999999999999</v>
      </c>
      <c r="P176">
        <v>0.114</v>
      </c>
      <c r="R176">
        <v>1.4990000000000001</v>
      </c>
      <c r="S176">
        <v>0.77</v>
      </c>
      <c r="T176">
        <v>0.53400000000000003</v>
      </c>
      <c r="U176">
        <v>9.6000000000000002E-2</v>
      </c>
      <c r="V176">
        <v>0.51</v>
      </c>
      <c r="W176">
        <v>0.41199999999999998</v>
      </c>
      <c r="X176">
        <v>0.19500000000000001</v>
      </c>
      <c r="Y176">
        <v>0.63700000000000001</v>
      </c>
      <c r="Z176">
        <v>0.40300000000000002</v>
      </c>
      <c r="AA176">
        <v>0.68100000000000005</v>
      </c>
      <c r="AB176">
        <v>0.56299999999999994</v>
      </c>
      <c r="AC176">
        <v>0.23400000000000001</v>
      </c>
      <c r="AD176">
        <v>0.34100000000000003</v>
      </c>
      <c r="AE176">
        <v>0.52400000000000002</v>
      </c>
      <c r="AF176">
        <v>0.64</v>
      </c>
      <c r="AG176">
        <v>0.70199999999999996</v>
      </c>
      <c r="AH176">
        <v>0.97499999999999998</v>
      </c>
      <c r="AI176">
        <v>0.49199999999999999</v>
      </c>
      <c r="AJ176">
        <v>0.41899999999999998</v>
      </c>
      <c r="AK176">
        <v>0.33500000000000002</v>
      </c>
      <c r="AL176">
        <v>1.0109999999999999</v>
      </c>
      <c r="AM176">
        <v>0.68100000000000005</v>
      </c>
      <c r="AN176">
        <v>0.63600000000000001</v>
      </c>
      <c r="AO176">
        <v>0.72</v>
      </c>
      <c r="AQ176">
        <v>1.4690000000000001</v>
      </c>
      <c r="AR176">
        <v>0.70499999999999996</v>
      </c>
      <c r="AS176">
        <v>0.77700000000000002</v>
      </c>
      <c r="AT176">
        <v>0.92800000000000005</v>
      </c>
      <c r="AU176">
        <v>0.59599999999999997</v>
      </c>
      <c r="AV176">
        <v>0.77</v>
      </c>
      <c r="AW176">
        <v>1.3759999999999999</v>
      </c>
      <c r="AX176">
        <v>1.3089999999999999</v>
      </c>
      <c r="AY176">
        <v>0.60199999999999998</v>
      </c>
      <c r="AZ176">
        <v>0.89</v>
      </c>
      <c r="BA176">
        <v>0.44600000000000001</v>
      </c>
      <c r="BB176">
        <v>0.27500000000000002</v>
      </c>
      <c r="BC176">
        <v>0.61499999999999999</v>
      </c>
      <c r="BD176">
        <v>1.452</v>
      </c>
      <c r="BE176">
        <v>0.71599999999999997</v>
      </c>
      <c r="BF176">
        <v>0.91200000000000003</v>
      </c>
      <c r="BG176">
        <v>0.68799999999999994</v>
      </c>
      <c r="BH176">
        <v>0.46200000000000002</v>
      </c>
      <c r="BI176">
        <v>1.012</v>
      </c>
      <c r="BJ176">
        <v>0.63900000000000001</v>
      </c>
      <c r="BK176">
        <v>1.2050000000000001</v>
      </c>
      <c r="BL176">
        <v>0.87</v>
      </c>
      <c r="BN176">
        <v>0.85799999999999998</v>
      </c>
      <c r="BO176">
        <v>0.66600000000000004</v>
      </c>
      <c r="BP176">
        <v>0.67100000000000004</v>
      </c>
      <c r="BQ176">
        <v>0.58099999999999996</v>
      </c>
      <c r="BR176">
        <v>0.53200000000000003</v>
      </c>
      <c r="BS176">
        <v>1.157</v>
      </c>
      <c r="BT176">
        <v>0.82499999999999996</v>
      </c>
      <c r="BU176">
        <v>0.72099999999999997</v>
      </c>
      <c r="BV176">
        <v>0.68300000000000005</v>
      </c>
      <c r="BW176">
        <v>0.94399999999999995</v>
      </c>
      <c r="BX176">
        <v>0.309</v>
      </c>
      <c r="BY176">
        <v>0.99199999999999999</v>
      </c>
      <c r="BZ176">
        <v>0.55900000000000005</v>
      </c>
      <c r="CA176">
        <v>1.978</v>
      </c>
      <c r="CB176">
        <v>1.1679999999999999</v>
      </c>
      <c r="CC176">
        <v>0.626</v>
      </c>
      <c r="CD176">
        <v>0.98599999999999999</v>
      </c>
      <c r="CE176">
        <v>1.0369999999999999</v>
      </c>
      <c r="CF176">
        <v>0.47399999999999998</v>
      </c>
      <c r="CG176">
        <v>0.83299999999999996</v>
      </c>
      <c r="CH176">
        <v>1.28</v>
      </c>
      <c r="CI176">
        <v>1.0369999999999999</v>
      </c>
      <c r="CJ176">
        <v>0.81499999999999995</v>
      </c>
      <c r="CK176">
        <v>1.1439999999999999</v>
      </c>
      <c r="CL176">
        <v>0.111</v>
      </c>
      <c r="CM176">
        <v>0.34799999999999998</v>
      </c>
      <c r="CN176">
        <v>0.25600000000000001</v>
      </c>
      <c r="CO176">
        <v>0.51100000000000001</v>
      </c>
      <c r="CP176">
        <v>0.44900000000000001</v>
      </c>
      <c r="CQ176">
        <v>0.58699999999999997</v>
      </c>
      <c r="CR176">
        <v>0.94599999999999995</v>
      </c>
      <c r="CS176">
        <v>0.75900000000000001</v>
      </c>
      <c r="CT176">
        <v>0.318</v>
      </c>
      <c r="CU176">
        <v>0.80600000000000005</v>
      </c>
      <c r="CV176">
        <v>1.675</v>
      </c>
      <c r="CW176">
        <v>0.89600000000000002</v>
      </c>
      <c r="CX176">
        <v>0.98799999999999999</v>
      </c>
      <c r="CY176">
        <v>0.69899999999999995</v>
      </c>
      <c r="CZ176">
        <v>0.81799999999999995</v>
      </c>
      <c r="DA176">
        <v>1.1200000000000001</v>
      </c>
      <c r="DB176">
        <v>1.516</v>
      </c>
      <c r="DC176">
        <v>1.25</v>
      </c>
      <c r="DD176">
        <v>1.0649999999999999</v>
      </c>
      <c r="DE176">
        <v>0.67700000000000005</v>
      </c>
      <c r="DF176">
        <v>0.58199999999999996</v>
      </c>
      <c r="DG176">
        <v>0.65</v>
      </c>
      <c r="DH176">
        <v>0.39900000000000002</v>
      </c>
      <c r="DI176">
        <v>0.68600000000000005</v>
      </c>
      <c r="DJ176">
        <v>0.90800000000000003</v>
      </c>
      <c r="DK176">
        <v>0.41899999999999998</v>
      </c>
      <c r="DL176">
        <v>0.33900000000000002</v>
      </c>
      <c r="DM176">
        <v>0.89300000000000002</v>
      </c>
      <c r="DN176">
        <v>0.75600000000000001</v>
      </c>
      <c r="DO176">
        <v>0.86</v>
      </c>
      <c r="DP176">
        <v>0.374</v>
      </c>
      <c r="DQ176">
        <v>0.57799999999999996</v>
      </c>
      <c r="DR176">
        <v>0.85599999999999998</v>
      </c>
      <c r="DS176">
        <v>0.66100000000000003</v>
      </c>
      <c r="DT176">
        <v>0.87</v>
      </c>
      <c r="DU176">
        <v>0.61299999999999999</v>
      </c>
      <c r="DV176">
        <v>0.502</v>
      </c>
      <c r="DW176">
        <v>0.94899999999999995</v>
      </c>
      <c r="DX176">
        <v>1.3180000000000001</v>
      </c>
      <c r="DY176">
        <v>0.61499999999999999</v>
      </c>
      <c r="DZ176">
        <v>0.14099999999999999</v>
      </c>
      <c r="EA176">
        <v>0.224</v>
      </c>
      <c r="EB176">
        <v>0.38500000000000001</v>
      </c>
      <c r="EC176">
        <v>0.83399999999999996</v>
      </c>
      <c r="ED176">
        <v>0.45600000000000002</v>
      </c>
      <c r="EE176">
        <v>1.274</v>
      </c>
      <c r="EF176">
        <v>0.26900000000000002</v>
      </c>
      <c r="EG176">
        <v>0.99099999999999999</v>
      </c>
      <c r="EH176">
        <v>1.284</v>
      </c>
      <c r="EI176">
        <v>0.61099999999999999</v>
      </c>
      <c r="EJ176">
        <v>0.54100000000000004</v>
      </c>
      <c r="EK176">
        <v>0.76300000000000001</v>
      </c>
      <c r="EL176">
        <v>0.74299999999999999</v>
      </c>
      <c r="EM176">
        <v>1.1100000000000001</v>
      </c>
      <c r="EN176">
        <v>0.317</v>
      </c>
      <c r="EO176">
        <v>1.3939999999999999</v>
      </c>
      <c r="EQ176">
        <v>0.77800000000000002</v>
      </c>
      <c r="ER176">
        <v>0.78600000000000003</v>
      </c>
      <c r="ES176">
        <v>0.72099999999999997</v>
      </c>
      <c r="ET176">
        <v>0.63300000000000001</v>
      </c>
      <c r="EU176">
        <v>0.55700000000000005</v>
      </c>
      <c r="EV176">
        <v>1.399</v>
      </c>
      <c r="EW176">
        <v>1.034</v>
      </c>
      <c r="EX176">
        <v>0.58099999999999996</v>
      </c>
      <c r="EY176">
        <v>0.92300000000000004</v>
      </c>
      <c r="EZ176">
        <v>0.80400000000000005</v>
      </c>
      <c r="FB176">
        <v>0.77800000000000002</v>
      </c>
      <c r="FC176">
        <v>0.90800000000000003</v>
      </c>
      <c r="FD176">
        <v>1.121</v>
      </c>
      <c r="FE176">
        <v>0.24</v>
      </c>
      <c r="FF176">
        <v>0.46500000000000002</v>
      </c>
      <c r="FG176">
        <v>0.78500000000000003</v>
      </c>
      <c r="FH176">
        <v>1.3540000000000001</v>
      </c>
      <c r="FI176">
        <v>0.84699999999999998</v>
      </c>
      <c r="FJ176">
        <v>0.61899999999999999</v>
      </c>
      <c r="FK176">
        <v>1.02</v>
      </c>
      <c r="FL176">
        <v>0.34599999999999997</v>
      </c>
      <c r="FM176">
        <v>0.67400000000000004</v>
      </c>
      <c r="FN176">
        <v>0.64400000000000002</v>
      </c>
      <c r="FO176">
        <v>0.65300000000000002</v>
      </c>
      <c r="FP176">
        <v>1.423</v>
      </c>
      <c r="FQ176">
        <v>0.55800000000000005</v>
      </c>
      <c r="FR176">
        <v>1.32</v>
      </c>
      <c r="FS176">
        <v>1.5229999999999999</v>
      </c>
      <c r="FT176">
        <v>0.83799999999999997</v>
      </c>
      <c r="FU176">
        <v>0.76800000000000002</v>
      </c>
      <c r="FV176">
        <v>0.248</v>
      </c>
      <c r="FW176">
        <v>1.1339999999999999</v>
      </c>
      <c r="FX176">
        <v>0.63700000000000001</v>
      </c>
      <c r="FY176">
        <v>0.79200000000000004</v>
      </c>
      <c r="FZ176">
        <v>1.218</v>
      </c>
      <c r="GA176">
        <v>0.63300000000000001</v>
      </c>
      <c r="GB176">
        <v>0.90700000000000003</v>
      </c>
      <c r="GC176">
        <v>1.1299999999999999</v>
      </c>
      <c r="GD176">
        <v>0.42599999999999999</v>
      </c>
      <c r="GE176">
        <v>1.2769999999999999</v>
      </c>
      <c r="GF176">
        <v>0.95399999999999996</v>
      </c>
      <c r="GG176">
        <v>1.6539999999999999</v>
      </c>
      <c r="GH176">
        <v>0.46500000000000002</v>
      </c>
      <c r="GI176">
        <v>1.1559999999999999</v>
      </c>
      <c r="GJ176">
        <v>2.0270000000000001</v>
      </c>
      <c r="GK176">
        <v>1.117</v>
      </c>
      <c r="GL176">
        <v>1.254</v>
      </c>
      <c r="GM176">
        <v>0.56499999999999995</v>
      </c>
      <c r="GN176">
        <v>0.58299999999999996</v>
      </c>
      <c r="GO176">
        <v>0.68700000000000006</v>
      </c>
      <c r="GP176">
        <v>0.504</v>
      </c>
      <c r="GQ176">
        <v>1.0920000000000001</v>
      </c>
      <c r="GR176">
        <v>1.3480000000000001</v>
      </c>
      <c r="GS176">
        <v>0.72899999999999998</v>
      </c>
      <c r="GT176">
        <v>0.627</v>
      </c>
      <c r="GU176">
        <v>0.93200000000000005</v>
      </c>
      <c r="GV176">
        <v>1.0269999999999999</v>
      </c>
      <c r="GW176">
        <v>0.432</v>
      </c>
      <c r="GX176">
        <v>0.38500000000000001</v>
      </c>
      <c r="GY176">
        <v>1.736</v>
      </c>
      <c r="GZ176">
        <v>0.59499999999999997</v>
      </c>
      <c r="HA176">
        <v>0.82699999999999996</v>
      </c>
      <c r="HB176">
        <v>0.37</v>
      </c>
      <c r="HC176">
        <v>1.3180000000000001</v>
      </c>
      <c r="HD176">
        <v>0.51400000000000001</v>
      </c>
      <c r="HF176">
        <v>0.48599999999999999</v>
      </c>
      <c r="HG176">
        <v>0.21299999999999999</v>
      </c>
      <c r="HH176">
        <v>0.70599999999999996</v>
      </c>
      <c r="HI176">
        <v>0.54300000000000004</v>
      </c>
      <c r="HJ176">
        <v>1.262</v>
      </c>
      <c r="HK176">
        <v>0.97599999999999998</v>
      </c>
      <c r="HL176">
        <v>0.76200000000000001</v>
      </c>
      <c r="HM176">
        <v>1.6040000000000001</v>
      </c>
      <c r="HN176">
        <v>0.65600000000000003</v>
      </c>
      <c r="HO176">
        <v>0.83199999999999996</v>
      </c>
      <c r="HP176">
        <v>1.2330000000000001</v>
      </c>
      <c r="HQ176">
        <v>0.88400000000000001</v>
      </c>
      <c r="HR176">
        <v>0.86599999999999999</v>
      </c>
      <c r="HS176">
        <v>0.14799999999999999</v>
      </c>
      <c r="HT176">
        <v>1.0529999999999999</v>
      </c>
      <c r="HU176">
        <v>0.96299999999999997</v>
      </c>
      <c r="HV176">
        <v>1</v>
      </c>
      <c r="HW176">
        <v>0.57599999999999996</v>
      </c>
      <c r="HX176">
        <v>0.23300000000000001</v>
      </c>
      <c r="HY176">
        <v>0.76200000000000001</v>
      </c>
      <c r="HZ176">
        <v>0.66100000000000003</v>
      </c>
      <c r="IA176">
        <v>1.226</v>
      </c>
      <c r="IB176">
        <v>1.111</v>
      </c>
      <c r="IC176">
        <v>0.77600000000000002</v>
      </c>
      <c r="ID176">
        <v>1.1859999999999999</v>
      </c>
      <c r="IE176">
        <v>0.85299999999999998</v>
      </c>
      <c r="IF176">
        <v>0.94</v>
      </c>
      <c r="IG176">
        <v>0.81399999999999995</v>
      </c>
      <c r="IH176">
        <v>1.2669999999999999</v>
      </c>
      <c r="II176">
        <v>1.0660000000000001</v>
      </c>
      <c r="IJ176">
        <v>0.61899999999999999</v>
      </c>
      <c r="IK176">
        <v>0.751</v>
      </c>
      <c r="IL176">
        <v>0.64700000000000002</v>
      </c>
      <c r="IM176">
        <v>0.97699999999999998</v>
      </c>
      <c r="IN176">
        <v>0.78200000000000003</v>
      </c>
      <c r="IO176">
        <v>0.96799999999999997</v>
      </c>
      <c r="IP176">
        <v>0.80200000000000005</v>
      </c>
      <c r="IQ176">
        <v>1.1080000000000001</v>
      </c>
      <c r="IR176">
        <v>0.997</v>
      </c>
      <c r="IS176">
        <v>0.64300000000000002</v>
      </c>
      <c r="IT176">
        <v>0.86299999999999999</v>
      </c>
      <c r="IU176">
        <v>0.78</v>
      </c>
      <c r="IV176">
        <v>0.68899999999999995</v>
      </c>
      <c r="IW176">
        <v>0.47</v>
      </c>
      <c r="IX176">
        <v>0.32400000000000001</v>
      </c>
      <c r="IY176">
        <v>0.83199999999999996</v>
      </c>
      <c r="IZ176">
        <v>0.33500000000000002</v>
      </c>
      <c r="JA176">
        <v>0.98699999999999999</v>
      </c>
      <c r="JB176">
        <v>1.4950000000000001</v>
      </c>
      <c r="JC176">
        <v>1.0780000000000001</v>
      </c>
      <c r="JD176">
        <v>0.83099999999999996</v>
      </c>
      <c r="JE176">
        <v>1.0149999999999999</v>
      </c>
      <c r="JF176">
        <v>0.41499999999999998</v>
      </c>
      <c r="JG176">
        <v>0.53300000000000003</v>
      </c>
      <c r="JH176">
        <v>1.234</v>
      </c>
      <c r="JI176">
        <v>0.89300000000000002</v>
      </c>
      <c r="JK176">
        <v>1.097</v>
      </c>
      <c r="JL176">
        <v>1.091</v>
      </c>
      <c r="JM176">
        <v>0.63700000000000001</v>
      </c>
      <c r="JN176">
        <v>1.3839999999999999</v>
      </c>
      <c r="JO176">
        <v>0.93100000000000005</v>
      </c>
      <c r="JP176">
        <v>0.83199999999999996</v>
      </c>
      <c r="JQ176">
        <v>0.32900000000000001</v>
      </c>
      <c r="JR176">
        <v>0.86899999999999999</v>
      </c>
      <c r="JS176">
        <v>1.024</v>
      </c>
      <c r="JT176">
        <v>0.50900000000000001</v>
      </c>
      <c r="JU176">
        <v>0.81799999999999995</v>
      </c>
      <c r="JV176">
        <v>0.69299999999999995</v>
      </c>
      <c r="JW176">
        <v>0.53700000000000003</v>
      </c>
      <c r="JX176">
        <v>0.98399999999999999</v>
      </c>
      <c r="JY176">
        <v>1.4490000000000001</v>
      </c>
      <c r="JZ176">
        <v>1.1200000000000001</v>
      </c>
      <c r="KA176">
        <v>0.56499999999999995</v>
      </c>
      <c r="KC176">
        <v>1.946</v>
      </c>
      <c r="KD176">
        <v>0.85899999999999999</v>
      </c>
      <c r="KE176">
        <v>1.38</v>
      </c>
      <c r="KG176">
        <v>0.25600000000000001</v>
      </c>
      <c r="KH176">
        <v>1.0029999999999999</v>
      </c>
      <c r="KI176">
        <v>1.246</v>
      </c>
      <c r="KJ176">
        <v>1.528</v>
      </c>
      <c r="KK176">
        <v>0.47299999999999998</v>
      </c>
      <c r="KL176">
        <v>0.625</v>
      </c>
      <c r="KM176">
        <v>0.24</v>
      </c>
      <c r="KN176">
        <v>1.216</v>
      </c>
      <c r="KO176">
        <v>0.82699999999999996</v>
      </c>
      <c r="KP176">
        <v>0.874</v>
      </c>
      <c r="KQ176">
        <v>0.32100000000000001</v>
      </c>
      <c r="KR176">
        <v>0.88100000000000001</v>
      </c>
      <c r="KS176">
        <v>1.075</v>
      </c>
      <c r="KT176">
        <v>0.88</v>
      </c>
      <c r="KW176">
        <v>0.75700000000000001</v>
      </c>
      <c r="KX176">
        <v>0.83799999999999997</v>
      </c>
      <c r="KY176">
        <v>1.4139999999999999</v>
      </c>
      <c r="KZ176">
        <v>0.77900000000000003</v>
      </c>
      <c r="LA176">
        <v>1.2849999999999999</v>
      </c>
      <c r="LB176">
        <v>0.45200000000000001</v>
      </c>
      <c r="LC176">
        <v>1.4219999999999999</v>
      </c>
      <c r="LD176">
        <v>0.44</v>
      </c>
      <c r="LE176">
        <v>1.5329999999999999</v>
      </c>
      <c r="LF176">
        <v>0.85399999999999998</v>
      </c>
      <c r="LG176">
        <v>1.1200000000000001</v>
      </c>
      <c r="LH176">
        <v>1.3520000000000001</v>
      </c>
      <c r="LI176">
        <v>1.1830000000000001</v>
      </c>
      <c r="LJ176">
        <v>0.84799999999999998</v>
      </c>
      <c r="LK176">
        <v>0.40200000000000002</v>
      </c>
      <c r="LL176">
        <v>0.377</v>
      </c>
      <c r="LM176">
        <v>0.99399999999999999</v>
      </c>
      <c r="LN176">
        <v>1.2290000000000001</v>
      </c>
      <c r="LO176">
        <v>1.0049999999999999</v>
      </c>
      <c r="LP176">
        <v>0.98099999999999998</v>
      </c>
      <c r="LQ176">
        <v>1.6850000000000001</v>
      </c>
      <c r="LR176">
        <v>0.63500000000000001</v>
      </c>
      <c r="LS176">
        <v>1.206</v>
      </c>
      <c r="LT176">
        <v>0.59099999999999997</v>
      </c>
      <c r="LU176">
        <v>1.4370000000000001</v>
      </c>
      <c r="LV176">
        <v>1.31</v>
      </c>
      <c r="LW176">
        <v>1.3</v>
      </c>
      <c r="LX176">
        <v>0.97699999999999998</v>
      </c>
      <c r="LY176">
        <v>2.1019999999999999</v>
      </c>
      <c r="LZ176">
        <v>0.315</v>
      </c>
      <c r="MA176">
        <v>0.82199999999999995</v>
      </c>
      <c r="MB176">
        <v>1.5920000000000001</v>
      </c>
      <c r="MD176">
        <v>0.86099999999999999</v>
      </c>
      <c r="ME176">
        <v>1.6060000000000001</v>
      </c>
      <c r="MF176">
        <v>1.546</v>
      </c>
      <c r="MG176">
        <v>1.6459999999999999</v>
      </c>
      <c r="MH176">
        <v>0.41</v>
      </c>
      <c r="MI176">
        <v>0.72099999999999997</v>
      </c>
      <c r="MJ176">
        <v>0.85699999999999998</v>
      </c>
      <c r="MK176">
        <v>0.92</v>
      </c>
      <c r="ML176">
        <v>0.93300000000000005</v>
      </c>
      <c r="MM176">
        <v>1.006</v>
      </c>
      <c r="MN176">
        <v>1.1319999999999999</v>
      </c>
      <c r="MO176">
        <v>2.3220000000000001</v>
      </c>
      <c r="MP176">
        <v>1.129</v>
      </c>
      <c r="MQ176">
        <v>0.66</v>
      </c>
      <c r="MR176">
        <v>1.373</v>
      </c>
      <c r="MS176">
        <v>1.776</v>
      </c>
      <c r="MT176">
        <v>1.1579999999999999</v>
      </c>
      <c r="MU176">
        <v>0.44500000000000001</v>
      </c>
      <c r="MV176">
        <v>1.3240000000000001</v>
      </c>
      <c r="MW176">
        <v>0.85099999999999998</v>
      </c>
      <c r="MX176">
        <v>0.90200000000000002</v>
      </c>
      <c r="MY176">
        <v>0.55200000000000005</v>
      </c>
      <c r="MZ176">
        <v>1.429</v>
      </c>
      <c r="NA176">
        <v>0.70399999999999996</v>
      </c>
      <c r="NB176">
        <v>0.90500000000000003</v>
      </c>
      <c r="NC176">
        <v>0.88300000000000001</v>
      </c>
      <c r="ND176">
        <v>3.5339999999999998</v>
      </c>
      <c r="NE176">
        <v>2.222</v>
      </c>
      <c r="NF176">
        <v>1.081</v>
      </c>
      <c r="NG176">
        <v>0.79500000000000004</v>
      </c>
      <c r="NH176">
        <v>1.2749999999999999</v>
      </c>
      <c r="NI176">
        <v>0.80300000000000005</v>
      </c>
      <c r="NJ176">
        <v>0.47499999999999998</v>
      </c>
      <c r="NK176">
        <v>1.3149999999999999</v>
      </c>
      <c r="NL176">
        <v>0.89500000000000002</v>
      </c>
      <c r="NM176">
        <v>1.3779999999999999</v>
      </c>
      <c r="NO176">
        <v>0.71399999999999997</v>
      </c>
      <c r="NP176">
        <v>0.626</v>
      </c>
      <c r="NQ176">
        <v>1.3440000000000001</v>
      </c>
      <c r="NR176">
        <v>0.27500000000000002</v>
      </c>
      <c r="NS176">
        <v>0.29599999999999999</v>
      </c>
      <c r="NT176">
        <v>0.50700000000000001</v>
      </c>
      <c r="NU176">
        <v>0.82499999999999996</v>
      </c>
      <c r="NV176">
        <v>0.69399999999999995</v>
      </c>
      <c r="NW176">
        <v>1.028</v>
      </c>
      <c r="NX176">
        <v>0.59</v>
      </c>
      <c r="NY176">
        <v>0.75800000000000001</v>
      </c>
      <c r="NZ176">
        <v>0.86899999999999999</v>
      </c>
      <c r="OA176">
        <v>0.89500000000000002</v>
      </c>
      <c r="OB176">
        <v>1.37</v>
      </c>
      <c r="OC176">
        <v>1.403</v>
      </c>
      <c r="OD176">
        <v>1.6850000000000001</v>
      </c>
      <c r="OE176">
        <v>0.65100000000000002</v>
      </c>
      <c r="OF176">
        <v>1.623</v>
      </c>
      <c r="OG176">
        <v>0.874</v>
      </c>
      <c r="OH176">
        <v>0.745</v>
      </c>
      <c r="OI176">
        <v>0.79900000000000004</v>
      </c>
      <c r="OJ176">
        <v>1.105</v>
      </c>
      <c r="OK176">
        <v>1.133</v>
      </c>
      <c r="OL176">
        <v>1.0940000000000001</v>
      </c>
      <c r="OM176">
        <v>0.38</v>
      </c>
      <c r="ON176">
        <v>1.371</v>
      </c>
      <c r="OO176">
        <v>2.2349999999999999</v>
      </c>
      <c r="OP176">
        <v>1.329</v>
      </c>
      <c r="OQ176">
        <v>1.214</v>
      </c>
      <c r="OR176">
        <v>2.5139999999999998</v>
      </c>
      <c r="OS176">
        <v>1.2549999999999999</v>
      </c>
      <c r="OT176">
        <v>1.4590000000000001</v>
      </c>
      <c r="OU176">
        <v>1.216</v>
      </c>
      <c r="OV176">
        <v>1.4350000000000001</v>
      </c>
      <c r="OW176">
        <v>0.998</v>
      </c>
      <c r="OX176">
        <v>1.734</v>
      </c>
      <c r="OY176">
        <v>1.321</v>
      </c>
      <c r="OZ176">
        <v>0.73099999999999998</v>
      </c>
      <c r="PA176">
        <v>1.46</v>
      </c>
      <c r="PB176">
        <v>0.878</v>
      </c>
      <c r="PC176">
        <v>0.504</v>
      </c>
      <c r="PD176">
        <v>1.657</v>
      </c>
      <c r="PE176">
        <v>0.249</v>
      </c>
      <c r="PG176">
        <v>1.46</v>
      </c>
      <c r="PH176">
        <v>0.23300000000000001</v>
      </c>
      <c r="PI176">
        <v>0.95499999999999996</v>
      </c>
      <c r="PJ176">
        <v>0.73199999999999998</v>
      </c>
      <c r="PK176">
        <v>1.0249999999999999</v>
      </c>
      <c r="PL176">
        <v>0.92100000000000004</v>
      </c>
      <c r="PM176">
        <v>1.379</v>
      </c>
      <c r="PN176">
        <v>1.51</v>
      </c>
      <c r="PO176">
        <v>1.554</v>
      </c>
      <c r="PP176">
        <v>0.85</v>
      </c>
      <c r="PQ176">
        <v>1.385</v>
      </c>
      <c r="PR176">
        <v>0.60699999999999998</v>
      </c>
      <c r="PS176">
        <v>0.91</v>
      </c>
      <c r="PT176">
        <v>2.4409999999999998</v>
      </c>
      <c r="PW176">
        <v>0.57499999999999996</v>
      </c>
      <c r="PY176">
        <v>2.206</v>
      </c>
      <c r="PZ176">
        <v>0.63</v>
      </c>
      <c r="QA176">
        <v>0.73499999999999999</v>
      </c>
      <c r="QB176">
        <v>1.2869999999999999</v>
      </c>
      <c r="QC176">
        <v>1.5609999999999999</v>
      </c>
      <c r="QD176">
        <v>1.9530000000000001</v>
      </c>
      <c r="QE176">
        <v>1.3520000000000001</v>
      </c>
      <c r="QF176">
        <v>1.4570000000000001</v>
      </c>
      <c r="QG176">
        <v>0.221</v>
      </c>
      <c r="QH176">
        <v>1.0129999999999999</v>
      </c>
      <c r="QI176">
        <v>0.36599999999999999</v>
      </c>
      <c r="QJ176">
        <v>1.3640000000000001</v>
      </c>
      <c r="QK176">
        <v>1.081</v>
      </c>
      <c r="QL176">
        <v>0.75900000000000001</v>
      </c>
      <c r="QM176">
        <v>1.278</v>
      </c>
      <c r="QN176">
        <v>0.41499999999999998</v>
      </c>
      <c r="QO176">
        <v>1.5149999999999999</v>
      </c>
      <c r="QP176">
        <v>0.70499999999999996</v>
      </c>
      <c r="QQ176">
        <v>0.995</v>
      </c>
      <c r="QR176">
        <v>0.92</v>
      </c>
      <c r="QS176">
        <v>0.52700000000000002</v>
      </c>
      <c r="QT176">
        <v>1.3149999999999999</v>
      </c>
      <c r="QU176">
        <v>0.503</v>
      </c>
      <c r="QV176">
        <v>0.95099999999999996</v>
      </c>
      <c r="QW176">
        <v>1.1160000000000001</v>
      </c>
      <c r="QX176">
        <v>1.1719999999999999</v>
      </c>
      <c r="QY176">
        <v>1.079</v>
      </c>
      <c r="QZ176">
        <v>1.29</v>
      </c>
      <c r="RA176">
        <v>1.7450000000000001</v>
      </c>
      <c r="RB176">
        <v>0.55800000000000005</v>
      </c>
      <c r="RC176">
        <v>0.60299999999999998</v>
      </c>
      <c r="RD176">
        <v>1.0760000000000001</v>
      </c>
      <c r="RE176">
        <v>2.7429999999999999</v>
      </c>
      <c r="RF176">
        <v>1.028</v>
      </c>
      <c r="RG176">
        <v>1.6819999999999999</v>
      </c>
      <c r="RH176">
        <v>0.39600000000000002</v>
      </c>
      <c r="RI176">
        <v>1.1519999999999999</v>
      </c>
      <c r="RJ176">
        <v>1.1519999999999999</v>
      </c>
      <c r="RK176">
        <v>1.302</v>
      </c>
      <c r="RL176">
        <v>0.96799999999999997</v>
      </c>
      <c r="RM176">
        <v>1.3180000000000001</v>
      </c>
      <c r="RN176">
        <v>2.0720000000000001</v>
      </c>
      <c r="RO176">
        <v>0.75</v>
      </c>
      <c r="RP176">
        <v>0.55700000000000005</v>
      </c>
      <c r="RR176">
        <v>1.6619999999999999</v>
      </c>
      <c r="RS176">
        <v>1.49</v>
      </c>
      <c r="RT176">
        <v>2.5499999999999998</v>
      </c>
      <c r="RU176">
        <v>0.90200000000000002</v>
      </c>
      <c r="RW176">
        <v>1.5940000000000001</v>
      </c>
      <c r="RX176">
        <v>1.7649999999999999</v>
      </c>
      <c r="RY176">
        <v>2.1059999999999999</v>
      </c>
      <c r="RZ176">
        <v>1.431</v>
      </c>
      <c r="SA176">
        <v>1.2490000000000001</v>
      </c>
      <c r="SB176">
        <v>1.381</v>
      </c>
      <c r="SC176">
        <v>2.242</v>
      </c>
      <c r="SD176">
        <v>0.63</v>
      </c>
      <c r="SE176">
        <v>1.7909999999999999</v>
      </c>
      <c r="SF176">
        <v>1.0229999999999999</v>
      </c>
      <c r="SG176">
        <v>1.6779999999999999</v>
      </c>
      <c r="SH176">
        <v>0.98199999999999998</v>
      </c>
      <c r="SI176">
        <v>1.379</v>
      </c>
      <c r="SJ176">
        <v>0.77400000000000002</v>
      </c>
      <c r="SK176">
        <v>1.587</v>
      </c>
      <c r="SL176">
        <v>1.7509999999999999</v>
      </c>
      <c r="SM176">
        <v>2.6970000000000001</v>
      </c>
      <c r="SN176">
        <v>1.7110000000000001</v>
      </c>
      <c r="SO176">
        <v>3.226</v>
      </c>
      <c r="SP176">
        <v>3.9809999999999999</v>
      </c>
      <c r="SQ176">
        <v>2.3969999999999998</v>
      </c>
      <c r="SR176">
        <v>3.262</v>
      </c>
    </row>
    <row r="177" spans="1:512" x14ac:dyDescent="0.25">
      <c r="A177" s="16">
        <v>1999</v>
      </c>
      <c r="B177" s="13">
        <v>0.81100000000000005</v>
      </c>
      <c r="C177" s="13">
        <v>0.82</v>
      </c>
      <c r="D177" s="13">
        <v>0.95399999999999996</v>
      </c>
      <c r="E177" s="13">
        <v>0.47899999999999998</v>
      </c>
      <c r="F177" s="13">
        <v>0.65400000000000003</v>
      </c>
      <c r="G177" s="14">
        <f t="shared" si="5"/>
        <v>0.81363673469387865</v>
      </c>
      <c r="H177">
        <v>1.1679999999999999</v>
      </c>
      <c r="I177">
        <v>0.38700000000000001</v>
      </c>
      <c r="J177">
        <v>0.50600000000000001</v>
      </c>
      <c r="K177">
        <v>0.872</v>
      </c>
      <c r="L177">
        <v>0.63300000000000001</v>
      </c>
      <c r="M177">
        <v>1.105</v>
      </c>
      <c r="N177">
        <v>0.52800000000000002</v>
      </c>
      <c r="O177">
        <v>1.1930000000000001</v>
      </c>
      <c r="P177">
        <v>0.26900000000000002</v>
      </c>
      <c r="Q177">
        <v>1.4510000000000001</v>
      </c>
      <c r="R177">
        <v>1.363</v>
      </c>
      <c r="S177">
        <v>0.60199999999999998</v>
      </c>
      <c r="T177">
        <v>0.42299999999999999</v>
      </c>
      <c r="U177">
        <v>0.314</v>
      </c>
      <c r="V177">
        <v>0.32300000000000001</v>
      </c>
      <c r="W177">
        <v>0.35699999999999998</v>
      </c>
      <c r="X177">
        <v>0.33800000000000002</v>
      </c>
      <c r="Y177">
        <v>0.54700000000000004</v>
      </c>
      <c r="Z177">
        <v>0.35299999999999998</v>
      </c>
      <c r="AA177">
        <v>0.53200000000000003</v>
      </c>
      <c r="AB177">
        <v>0.60299999999999998</v>
      </c>
      <c r="AC177">
        <v>0.39900000000000002</v>
      </c>
      <c r="AD177">
        <v>0.254</v>
      </c>
      <c r="AE177">
        <v>0.51200000000000001</v>
      </c>
      <c r="AF177">
        <v>0.52100000000000002</v>
      </c>
      <c r="AG177">
        <v>0.71899999999999997</v>
      </c>
      <c r="AH177">
        <v>0.63900000000000001</v>
      </c>
      <c r="AI177">
        <v>0.38</v>
      </c>
      <c r="AJ177">
        <v>0.41799999999999998</v>
      </c>
      <c r="AK177">
        <v>0.36699999999999999</v>
      </c>
      <c r="AL177">
        <v>0.81200000000000006</v>
      </c>
      <c r="AM177">
        <v>0.61499999999999999</v>
      </c>
      <c r="AN177">
        <v>0.25900000000000001</v>
      </c>
      <c r="AO177">
        <v>0.66400000000000003</v>
      </c>
      <c r="AP177">
        <v>0.51900000000000002</v>
      </c>
      <c r="AQ177">
        <v>0.94499999999999995</v>
      </c>
      <c r="AR177">
        <v>0.38400000000000001</v>
      </c>
      <c r="AS177">
        <v>0.61899999999999999</v>
      </c>
      <c r="AT177">
        <v>0.71599999999999997</v>
      </c>
      <c r="AU177">
        <v>0.41299999999999998</v>
      </c>
      <c r="AV177">
        <v>0.86399999999999999</v>
      </c>
      <c r="AW177">
        <v>0.99399999999999999</v>
      </c>
      <c r="AX177">
        <v>1.296</v>
      </c>
      <c r="AY177">
        <v>0.72299999999999998</v>
      </c>
      <c r="AZ177">
        <v>0.442</v>
      </c>
      <c r="BA177">
        <v>0.49299999999999999</v>
      </c>
      <c r="BB177">
        <v>0.28599999999999998</v>
      </c>
      <c r="BC177">
        <v>0.46200000000000002</v>
      </c>
      <c r="BD177">
        <v>1.3260000000000001</v>
      </c>
      <c r="BE177">
        <v>0.53</v>
      </c>
      <c r="BF177">
        <v>0.871</v>
      </c>
      <c r="BG177">
        <v>0.80600000000000005</v>
      </c>
      <c r="BH177">
        <v>0.79700000000000004</v>
      </c>
      <c r="BI177">
        <v>0.20300000000000001</v>
      </c>
      <c r="BJ177">
        <v>0.65900000000000003</v>
      </c>
      <c r="BK177">
        <v>0.754</v>
      </c>
      <c r="BL177">
        <v>0.89500000000000002</v>
      </c>
      <c r="BN177">
        <v>0.40600000000000003</v>
      </c>
      <c r="BO177">
        <v>0.41899999999999998</v>
      </c>
      <c r="BP177">
        <v>0.70099999999999996</v>
      </c>
      <c r="BQ177">
        <v>0.53200000000000003</v>
      </c>
      <c r="BR177">
        <v>0.249</v>
      </c>
      <c r="BS177">
        <v>0.79900000000000004</v>
      </c>
      <c r="BT177">
        <v>0.58899999999999997</v>
      </c>
      <c r="BU177">
        <v>0.40899999999999997</v>
      </c>
      <c r="BV177">
        <v>0.59599999999999997</v>
      </c>
      <c r="BW177">
        <v>0.65100000000000002</v>
      </c>
      <c r="BX177">
        <v>0.33800000000000002</v>
      </c>
      <c r="BY177">
        <v>0.55600000000000005</v>
      </c>
      <c r="BZ177">
        <v>0.30399999999999999</v>
      </c>
      <c r="CA177">
        <v>1.641</v>
      </c>
      <c r="CB177">
        <v>0.77500000000000002</v>
      </c>
      <c r="CC177">
        <v>0.22900000000000001</v>
      </c>
      <c r="CD177">
        <v>0.81699999999999995</v>
      </c>
      <c r="CE177">
        <v>0.53400000000000003</v>
      </c>
      <c r="CF177">
        <v>0.32700000000000001</v>
      </c>
      <c r="CG177">
        <v>0.69199999999999995</v>
      </c>
      <c r="CH177">
        <v>0.46700000000000003</v>
      </c>
      <c r="CI177">
        <v>1.089</v>
      </c>
      <c r="CJ177">
        <v>0.57699999999999996</v>
      </c>
      <c r="CK177">
        <v>0.56499999999999995</v>
      </c>
      <c r="CL177">
        <v>0.67100000000000004</v>
      </c>
      <c r="CM177">
        <v>0.25900000000000001</v>
      </c>
      <c r="CN177">
        <v>0.377</v>
      </c>
      <c r="CO177">
        <v>0.56899999999999995</v>
      </c>
      <c r="CP177">
        <v>0.41</v>
      </c>
      <c r="CQ177">
        <v>0.60299999999999998</v>
      </c>
      <c r="CR177">
        <v>0.94899999999999995</v>
      </c>
      <c r="CS177">
        <v>0.72299999999999998</v>
      </c>
      <c r="CT177">
        <v>0.502</v>
      </c>
      <c r="CU177">
        <v>0.57699999999999996</v>
      </c>
      <c r="CV177">
        <v>1.054</v>
      </c>
      <c r="CW177">
        <v>0.84699999999999998</v>
      </c>
      <c r="CX177">
        <v>0.72599999999999998</v>
      </c>
      <c r="CY177">
        <v>0.83799999999999997</v>
      </c>
      <c r="CZ177">
        <v>0.90800000000000003</v>
      </c>
      <c r="DA177">
        <v>1.3049999999999999</v>
      </c>
      <c r="DB177">
        <v>0.95599999999999996</v>
      </c>
      <c r="DC177">
        <v>0.57399999999999995</v>
      </c>
      <c r="DD177">
        <v>0.56100000000000005</v>
      </c>
      <c r="DE177">
        <v>0.57299999999999995</v>
      </c>
      <c r="DF177">
        <v>0.70499999999999996</v>
      </c>
      <c r="DG177">
        <v>0.70899999999999996</v>
      </c>
      <c r="DH177">
        <v>0.81399999999999995</v>
      </c>
      <c r="DI177">
        <v>0.46899999999999997</v>
      </c>
      <c r="DJ177">
        <v>0.82</v>
      </c>
      <c r="DK177">
        <v>0.628</v>
      </c>
      <c r="DL177">
        <v>0.186</v>
      </c>
      <c r="DM177">
        <v>0.79</v>
      </c>
      <c r="DN177">
        <v>0.33500000000000002</v>
      </c>
      <c r="DO177">
        <v>0.93200000000000005</v>
      </c>
      <c r="DP177">
        <v>1.069</v>
      </c>
      <c r="DQ177">
        <v>0.747</v>
      </c>
      <c r="DR177">
        <v>0.873</v>
      </c>
      <c r="DS177">
        <v>0.72</v>
      </c>
      <c r="DT177">
        <v>0.64400000000000002</v>
      </c>
      <c r="DU177">
        <v>0.19800000000000001</v>
      </c>
      <c r="DV177">
        <v>0.48199999999999998</v>
      </c>
      <c r="DW177">
        <v>0.51900000000000002</v>
      </c>
      <c r="DX177">
        <v>1.087</v>
      </c>
      <c r="DY177">
        <v>0.28399999999999997</v>
      </c>
      <c r="DZ177">
        <v>0.751</v>
      </c>
      <c r="EA177">
        <v>0.63900000000000001</v>
      </c>
      <c r="EB177">
        <v>0.42699999999999999</v>
      </c>
      <c r="EC177">
        <v>0.82699999999999996</v>
      </c>
      <c r="ED177">
        <v>0.47699999999999998</v>
      </c>
      <c r="EE177">
        <v>1.0369999999999999</v>
      </c>
      <c r="EF177">
        <v>0.76200000000000001</v>
      </c>
      <c r="EG177">
        <v>0.51100000000000001</v>
      </c>
      <c r="EH177">
        <v>0.77700000000000002</v>
      </c>
      <c r="EI177">
        <v>0.64500000000000002</v>
      </c>
      <c r="EJ177">
        <v>0.61799999999999999</v>
      </c>
      <c r="EK177">
        <v>0.65200000000000002</v>
      </c>
      <c r="EL177">
        <v>0.88900000000000001</v>
      </c>
      <c r="EM177">
        <v>1.0109999999999999</v>
      </c>
      <c r="EN177">
        <v>0.41499999999999998</v>
      </c>
      <c r="EO177">
        <v>1.0249999999999999</v>
      </c>
      <c r="EQ177">
        <v>0.91400000000000003</v>
      </c>
      <c r="ER177">
        <v>0.66400000000000003</v>
      </c>
      <c r="ES177">
        <v>0.623</v>
      </c>
      <c r="ET177">
        <v>0.29299999999999998</v>
      </c>
      <c r="EU177">
        <v>0.27900000000000003</v>
      </c>
      <c r="EV177">
        <v>0.88100000000000001</v>
      </c>
      <c r="EW177">
        <v>0.72899999999999998</v>
      </c>
      <c r="EX177">
        <v>0.41199999999999998</v>
      </c>
      <c r="EY177">
        <v>0.94699999999999995</v>
      </c>
      <c r="EZ177">
        <v>0.91</v>
      </c>
      <c r="FA177">
        <v>0.63500000000000001</v>
      </c>
      <c r="FB177">
        <v>0.66500000000000004</v>
      </c>
      <c r="FC177">
        <v>0.65700000000000003</v>
      </c>
      <c r="FD177">
        <v>0.88600000000000001</v>
      </c>
      <c r="FE177">
        <v>0.24199999999999999</v>
      </c>
      <c r="FF177">
        <v>0.59299999999999997</v>
      </c>
      <c r="FG177">
        <v>0.84399999999999997</v>
      </c>
      <c r="FH177">
        <v>0.95499999999999996</v>
      </c>
      <c r="FI177">
        <v>0.80600000000000005</v>
      </c>
      <c r="FJ177">
        <v>0.64</v>
      </c>
      <c r="FK177">
        <v>0.84799999999999998</v>
      </c>
      <c r="FL177">
        <v>0.29399999999999998</v>
      </c>
      <c r="FM177">
        <v>0.55700000000000005</v>
      </c>
      <c r="FN177">
        <v>0.38700000000000001</v>
      </c>
      <c r="FO177">
        <v>0.63200000000000001</v>
      </c>
      <c r="FP177">
        <v>0.41899999999999998</v>
      </c>
      <c r="FQ177">
        <v>0.374</v>
      </c>
      <c r="FR177">
        <v>1.345</v>
      </c>
      <c r="FS177">
        <v>1.028</v>
      </c>
      <c r="FT177">
        <v>0.80300000000000005</v>
      </c>
      <c r="FU177">
        <v>0.68400000000000005</v>
      </c>
      <c r="FV177">
        <v>0.29299999999999998</v>
      </c>
      <c r="FW177">
        <v>0.29699999999999999</v>
      </c>
      <c r="FX177">
        <v>0.46800000000000003</v>
      </c>
      <c r="FY177">
        <v>0.73299999999999998</v>
      </c>
      <c r="FZ177">
        <v>1.2450000000000001</v>
      </c>
      <c r="GA177">
        <v>0.58899999999999997</v>
      </c>
      <c r="GB177">
        <v>0.41599999999999998</v>
      </c>
      <c r="GC177">
        <v>0.8</v>
      </c>
      <c r="GD177">
        <v>0.65500000000000003</v>
      </c>
      <c r="GE177">
        <v>0.90800000000000003</v>
      </c>
      <c r="GF177">
        <v>0.72599999999999998</v>
      </c>
      <c r="GG177">
        <v>1.542</v>
      </c>
      <c r="GH177">
        <v>0.18099999999999999</v>
      </c>
      <c r="GI177">
        <v>1.157</v>
      </c>
      <c r="GJ177">
        <v>1.591</v>
      </c>
      <c r="GK177">
        <v>0.378</v>
      </c>
      <c r="GL177">
        <v>1.2709999999999999</v>
      </c>
      <c r="GM177">
        <v>0.68700000000000006</v>
      </c>
      <c r="GN177">
        <v>0.80200000000000005</v>
      </c>
      <c r="GO177">
        <v>0.54200000000000004</v>
      </c>
      <c r="GP177">
        <v>0.76</v>
      </c>
      <c r="GQ177">
        <v>1.087</v>
      </c>
      <c r="GR177">
        <v>1.67</v>
      </c>
      <c r="GS177">
        <v>0.28899999999999998</v>
      </c>
      <c r="GT177">
        <v>0.50800000000000001</v>
      </c>
      <c r="GU177">
        <v>1.2130000000000001</v>
      </c>
      <c r="GV177">
        <v>1.1080000000000001</v>
      </c>
      <c r="GW177">
        <v>0.23400000000000001</v>
      </c>
      <c r="GX177">
        <v>0.14000000000000001</v>
      </c>
      <c r="GY177">
        <v>1.304</v>
      </c>
      <c r="GZ177">
        <v>0.436</v>
      </c>
      <c r="HA177">
        <v>0.63200000000000001</v>
      </c>
      <c r="HB177">
        <v>0.19600000000000001</v>
      </c>
      <c r="HC177">
        <v>0.78</v>
      </c>
      <c r="HD177">
        <v>0.32800000000000001</v>
      </c>
      <c r="HF177">
        <v>1.0580000000000001</v>
      </c>
      <c r="HG177">
        <v>0.63100000000000001</v>
      </c>
      <c r="HH177">
        <v>0.44600000000000001</v>
      </c>
      <c r="HI177">
        <v>0.25600000000000001</v>
      </c>
      <c r="HJ177">
        <v>0.94299999999999995</v>
      </c>
      <c r="HK177">
        <v>1.0760000000000001</v>
      </c>
      <c r="HL177">
        <v>0.57299999999999995</v>
      </c>
      <c r="HM177">
        <v>1.7609999999999999</v>
      </c>
      <c r="HN177">
        <v>0.435</v>
      </c>
      <c r="HO177">
        <v>0.90200000000000002</v>
      </c>
      <c r="HP177">
        <v>1.2470000000000001</v>
      </c>
      <c r="HQ177">
        <v>1.1259999999999999</v>
      </c>
      <c r="HR177">
        <v>0.70699999999999996</v>
      </c>
      <c r="HS177">
        <v>0.36399999999999999</v>
      </c>
      <c r="HT177">
        <v>1.0289999999999999</v>
      </c>
      <c r="HU177">
        <v>0.93700000000000006</v>
      </c>
      <c r="HW177">
        <v>0.28100000000000003</v>
      </c>
      <c r="HX177">
        <v>0.98799999999999999</v>
      </c>
      <c r="HY177">
        <v>0.66800000000000004</v>
      </c>
      <c r="HZ177">
        <v>0.56899999999999995</v>
      </c>
      <c r="IA177">
        <v>1.4039999999999999</v>
      </c>
      <c r="IB177">
        <v>1.2450000000000001</v>
      </c>
      <c r="IC177">
        <v>0.66800000000000004</v>
      </c>
      <c r="ID177">
        <v>0.627</v>
      </c>
      <c r="IE177">
        <v>0.89900000000000002</v>
      </c>
      <c r="IF177">
        <v>0.56299999999999994</v>
      </c>
      <c r="IG177">
        <v>0.59699999999999998</v>
      </c>
      <c r="IH177">
        <v>0.95499999999999996</v>
      </c>
      <c r="II177">
        <v>0.44900000000000001</v>
      </c>
      <c r="IJ177">
        <v>0.66400000000000003</v>
      </c>
      <c r="IK177">
        <v>0.624</v>
      </c>
      <c r="IL177">
        <v>0.376</v>
      </c>
      <c r="IM177">
        <v>0.67600000000000005</v>
      </c>
      <c r="IN177">
        <v>0.73099999999999998</v>
      </c>
      <c r="IO177">
        <v>0.84199999999999997</v>
      </c>
      <c r="IP177">
        <v>1.0860000000000001</v>
      </c>
      <c r="IQ177">
        <v>0.58699999999999997</v>
      </c>
      <c r="IR177">
        <v>0.81799999999999995</v>
      </c>
      <c r="IS177">
        <v>0.77</v>
      </c>
      <c r="IT177">
        <v>0.77500000000000002</v>
      </c>
      <c r="IU177">
        <v>0.99099999999999999</v>
      </c>
      <c r="IV177">
        <v>1.347</v>
      </c>
      <c r="IW177">
        <v>0.49099999999999999</v>
      </c>
      <c r="IX177">
        <v>0.44800000000000001</v>
      </c>
      <c r="IY177">
        <v>0.501</v>
      </c>
      <c r="IZ177">
        <v>0.49199999999999999</v>
      </c>
      <c r="JA177">
        <v>1.028</v>
      </c>
      <c r="JB177">
        <v>1.3979999999999999</v>
      </c>
      <c r="JC177">
        <v>0.91800000000000004</v>
      </c>
      <c r="JD177">
        <v>0.8</v>
      </c>
      <c r="JE177">
        <v>0.52400000000000002</v>
      </c>
      <c r="JF177">
        <v>0.73499999999999999</v>
      </c>
      <c r="JG177">
        <v>0.48199999999999998</v>
      </c>
      <c r="JH177">
        <v>1.1559999999999999</v>
      </c>
      <c r="JI177">
        <v>0.72099999999999997</v>
      </c>
      <c r="JK177">
        <v>1.5029999999999999</v>
      </c>
      <c r="JL177">
        <v>0.996</v>
      </c>
      <c r="JM177">
        <v>0.38</v>
      </c>
      <c r="JN177">
        <v>0.52900000000000003</v>
      </c>
      <c r="JO177">
        <v>1.038</v>
      </c>
      <c r="JP177">
        <v>0.88100000000000001</v>
      </c>
      <c r="JQ177">
        <v>0.94399999999999995</v>
      </c>
      <c r="JR177">
        <v>0.98199999999999998</v>
      </c>
      <c r="JS177">
        <v>0.93700000000000006</v>
      </c>
      <c r="JT177">
        <v>0.48399999999999999</v>
      </c>
      <c r="JU177">
        <v>0.83699999999999997</v>
      </c>
      <c r="JV177">
        <v>0.752</v>
      </c>
      <c r="JW177">
        <v>0.45200000000000001</v>
      </c>
      <c r="JX177">
        <v>0.7</v>
      </c>
      <c r="JY177">
        <v>0.874</v>
      </c>
      <c r="JZ177">
        <v>0.72699999999999998</v>
      </c>
      <c r="KA177">
        <v>0.54100000000000004</v>
      </c>
      <c r="KB177">
        <v>1.202</v>
      </c>
      <c r="KC177">
        <v>1.1850000000000001</v>
      </c>
      <c r="KD177">
        <v>0.79500000000000004</v>
      </c>
      <c r="KE177">
        <v>0.27500000000000002</v>
      </c>
      <c r="KG177">
        <v>0.29499999999999998</v>
      </c>
      <c r="KH177">
        <v>0.73099999999999998</v>
      </c>
      <c r="KI177">
        <v>0.318</v>
      </c>
      <c r="KJ177">
        <v>1.262</v>
      </c>
      <c r="KK177">
        <v>0.48</v>
      </c>
      <c r="KL177">
        <v>0.53700000000000003</v>
      </c>
      <c r="KM177">
        <v>0.99399999999999999</v>
      </c>
      <c r="KN177">
        <v>1.139</v>
      </c>
      <c r="KO177">
        <v>0.96299999999999997</v>
      </c>
      <c r="KP177">
        <v>0.34599999999999997</v>
      </c>
      <c r="KQ177">
        <v>0.26300000000000001</v>
      </c>
      <c r="KR177">
        <v>0.85199999999999998</v>
      </c>
      <c r="KS177">
        <v>0.86299999999999999</v>
      </c>
      <c r="KT177">
        <v>0.53700000000000003</v>
      </c>
      <c r="KW177">
        <v>0.81399999999999995</v>
      </c>
      <c r="KX177">
        <v>0.66800000000000004</v>
      </c>
      <c r="KY177">
        <v>1.0960000000000001</v>
      </c>
      <c r="KZ177">
        <v>0.65700000000000003</v>
      </c>
      <c r="LA177">
        <v>0.88200000000000001</v>
      </c>
      <c r="LB177">
        <v>0.21099999999999999</v>
      </c>
      <c r="LC177">
        <v>1.302</v>
      </c>
      <c r="LD177">
        <v>0.55800000000000005</v>
      </c>
      <c r="LE177">
        <v>1.399</v>
      </c>
      <c r="LF177">
        <v>0.26100000000000001</v>
      </c>
      <c r="LG177">
        <v>0.83</v>
      </c>
      <c r="LH177">
        <v>1.1639999999999999</v>
      </c>
      <c r="LI177">
        <v>0.61899999999999999</v>
      </c>
      <c r="LJ177">
        <v>0.53</v>
      </c>
      <c r="LK177">
        <v>0.47799999999999998</v>
      </c>
      <c r="LL177">
        <v>0.36799999999999999</v>
      </c>
      <c r="LM177">
        <v>0.93100000000000005</v>
      </c>
      <c r="LN177">
        <v>1.0660000000000001</v>
      </c>
      <c r="LO177">
        <v>1.0860000000000001</v>
      </c>
      <c r="LP177">
        <v>1.1419999999999999</v>
      </c>
      <c r="LQ177">
        <v>1.218</v>
      </c>
      <c r="LR177">
        <v>0.45200000000000001</v>
      </c>
      <c r="LS177">
        <v>0.94499999999999995</v>
      </c>
      <c r="LT177">
        <v>0.748</v>
      </c>
      <c r="LU177">
        <v>1.115</v>
      </c>
      <c r="LV177">
        <v>1.181</v>
      </c>
      <c r="LW177">
        <v>1.266</v>
      </c>
      <c r="LX177">
        <v>0.94099999999999995</v>
      </c>
      <c r="LY177">
        <v>1.29</v>
      </c>
      <c r="LZ177">
        <v>0.93</v>
      </c>
      <c r="MA177">
        <v>0.59799999999999998</v>
      </c>
      <c r="MB177">
        <v>1.3260000000000001</v>
      </c>
      <c r="MD177">
        <v>0.97199999999999998</v>
      </c>
      <c r="ME177">
        <v>0.79300000000000004</v>
      </c>
      <c r="MF177">
        <v>1.2669999999999999</v>
      </c>
      <c r="MG177">
        <v>1.0489999999999999</v>
      </c>
      <c r="MH177">
        <v>9.2999999999999999E-2</v>
      </c>
      <c r="MI177">
        <v>0.23699999999999999</v>
      </c>
      <c r="MJ177">
        <v>0.30099999999999999</v>
      </c>
      <c r="MK177">
        <v>0.51900000000000002</v>
      </c>
      <c r="ML177">
        <v>1.3640000000000001</v>
      </c>
      <c r="MM177">
        <v>1.39</v>
      </c>
      <c r="MN177">
        <v>1.18</v>
      </c>
      <c r="MO177">
        <v>1.696</v>
      </c>
      <c r="MP177">
        <v>0.67400000000000004</v>
      </c>
      <c r="MQ177">
        <v>0.91500000000000004</v>
      </c>
      <c r="MR177">
        <v>1.0529999999999999</v>
      </c>
      <c r="MS177">
        <v>0.97599999999999998</v>
      </c>
      <c r="MT177">
        <v>0.35</v>
      </c>
      <c r="MU177">
        <v>0.40600000000000003</v>
      </c>
      <c r="MV177">
        <v>1.8180000000000001</v>
      </c>
      <c r="MW177">
        <v>0.56899999999999995</v>
      </c>
      <c r="MX177">
        <v>0.80700000000000005</v>
      </c>
      <c r="MY177">
        <v>0.46800000000000003</v>
      </c>
      <c r="MZ177">
        <v>1.6160000000000001</v>
      </c>
      <c r="NA177">
        <v>0.50700000000000001</v>
      </c>
      <c r="NB177">
        <v>1.4350000000000001</v>
      </c>
      <c r="NC177">
        <v>0.70499999999999996</v>
      </c>
      <c r="ND177">
        <v>1.728</v>
      </c>
      <c r="NE177">
        <v>1.452</v>
      </c>
      <c r="NF177">
        <v>0.88600000000000001</v>
      </c>
      <c r="NG177">
        <v>0.79400000000000004</v>
      </c>
      <c r="NH177">
        <v>0.4</v>
      </c>
      <c r="NI177">
        <v>0.71499999999999997</v>
      </c>
      <c r="NJ177">
        <v>0.66800000000000004</v>
      </c>
      <c r="NK177">
        <v>0.73499999999999999</v>
      </c>
      <c r="NL177">
        <v>0.75900000000000001</v>
      </c>
      <c r="NM177">
        <v>0.81499999999999995</v>
      </c>
      <c r="NN177">
        <v>1.1559999999999999</v>
      </c>
      <c r="NO177">
        <v>0.64600000000000002</v>
      </c>
      <c r="NP177">
        <v>1.1120000000000001</v>
      </c>
      <c r="NQ177">
        <v>0.435</v>
      </c>
      <c r="NR177">
        <v>0.36</v>
      </c>
      <c r="NS177">
        <v>0.191</v>
      </c>
      <c r="NT177">
        <v>0.59799999999999998</v>
      </c>
      <c r="NU177">
        <v>1.161</v>
      </c>
      <c r="NV177">
        <v>1.3720000000000001</v>
      </c>
      <c r="NW177">
        <v>1.0780000000000001</v>
      </c>
      <c r="NX177">
        <v>0.44600000000000001</v>
      </c>
      <c r="NY177">
        <v>0.73099999999999998</v>
      </c>
      <c r="NZ177">
        <v>0.46500000000000002</v>
      </c>
      <c r="OA177">
        <v>0.80300000000000005</v>
      </c>
      <c r="OB177">
        <v>1.1459999999999999</v>
      </c>
      <c r="OC177">
        <v>1.39</v>
      </c>
      <c r="OD177">
        <v>1.218</v>
      </c>
      <c r="OE177">
        <v>0.66900000000000004</v>
      </c>
      <c r="OF177">
        <v>1.526</v>
      </c>
      <c r="OG177">
        <v>0.60199999999999998</v>
      </c>
      <c r="OH177">
        <v>0.69</v>
      </c>
      <c r="OI177">
        <v>0.45700000000000002</v>
      </c>
      <c r="OJ177">
        <v>0.84099999999999997</v>
      </c>
      <c r="OK177">
        <v>0.76500000000000001</v>
      </c>
      <c r="OL177">
        <v>0.69899999999999995</v>
      </c>
      <c r="OM177">
        <v>0.58199999999999996</v>
      </c>
      <c r="ON177">
        <v>1.357</v>
      </c>
      <c r="OO177">
        <v>2.069</v>
      </c>
      <c r="OP177">
        <v>1.327</v>
      </c>
      <c r="OQ177">
        <v>0.96799999999999997</v>
      </c>
      <c r="OR177">
        <v>1.536</v>
      </c>
      <c r="OS177">
        <v>1.254</v>
      </c>
      <c r="OT177">
        <v>1.726</v>
      </c>
      <c r="OU177">
        <v>0.91600000000000004</v>
      </c>
      <c r="OV177">
        <v>1.8380000000000001</v>
      </c>
      <c r="OW177">
        <v>1.1990000000000001</v>
      </c>
      <c r="OX177">
        <v>1.18</v>
      </c>
      <c r="OY177">
        <v>0.76400000000000001</v>
      </c>
      <c r="OZ177">
        <v>0.72099999999999997</v>
      </c>
      <c r="PA177">
        <v>1.5069999999999999</v>
      </c>
      <c r="PB177">
        <v>1.702</v>
      </c>
      <c r="PC177">
        <v>0.22800000000000001</v>
      </c>
      <c r="PD177">
        <v>1.004</v>
      </c>
      <c r="PE177">
        <v>0.29299999999999998</v>
      </c>
      <c r="PG177">
        <v>1.2949999999999999</v>
      </c>
      <c r="PH177">
        <v>0.52300000000000002</v>
      </c>
      <c r="PI177">
        <v>0.311</v>
      </c>
      <c r="PJ177">
        <v>0.63700000000000001</v>
      </c>
      <c r="PK177">
        <v>1.5609999999999999</v>
      </c>
      <c r="PL177">
        <v>0.78100000000000003</v>
      </c>
      <c r="PM177">
        <v>0.68500000000000005</v>
      </c>
      <c r="PN177">
        <v>1.2350000000000001</v>
      </c>
      <c r="PO177">
        <v>1.0580000000000001</v>
      </c>
      <c r="PP177">
        <v>0.312</v>
      </c>
      <c r="PQ177">
        <v>1.0660000000000001</v>
      </c>
      <c r="PR177">
        <v>0.77400000000000002</v>
      </c>
      <c r="PS177">
        <v>0.96599999999999997</v>
      </c>
      <c r="PT177">
        <v>0.98799999999999999</v>
      </c>
      <c r="PW177">
        <v>0.51600000000000001</v>
      </c>
      <c r="PY177">
        <v>1.0329999999999999</v>
      </c>
      <c r="PZ177">
        <v>1.3169999999999999</v>
      </c>
      <c r="QA177">
        <v>1.488</v>
      </c>
      <c r="QB177">
        <v>0.84499999999999997</v>
      </c>
      <c r="QC177">
        <v>1.68</v>
      </c>
      <c r="QD177">
        <v>0.98599999999999999</v>
      </c>
      <c r="QE177">
        <v>1.1359999999999999</v>
      </c>
      <c r="QF177">
        <v>0.74199999999999999</v>
      </c>
      <c r="QG177">
        <v>0.34499999999999997</v>
      </c>
      <c r="QH177">
        <v>1.0049999999999999</v>
      </c>
      <c r="QI177">
        <v>0.32600000000000001</v>
      </c>
      <c r="QJ177">
        <v>1.2050000000000001</v>
      </c>
      <c r="QK177">
        <v>0.42</v>
      </c>
      <c r="QL177">
        <v>0.55200000000000005</v>
      </c>
      <c r="QM177">
        <v>1.248</v>
      </c>
      <c r="QN177">
        <v>0.36099999999999999</v>
      </c>
      <c r="QO177">
        <v>0.64</v>
      </c>
      <c r="QP177">
        <v>1.504</v>
      </c>
      <c r="QQ177">
        <v>0.87</v>
      </c>
      <c r="QR177">
        <v>0.47699999999999998</v>
      </c>
      <c r="QS177">
        <v>0.63700000000000001</v>
      </c>
      <c r="QT177">
        <v>0.90600000000000003</v>
      </c>
      <c r="QU177">
        <v>0.97</v>
      </c>
      <c r="QV177">
        <v>1.4419999999999999</v>
      </c>
      <c r="QW177">
        <v>0.86399999999999999</v>
      </c>
      <c r="QX177">
        <v>0.88400000000000001</v>
      </c>
      <c r="QY177">
        <v>1.0149999999999999</v>
      </c>
      <c r="QZ177">
        <v>0.504</v>
      </c>
      <c r="RA177">
        <v>1.423</v>
      </c>
      <c r="RB177">
        <v>0.78800000000000003</v>
      </c>
      <c r="RC177">
        <v>0.503</v>
      </c>
      <c r="RD177">
        <v>0.441</v>
      </c>
      <c r="RE177">
        <v>1.3140000000000001</v>
      </c>
      <c r="RF177">
        <v>0.95399999999999996</v>
      </c>
      <c r="RG177">
        <v>0.81</v>
      </c>
      <c r="RH177">
        <v>0.7</v>
      </c>
      <c r="RI177">
        <v>1.0229999999999999</v>
      </c>
      <c r="RJ177">
        <v>0.72299999999999998</v>
      </c>
      <c r="RK177">
        <v>1.1919999999999999</v>
      </c>
      <c r="RL177">
        <v>1.0840000000000001</v>
      </c>
      <c r="RM177">
        <v>1.097</v>
      </c>
      <c r="RN177">
        <v>1.8939999999999999</v>
      </c>
      <c r="RO177">
        <v>0.78</v>
      </c>
      <c r="RP177">
        <v>0.53800000000000003</v>
      </c>
      <c r="RR177">
        <v>1.266</v>
      </c>
      <c r="RS177">
        <v>1.1339999999999999</v>
      </c>
      <c r="RT177">
        <v>1.4470000000000001</v>
      </c>
      <c r="RU177">
        <v>0.77300000000000002</v>
      </c>
      <c r="RW177">
        <v>0.99099999999999999</v>
      </c>
      <c r="RX177">
        <v>1.3959999999999999</v>
      </c>
      <c r="RY177">
        <v>1.3779999999999999</v>
      </c>
      <c r="RZ177">
        <v>0.745</v>
      </c>
      <c r="SA177">
        <v>1.0860000000000001</v>
      </c>
      <c r="SB177">
        <v>1.179</v>
      </c>
      <c r="SC177">
        <v>2.4580000000000002</v>
      </c>
      <c r="SD177">
        <v>0.89100000000000001</v>
      </c>
      <c r="SE177">
        <v>2.327</v>
      </c>
      <c r="SF177">
        <v>0.82099999999999995</v>
      </c>
      <c r="SG177">
        <v>1.2190000000000001</v>
      </c>
      <c r="SH177">
        <v>0.95699999999999996</v>
      </c>
      <c r="SI177">
        <v>1.0249999999999999</v>
      </c>
      <c r="SJ177">
        <v>0.83899999999999997</v>
      </c>
      <c r="SK177">
        <v>0.84199999999999997</v>
      </c>
      <c r="SL177">
        <v>1.7609999999999999</v>
      </c>
      <c r="SM177">
        <v>2.0459999999999998</v>
      </c>
      <c r="SN177">
        <v>1.522</v>
      </c>
      <c r="SO177">
        <v>1.496</v>
      </c>
      <c r="SP177">
        <v>1.8029999999999999</v>
      </c>
      <c r="SQ177">
        <v>2.1379999999999999</v>
      </c>
      <c r="SR177">
        <v>2.8239999999999998</v>
      </c>
    </row>
    <row r="178" spans="1:512" x14ac:dyDescent="0.25">
      <c r="A178" s="16">
        <v>2000</v>
      </c>
      <c r="B178" s="13">
        <v>0.60699999999999998</v>
      </c>
      <c r="C178" s="13">
        <v>0.56999999999999995</v>
      </c>
      <c r="D178" s="13">
        <v>0.58199999999999996</v>
      </c>
      <c r="E178" s="13">
        <v>1.157</v>
      </c>
      <c r="F178" s="13">
        <v>0.83399999999999996</v>
      </c>
      <c r="G178" s="14">
        <f t="shared" si="5"/>
        <v>0.60673523421588638</v>
      </c>
      <c r="H178">
        <v>0.68500000000000005</v>
      </c>
      <c r="I178">
        <v>0.29399999999999998</v>
      </c>
      <c r="J178">
        <v>0.26300000000000001</v>
      </c>
      <c r="K178">
        <v>0.54700000000000004</v>
      </c>
      <c r="L178">
        <v>0.41499999999999998</v>
      </c>
      <c r="M178">
        <v>0.73099999999999998</v>
      </c>
      <c r="N178">
        <v>0.19900000000000001</v>
      </c>
      <c r="O178">
        <v>1.2470000000000001</v>
      </c>
      <c r="P178">
        <v>0.16500000000000001</v>
      </c>
      <c r="Q178">
        <v>1.194</v>
      </c>
      <c r="R178">
        <v>0.61599999999999999</v>
      </c>
      <c r="S178">
        <v>0.32600000000000001</v>
      </c>
      <c r="T178">
        <v>0.24299999999999999</v>
      </c>
      <c r="U178">
        <v>0.20699999999999999</v>
      </c>
      <c r="V178">
        <v>0.107</v>
      </c>
      <c r="W178">
        <v>0.20899999999999999</v>
      </c>
      <c r="X178">
        <v>0.18</v>
      </c>
      <c r="Y178">
        <v>0.45</v>
      </c>
      <c r="Z178">
        <v>0.219</v>
      </c>
      <c r="AA178">
        <v>0.26200000000000001</v>
      </c>
      <c r="AB178">
        <v>0.379</v>
      </c>
      <c r="AC178">
        <v>9.1999999999999998E-2</v>
      </c>
      <c r="AD178">
        <v>0.155</v>
      </c>
      <c r="AE178">
        <v>0.23899999999999999</v>
      </c>
      <c r="AF178">
        <v>0.441</v>
      </c>
      <c r="AG178">
        <v>0.58699999999999997</v>
      </c>
      <c r="AH178">
        <v>0.42899999999999999</v>
      </c>
      <c r="AI178">
        <v>0.35799999999999998</v>
      </c>
      <c r="AJ178">
        <v>0.17199999999999999</v>
      </c>
      <c r="AK178">
        <v>0.50600000000000001</v>
      </c>
      <c r="AL178">
        <v>0.61499999999999999</v>
      </c>
      <c r="AM178">
        <v>0.19700000000000001</v>
      </c>
      <c r="AN178">
        <v>0.54600000000000004</v>
      </c>
      <c r="AO178">
        <v>0.39100000000000001</v>
      </c>
      <c r="AP178">
        <v>0.50600000000000001</v>
      </c>
      <c r="AQ178">
        <v>0.74099999999999999</v>
      </c>
      <c r="AR178">
        <v>0.32400000000000001</v>
      </c>
      <c r="AS178">
        <v>0.51500000000000001</v>
      </c>
      <c r="AT178">
        <v>0.33800000000000002</v>
      </c>
      <c r="AU178">
        <v>0.39800000000000002</v>
      </c>
      <c r="AV178">
        <v>0.61399999999999999</v>
      </c>
      <c r="AW178">
        <v>0.85099999999999998</v>
      </c>
      <c r="AX178">
        <v>0.66600000000000004</v>
      </c>
      <c r="AY178">
        <v>0.44400000000000001</v>
      </c>
      <c r="AZ178">
        <v>0.46500000000000002</v>
      </c>
      <c r="BA178">
        <v>0.63400000000000001</v>
      </c>
      <c r="BB178">
        <v>0.122</v>
      </c>
      <c r="BC178">
        <v>0.251</v>
      </c>
      <c r="BD178">
        <v>0.67700000000000005</v>
      </c>
      <c r="BE178">
        <v>0.24399999999999999</v>
      </c>
      <c r="BF178">
        <v>0.55700000000000005</v>
      </c>
      <c r="BG178">
        <v>0.495</v>
      </c>
      <c r="BH178">
        <v>0.36499999999999999</v>
      </c>
      <c r="BI178">
        <v>0.49199999999999999</v>
      </c>
      <c r="BJ178">
        <v>0.36699999999999999</v>
      </c>
      <c r="BK178">
        <v>0.34899999999999998</v>
      </c>
      <c r="BL178">
        <v>0.60399999999999998</v>
      </c>
      <c r="BN178">
        <v>0.27100000000000002</v>
      </c>
      <c r="BO178">
        <v>0.27400000000000002</v>
      </c>
      <c r="BP178">
        <v>0.378</v>
      </c>
      <c r="BQ178">
        <v>0.17</v>
      </c>
      <c r="BR178">
        <v>0.16200000000000001</v>
      </c>
      <c r="BS178">
        <v>0.67</v>
      </c>
      <c r="BT178">
        <v>0.377</v>
      </c>
      <c r="BU178">
        <v>0.26400000000000001</v>
      </c>
      <c r="BV178">
        <v>0.48399999999999999</v>
      </c>
      <c r="BW178">
        <v>0.48699999999999999</v>
      </c>
      <c r="BX178">
        <v>0.39800000000000002</v>
      </c>
      <c r="BY178">
        <v>0.64</v>
      </c>
      <c r="BZ178">
        <v>0.25800000000000001</v>
      </c>
      <c r="CA178">
        <v>1.0860000000000001</v>
      </c>
      <c r="CB178">
        <v>0.63200000000000001</v>
      </c>
      <c r="CC178">
        <v>0.21299999999999999</v>
      </c>
      <c r="CD178">
        <v>0.73</v>
      </c>
      <c r="CE178">
        <v>0.38500000000000001</v>
      </c>
      <c r="CF178">
        <v>0.83799999999999997</v>
      </c>
      <c r="CG178">
        <v>0.56200000000000006</v>
      </c>
      <c r="CH178">
        <v>0.379</v>
      </c>
      <c r="CI178">
        <v>0.43</v>
      </c>
      <c r="CJ178">
        <v>0.38100000000000001</v>
      </c>
      <c r="CK178">
        <v>0.57699999999999996</v>
      </c>
      <c r="CL178">
        <v>0.86499999999999999</v>
      </c>
      <c r="CM178">
        <v>0.11600000000000001</v>
      </c>
      <c r="CN178">
        <v>7.9000000000000001E-2</v>
      </c>
      <c r="CO178">
        <v>0.30099999999999999</v>
      </c>
      <c r="CP178">
        <v>0.13600000000000001</v>
      </c>
      <c r="CQ178">
        <v>0.41099999999999998</v>
      </c>
      <c r="CR178">
        <v>0.30399999999999999</v>
      </c>
      <c r="CS178">
        <v>0.35399999999999998</v>
      </c>
      <c r="CT178">
        <v>0.253</v>
      </c>
      <c r="CU178">
        <v>0.26500000000000001</v>
      </c>
      <c r="CV178">
        <v>0.80900000000000005</v>
      </c>
      <c r="CW178">
        <v>0.80900000000000005</v>
      </c>
      <c r="CX178">
        <v>0.45</v>
      </c>
      <c r="CY178">
        <v>0.317</v>
      </c>
      <c r="CZ178">
        <v>0.72199999999999998</v>
      </c>
      <c r="DA178">
        <v>0.94499999999999995</v>
      </c>
      <c r="DB178">
        <v>0.45900000000000002</v>
      </c>
      <c r="DC178">
        <v>0.40100000000000002</v>
      </c>
      <c r="DD178">
        <v>0.31900000000000001</v>
      </c>
      <c r="DE178">
        <v>0.40500000000000003</v>
      </c>
      <c r="DF178">
        <v>0.32</v>
      </c>
      <c r="DG178">
        <v>0.45300000000000001</v>
      </c>
      <c r="DH178">
        <v>0.88500000000000001</v>
      </c>
      <c r="DI178">
        <v>0.53300000000000003</v>
      </c>
      <c r="DJ178">
        <v>0.53</v>
      </c>
      <c r="DK178">
        <v>0.159</v>
      </c>
      <c r="DL178">
        <v>0.20300000000000001</v>
      </c>
      <c r="DM178">
        <v>0.28799999999999998</v>
      </c>
      <c r="DN178">
        <v>0.49199999999999999</v>
      </c>
      <c r="DO178">
        <v>1.1120000000000001</v>
      </c>
      <c r="DP178">
        <v>0.37</v>
      </c>
      <c r="DQ178">
        <v>0.41099999999999998</v>
      </c>
      <c r="DR178">
        <v>0.55900000000000005</v>
      </c>
      <c r="DS178">
        <v>0.6</v>
      </c>
      <c r="DT178">
        <v>0.54700000000000004</v>
      </c>
      <c r="DU178">
        <v>0.48599999999999999</v>
      </c>
      <c r="DV178">
        <v>0.47499999999999998</v>
      </c>
      <c r="DW178">
        <v>0.52900000000000003</v>
      </c>
      <c r="DX178">
        <v>0.79600000000000004</v>
      </c>
      <c r="DY178">
        <v>0.14199999999999999</v>
      </c>
      <c r="DZ178">
        <v>0.247</v>
      </c>
      <c r="EA178">
        <v>0.46800000000000003</v>
      </c>
      <c r="EB178">
        <v>0.30299999999999999</v>
      </c>
      <c r="EC178">
        <v>0.27600000000000002</v>
      </c>
      <c r="ED178">
        <v>0.39100000000000001</v>
      </c>
      <c r="EE178">
        <v>0.94499999999999995</v>
      </c>
      <c r="EF178">
        <v>0.13700000000000001</v>
      </c>
      <c r="EG178">
        <v>0.39</v>
      </c>
      <c r="EH178">
        <v>0.68700000000000006</v>
      </c>
      <c r="EI178">
        <v>0.56399999999999995</v>
      </c>
      <c r="EJ178">
        <v>0.45600000000000002</v>
      </c>
      <c r="EK178">
        <v>0.49299999999999999</v>
      </c>
      <c r="EL178">
        <v>0.66300000000000003</v>
      </c>
      <c r="EM178">
        <v>0.47599999999999998</v>
      </c>
      <c r="EN178">
        <v>0.81399999999999995</v>
      </c>
      <c r="EO178">
        <v>0.77700000000000002</v>
      </c>
      <c r="EQ178">
        <v>0.54800000000000004</v>
      </c>
      <c r="ER178">
        <v>0.39</v>
      </c>
      <c r="ES178">
        <v>0.43</v>
      </c>
      <c r="ET178">
        <v>0.66900000000000004</v>
      </c>
      <c r="EU178">
        <v>0.497</v>
      </c>
      <c r="EV178">
        <v>1.2549999999999999</v>
      </c>
      <c r="EW178">
        <v>0.70499999999999996</v>
      </c>
      <c r="EX178">
        <v>0.184</v>
      </c>
      <c r="EY178">
        <v>0.58899999999999997</v>
      </c>
      <c r="EZ178">
        <v>0.80400000000000005</v>
      </c>
      <c r="FA178">
        <v>0.59899999999999998</v>
      </c>
      <c r="FB178">
        <v>0.192</v>
      </c>
      <c r="FC178">
        <v>0.76400000000000001</v>
      </c>
      <c r="FD178">
        <v>0.58099999999999996</v>
      </c>
      <c r="FE178">
        <v>0.19600000000000001</v>
      </c>
      <c r="FF178">
        <v>0.48599999999999999</v>
      </c>
      <c r="FG178">
        <v>0.64600000000000002</v>
      </c>
      <c r="FH178">
        <v>0.42299999999999999</v>
      </c>
      <c r="FI178">
        <v>0.622</v>
      </c>
      <c r="FJ178">
        <v>0.39400000000000002</v>
      </c>
      <c r="FK178">
        <v>0.59499999999999997</v>
      </c>
      <c r="FL178">
        <v>0.23100000000000001</v>
      </c>
      <c r="FM178">
        <v>0.54200000000000004</v>
      </c>
      <c r="FN178">
        <v>0.93400000000000005</v>
      </c>
      <c r="FO178">
        <v>0.56699999999999995</v>
      </c>
      <c r="FP178">
        <v>0.45300000000000001</v>
      </c>
      <c r="FQ178">
        <v>0.873</v>
      </c>
      <c r="FR178">
        <v>1.2290000000000001</v>
      </c>
      <c r="FS178">
        <v>0.65600000000000003</v>
      </c>
      <c r="FT178">
        <v>0.28699999999999998</v>
      </c>
      <c r="FU178">
        <v>0.35199999999999998</v>
      </c>
      <c r="FV178">
        <v>0.38500000000000001</v>
      </c>
      <c r="FW178">
        <v>0.879</v>
      </c>
      <c r="FX178">
        <v>0.20699999999999999</v>
      </c>
      <c r="FY178">
        <v>0.373</v>
      </c>
      <c r="FZ178">
        <v>1.302</v>
      </c>
      <c r="GA178">
        <v>0.40699999999999997</v>
      </c>
      <c r="GB178">
        <v>1.4</v>
      </c>
      <c r="GC178">
        <v>0.48699999999999999</v>
      </c>
      <c r="GD178">
        <v>0.184</v>
      </c>
      <c r="GE178">
        <v>0.41799999999999998</v>
      </c>
      <c r="GF178">
        <v>0.218</v>
      </c>
      <c r="GG178">
        <v>0.99199999999999999</v>
      </c>
      <c r="GH178">
        <v>0.313</v>
      </c>
      <c r="GI178">
        <v>1.0529999999999999</v>
      </c>
      <c r="GJ178">
        <v>0.64100000000000001</v>
      </c>
      <c r="GK178">
        <v>0.754</v>
      </c>
      <c r="GL178">
        <v>0.67900000000000005</v>
      </c>
      <c r="GM178">
        <v>0.439</v>
      </c>
      <c r="GN178">
        <v>0.625</v>
      </c>
      <c r="GO178">
        <v>0.308</v>
      </c>
      <c r="GP178">
        <v>0.64800000000000002</v>
      </c>
      <c r="GQ178">
        <v>0.72799999999999998</v>
      </c>
      <c r="GR178">
        <v>0.72599999999999998</v>
      </c>
      <c r="GS178">
        <v>0.371</v>
      </c>
      <c r="GT178">
        <v>0.19500000000000001</v>
      </c>
      <c r="GU178">
        <v>0.33</v>
      </c>
      <c r="GV178">
        <v>0.68100000000000005</v>
      </c>
      <c r="GW178">
        <v>0.42299999999999999</v>
      </c>
      <c r="GX178">
        <v>0.65200000000000002</v>
      </c>
      <c r="GY178">
        <v>0.81399999999999995</v>
      </c>
      <c r="GZ178">
        <v>0.316</v>
      </c>
      <c r="HA178">
        <v>0.36099999999999999</v>
      </c>
      <c r="HB178">
        <v>0.159</v>
      </c>
      <c r="HC178">
        <v>1.3859999999999999</v>
      </c>
      <c r="HD178">
        <v>0.14599999999999999</v>
      </c>
      <c r="HF178">
        <v>0.27300000000000002</v>
      </c>
      <c r="HG178">
        <v>0.33200000000000002</v>
      </c>
      <c r="HH178">
        <v>0.19800000000000001</v>
      </c>
      <c r="HI178">
        <v>0.27100000000000002</v>
      </c>
      <c r="HJ178">
        <v>0.58099999999999996</v>
      </c>
      <c r="HK178">
        <v>0.76300000000000001</v>
      </c>
      <c r="HL178">
        <v>0.41899999999999998</v>
      </c>
      <c r="HM178">
        <v>0.47299999999999998</v>
      </c>
      <c r="HN178">
        <v>0.32100000000000001</v>
      </c>
      <c r="HO178">
        <v>0.22700000000000001</v>
      </c>
      <c r="HP178">
        <v>0.55500000000000005</v>
      </c>
      <c r="HQ178">
        <v>0.88300000000000001</v>
      </c>
      <c r="HR178">
        <v>0.58499999999999996</v>
      </c>
      <c r="HS178">
        <v>0.20399999999999999</v>
      </c>
      <c r="HT178">
        <v>0.55700000000000005</v>
      </c>
      <c r="HU178">
        <v>0.748</v>
      </c>
      <c r="HW178">
        <v>0.503</v>
      </c>
      <c r="HX178">
        <v>0.50800000000000001</v>
      </c>
      <c r="HY178">
        <v>0.46800000000000003</v>
      </c>
      <c r="HZ178">
        <v>0.61499999999999999</v>
      </c>
      <c r="IA178">
        <v>1.3120000000000001</v>
      </c>
      <c r="IB178">
        <v>0.30199999999999999</v>
      </c>
      <c r="IC178">
        <v>0.25900000000000001</v>
      </c>
      <c r="ID178">
        <v>1.0249999999999999</v>
      </c>
      <c r="IE178">
        <v>0.38800000000000001</v>
      </c>
      <c r="IF178">
        <v>0.82</v>
      </c>
      <c r="IG178">
        <v>0.41799999999999998</v>
      </c>
      <c r="IH178">
        <v>0.65100000000000002</v>
      </c>
      <c r="II178">
        <v>1.123</v>
      </c>
      <c r="IJ178">
        <v>0.19600000000000001</v>
      </c>
      <c r="IK178">
        <v>0.33200000000000002</v>
      </c>
      <c r="IL178">
        <v>0.63</v>
      </c>
      <c r="IM178">
        <v>0.76300000000000001</v>
      </c>
      <c r="IN178">
        <v>0.59699999999999998</v>
      </c>
      <c r="IO178">
        <v>0.58499999999999996</v>
      </c>
      <c r="IP178">
        <v>0.48899999999999999</v>
      </c>
      <c r="IQ178">
        <v>0.46200000000000002</v>
      </c>
      <c r="IR178">
        <v>0.86399999999999999</v>
      </c>
      <c r="IS178">
        <v>0.32400000000000001</v>
      </c>
      <c r="IT178">
        <v>0.65800000000000003</v>
      </c>
      <c r="IU178">
        <v>0.42399999999999999</v>
      </c>
      <c r="IV178">
        <v>0.26500000000000001</v>
      </c>
      <c r="IW178">
        <v>0.20200000000000001</v>
      </c>
      <c r="IX178">
        <v>0.16600000000000001</v>
      </c>
      <c r="IY178">
        <v>0.39400000000000002</v>
      </c>
      <c r="IZ178">
        <v>0.34399999999999997</v>
      </c>
      <c r="JA178">
        <v>0.44900000000000001</v>
      </c>
      <c r="JB178">
        <v>0.60199999999999998</v>
      </c>
      <c r="JC178">
        <v>0.90900000000000003</v>
      </c>
      <c r="JD178">
        <v>0.39300000000000002</v>
      </c>
      <c r="JE178">
        <v>0.83899999999999997</v>
      </c>
      <c r="JF178">
        <v>0.501</v>
      </c>
      <c r="JG178">
        <v>6.9000000000000006E-2</v>
      </c>
      <c r="JH178">
        <v>0.86</v>
      </c>
      <c r="JI178">
        <v>0.443</v>
      </c>
      <c r="JK178">
        <v>1.167</v>
      </c>
      <c r="JL178">
        <v>0.83099999999999996</v>
      </c>
      <c r="JM178">
        <v>0.44</v>
      </c>
      <c r="JN178">
        <v>0.92</v>
      </c>
      <c r="JO178">
        <v>0.68500000000000005</v>
      </c>
      <c r="JP178">
        <v>0.38900000000000001</v>
      </c>
      <c r="JQ178">
        <v>0.30299999999999999</v>
      </c>
      <c r="JR178">
        <v>0.70599999999999996</v>
      </c>
      <c r="JS178">
        <v>0.434</v>
      </c>
      <c r="JT178">
        <v>0.29499999999999998</v>
      </c>
      <c r="JU178">
        <v>0.53700000000000003</v>
      </c>
      <c r="JV178">
        <v>0.50800000000000001</v>
      </c>
      <c r="JW178">
        <v>0.60299999999999998</v>
      </c>
      <c r="JX178">
        <v>0.86499999999999999</v>
      </c>
      <c r="JY178">
        <v>0.372</v>
      </c>
      <c r="JZ178">
        <v>0.88900000000000001</v>
      </c>
      <c r="KA178">
        <v>0.36</v>
      </c>
      <c r="KB178">
        <v>0.74099999999999999</v>
      </c>
      <c r="KC178">
        <v>1.069</v>
      </c>
      <c r="KD178">
        <v>0.66200000000000003</v>
      </c>
      <c r="KE178">
        <v>0.79600000000000004</v>
      </c>
      <c r="KG178">
        <v>2.1999999999999999E-2</v>
      </c>
      <c r="KH178">
        <v>0.56899999999999995</v>
      </c>
      <c r="KI178">
        <v>0.41799999999999998</v>
      </c>
      <c r="KJ178">
        <v>0.77200000000000002</v>
      </c>
      <c r="KK178">
        <v>0.17499999999999999</v>
      </c>
      <c r="KL178">
        <v>0.23400000000000001</v>
      </c>
      <c r="KM178">
        <v>0.35</v>
      </c>
      <c r="KN178">
        <v>0.88300000000000001</v>
      </c>
      <c r="KO178">
        <v>0.66900000000000004</v>
      </c>
      <c r="KP178">
        <v>0.41599999999999998</v>
      </c>
      <c r="KQ178">
        <v>1.2330000000000001</v>
      </c>
      <c r="KR178">
        <v>1.518</v>
      </c>
      <c r="KS178">
        <v>0.32100000000000001</v>
      </c>
      <c r="KT178">
        <v>0.246</v>
      </c>
      <c r="KU178">
        <v>0.20100000000000001</v>
      </c>
      <c r="KV178">
        <v>0.25700000000000001</v>
      </c>
      <c r="KW178">
        <v>0.52200000000000002</v>
      </c>
      <c r="KX178">
        <v>0.66600000000000004</v>
      </c>
      <c r="KY178">
        <v>0.82599999999999996</v>
      </c>
      <c r="KZ178">
        <v>0.34100000000000003</v>
      </c>
      <c r="LA178">
        <v>0.50900000000000001</v>
      </c>
      <c r="LB178">
        <v>0.49399999999999999</v>
      </c>
      <c r="LC178">
        <v>0.91</v>
      </c>
      <c r="LD178">
        <v>0.17599999999999999</v>
      </c>
      <c r="LE178">
        <v>1.1200000000000001</v>
      </c>
      <c r="LF178">
        <v>0.45</v>
      </c>
      <c r="LG178">
        <v>0.66500000000000004</v>
      </c>
      <c r="LH178">
        <v>1.085</v>
      </c>
      <c r="LI178">
        <v>0.56599999999999995</v>
      </c>
      <c r="LJ178">
        <v>0.67500000000000004</v>
      </c>
      <c r="LK178">
        <v>0.38300000000000001</v>
      </c>
      <c r="LL178">
        <v>0.29899999999999999</v>
      </c>
      <c r="LM178">
        <v>0.96499999999999997</v>
      </c>
      <c r="LN178">
        <v>0.92</v>
      </c>
      <c r="LO178">
        <v>0.78800000000000003</v>
      </c>
      <c r="LP178">
        <v>0.58899999999999997</v>
      </c>
      <c r="LQ178">
        <v>0.67100000000000004</v>
      </c>
      <c r="LR178">
        <v>0.248</v>
      </c>
      <c r="LS178">
        <v>0.66700000000000004</v>
      </c>
      <c r="LT178">
        <v>0.52300000000000002</v>
      </c>
      <c r="LU178">
        <v>0.71699999999999997</v>
      </c>
      <c r="LV178">
        <v>1.2050000000000001</v>
      </c>
      <c r="LW178">
        <v>0.84</v>
      </c>
      <c r="LX178">
        <v>0.61599999999999999</v>
      </c>
      <c r="LY178">
        <v>0.76900000000000002</v>
      </c>
      <c r="LZ178">
        <v>0.433</v>
      </c>
      <c r="MA178">
        <v>0.40100000000000002</v>
      </c>
      <c r="MB178">
        <v>0.78300000000000003</v>
      </c>
      <c r="MD178">
        <v>0.4</v>
      </c>
      <c r="ME178">
        <v>0.39800000000000002</v>
      </c>
      <c r="MF178">
        <v>0.77700000000000002</v>
      </c>
      <c r="MG178">
        <v>0.79400000000000004</v>
      </c>
      <c r="MH178">
        <v>0.74199999999999999</v>
      </c>
      <c r="MI178">
        <v>0.24399999999999999</v>
      </c>
      <c r="MJ178">
        <v>0.748</v>
      </c>
      <c r="MK178">
        <v>0.73099999999999998</v>
      </c>
      <c r="ML178">
        <v>1.0860000000000001</v>
      </c>
      <c r="MM178">
        <v>0.51800000000000002</v>
      </c>
      <c r="MN178">
        <v>0.32100000000000001</v>
      </c>
      <c r="MO178">
        <v>0.42899999999999999</v>
      </c>
      <c r="MP178">
        <v>0.74099999999999999</v>
      </c>
      <c r="MQ178">
        <v>0.441</v>
      </c>
      <c r="MR178">
        <v>0.96299999999999997</v>
      </c>
      <c r="MS178">
        <v>0.69399999999999995</v>
      </c>
      <c r="MT178">
        <v>1.0109999999999999</v>
      </c>
      <c r="MU178">
        <v>0.28199999999999997</v>
      </c>
      <c r="MV178">
        <v>1.401</v>
      </c>
      <c r="MW178">
        <v>0.51800000000000002</v>
      </c>
      <c r="MX178">
        <v>0.67600000000000005</v>
      </c>
      <c r="MY178">
        <v>0.19900000000000001</v>
      </c>
      <c r="MZ178">
        <v>1.321</v>
      </c>
      <c r="NA178">
        <v>0.93500000000000005</v>
      </c>
      <c r="NB178">
        <v>0.85499999999999998</v>
      </c>
      <c r="NC178">
        <v>0.69699999999999995</v>
      </c>
      <c r="ND178">
        <v>1.6459999999999999</v>
      </c>
      <c r="NE178">
        <v>0.64800000000000002</v>
      </c>
      <c r="NF178">
        <v>0.64500000000000002</v>
      </c>
      <c r="NG178">
        <v>0.47599999999999998</v>
      </c>
      <c r="NH178">
        <v>1.212</v>
      </c>
      <c r="NI178">
        <v>0.38400000000000001</v>
      </c>
      <c r="NJ178">
        <v>0.39900000000000002</v>
      </c>
      <c r="NK178">
        <v>0.74099999999999999</v>
      </c>
      <c r="NL178">
        <v>1.3120000000000001</v>
      </c>
      <c r="NM178">
        <v>1.21</v>
      </c>
      <c r="NN178">
        <v>0.83299999999999996</v>
      </c>
      <c r="NO178">
        <v>0.40300000000000002</v>
      </c>
      <c r="NP178">
        <v>0.47399999999999998</v>
      </c>
      <c r="NQ178">
        <v>1.0369999999999999</v>
      </c>
      <c r="NR178">
        <v>0.26500000000000001</v>
      </c>
      <c r="NS178">
        <v>0.30299999999999999</v>
      </c>
      <c r="NT178">
        <v>0.23</v>
      </c>
      <c r="NU178">
        <v>0.55100000000000005</v>
      </c>
      <c r="NV178">
        <v>1.6739999999999999</v>
      </c>
      <c r="NW178">
        <v>0.47899999999999998</v>
      </c>
      <c r="NX178">
        <v>0.16700000000000001</v>
      </c>
      <c r="NY178">
        <v>0.68200000000000005</v>
      </c>
      <c r="NZ178">
        <v>1.2350000000000001</v>
      </c>
      <c r="OA178">
        <v>0.66100000000000003</v>
      </c>
      <c r="OB178">
        <v>0.76200000000000001</v>
      </c>
      <c r="OC178">
        <v>0.91300000000000003</v>
      </c>
      <c r="OD178">
        <v>1.119</v>
      </c>
      <c r="OE178">
        <v>0.38100000000000001</v>
      </c>
      <c r="OF178">
        <v>1.091</v>
      </c>
      <c r="OG178">
        <v>0.33200000000000002</v>
      </c>
      <c r="OH178">
        <v>0.39800000000000002</v>
      </c>
      <c r="OI178">
        <v>0.81499999999999995</v>
      </c>
      <c r="OJ178">
        <v>1.129</v>
      </c>
      <c r="OK178">
        <v>0.435</v>
      </c>
      <c r="OL178">
        <v>0.92400000000000004</v>
      </c>
      <c r="OM178">
        <v>0.28100000000000003</v>
      </c>
      <c r="ON178">
        <v>0.81</v>
      </c>
      <c r="OO178">
        <v>1.544</v>
      </c>
      <c r="OP178">
        <v>0.98599999999999999</v>
      </c>
      <c r="OQ178">
        <v>0.77700000000000002</v>
      </c>
      <c r="OR178">
        <v>0.55900000000000005</v>
      </c>
      <c r="OS178">
        <v>0.53500000000000003</v>
      </c>
      <c r="OT178">
        <v>0.83099999999999996</v>
      </c>
      <c r="OU178">
        <v>0.96099999999999997</v>
      </c>
      <c r="OV178">
        <v>0.79400000000000004</v>
      </c>
      <c r="OW178">
        <v>0.497</v>
      </c>
      <c r="OX178">
        <v>0.40899999999999997</v>
      </c>
      <c r="OY178">
        <v>1.111</v>
      </c>
      <c r="OZ178">
        <v>0.34799999999999998</v>
      </c>
      <c r="PA178">
        <v>1.0329999999999999</v>
      </c>
      <c r="PB178">
        <v>0.44700000000000001</v>
      </c>
      <c r="PC178">
        <v>0.43099999999999999</v>
      </c>
      <c r="PD178">
        <v>1.1659999999999999</v>
      </c>
      <c r="PE178">
        <v>0.11899999999999999</v>
      </c>
      <c r="PG178">
        <v>0.63500000000000001</v>
      </c>
      <c r="PH178">
        <v>0.24</v>
      </c>
      <c r="PI178">
        <v>0.75600000000000001</v>
      </c>
      <c r="PJ178">
        <v>0.36699999999999999</v>
      </c>
      <c r="PK178">
        <v>0.69699999999999995</v>
      </c>
      <c r="PL178">
        <v>0.25800000000000001</v>
      </c>
      <c r="PM178">
        <v>0.80400000000000005</v>
      </c>
      <c r="PN178">
        <v>1.3879999999999999</v>
      </c>
      <c r="PO178">
        <v>0.68799999999999994</v>
      </c>
      <c r="PP178">
        <v>0.64900000000000002</v>
      </c>
      <c r="PQ178">
        <v>0.33400000000000002</v>
      </c>
      <c r="PR178">
        <v>1.1859999999999999</v>
      </c>
      <c r="PS178">
        <v>0.75</v>
      </c>
      <c r="PT178">
        <v>0.80600000000000005</v>
      </c>
      <c r="PW178">
        <v>0.71699999999999997</v>
      </c>
      <c r="PY178">
        <v>1.2689999999999999</v>
      </c>
      <c r="PZ178">
        <v>0.747</v>
      </c>
      <c r="QA178">
        <v>0.80500000000000005</v>
      </c>
      <c r="QB178">
        <v>0.996</v>
      </c>
      <c r="QC178">
        <v>0.874</v>
      </c>
      <c r="QD178">
        <v>0.84099999999999997</v>
      </c>
      <c r="QE178">
        <v>0.68600000000000005</v>
      </c>
      <c r="QF178">
        <v>0.71099999999999997</v>
      </c>
      <c r="QG178">
        <v>0.161</v>
      </c>
      <c r="QH178">
        <v>0.625</v>
      </c>
      <c r="QI178">
        <v>0.13500000000000001</v>
      </c>
      <c r="QJ178">
        <v>0.59799999999999998</v>
      </c>
      <c r="QK178">
        <v>1.202</v>
      </c>
      <c r="QL178">
        <v>0.28899999999999998</v>
      </c>
      <c r="QM178">
        <v>0.67400000000000004</v>
      </c>
      <c r="QN178">
        <v>0.246</v>
      </c>
      <c r="QO178">
        <v>1.696</v>
      </c>
      <c r="QP178">
        <v>0.52500000000000002</v>
      </c>
      <c r="QQ178">
        <v>0.54300000000000004</v>
      </c>
      <c r="QR178">
        <v>0.61899999999999999</v>
      </c>
      <c r="QS178">
        <v>0.372</v>
      </c>
      <c r="QT178">
        <v>0.89800000000000002</v>
      </c>
      <c r="QU178">
        <v>0.55900000000000005</v>
      </c>
      <c r="QV178">
        <v>1.321</v>
      </c>
      <c r="QW178">
        <v>0.20499999999999999</v>
      </c>
      <c r="QX178">
        <v>0.74299999999999999</v>
      </c>
      <c r="QY178">
        <v>0.81799999999999995</v>
      </c>
      <c r="QZ178">
        <v>1.2310000000000001</v>
      </c>
      <c r="RA178">
        <v>1.0349999999999999</v>
      </c>
      <c r="RB178">
        <v>0.40899999999999997</v>
      </c>
      <c r="RC178">
        <v>0.252</v>
      </c>
      <c r="RD178">
        <v>0.70099999999999996</v>
      </c>
      <c r="RE178">
        <v>1.1160000000000001</v>
      </c>
      <c r="RF178">
        <v>0.59</v>
      </c>
      <c r="RG178">
        <v>1.4410000000000001</v>
      </c>
      <c r="RH178">
        <v>0.17199999999999999</v>
      </c>
      <c r="RI178">
        <v>1.2</v>
      </c>
      <c r="RJ178">
        <v>0.38200000000000001</v>
      </c>
      <c r="RK178">
        <v>0.60599999999999998</v>
      </c>
      <c r="RL178">
        <v>0.39700000000000002</v>
      </c>
      <c r="RM178">
        <v>0.67500000000000004</v>
      </c>
      <c r="RN178">
        <v>1.274</v>
      </c>
      <c r="RO178">
        <v>0.48399999999999999</v>
      </c>
      <c r="RP178">
        <v>0.60299999999999998</v>
      </c>
      <c r="RR178">
        <v>0.73099999999999998</v>
      </c>
      <c r="RS178">
        <v>0.58599999999999997</v>
      </c>
      <c r="RT178">
        <v>0.877</v>
      </c>
      <c r="RU178">
        <v>0.45100000000000001</v>
      </c>
      <c r="RW178">
        <v>1.373</v>
      </c>
      <c r="RX178">
        <v>1.0469999999999999</v>
      </c>
      <c r="RY178">
        <v>1.1080000000000001</v>
      </c>
      <c r="RZ178">
        <v>1.089</v>
      </c>
      <c r="SA178">
        <v>0.80300000000000005</v>
      </c>
      <c r="SB178">
        <v>0.79300000000000004</v>
      </c>
      <c r="SC178">
        <v>1.4079999999999999</v>
      </c>
      <c r="SD178">
        <v>0.76200000000000001</v>
      </c>
      <c r="SE178">
        <v>1.8680000000000001</v>
      </c>
      <c r="SF178">
        <v>0.371</v>
      </c>
      <c r="SG178">
        <v>0.57499999999999996</v>
      </c>
      <c r="SH178">
        <v>0.68200000000000005</v>
      </c>
      <c r="SI178">
        <v>0.52600000000000002</v>
      </c>
      <c r="SK178">
        <v>0.53700000000000003</v>
      </c>
      <c r="SL178">
        <v>0.94299999999999995</v>
      </c>
      <c r="SM178">
        <v>1.252</v>
      </c>
      <c r="SN178">
        <v>1.2490000000000001</v>
      </c>
      <c r="SO178">
        <v>1.296</v>
      </c>
      <c r="SP178">
        <v>1.7150000000000001</v>
      </c>
      <c r="SQ178">
        <v>2.7189999999999999</v>
      </c>
      <c r="SR178">
        <v>2.2770000000000001</v>
      </c>
    </row>
    <row r="179" spans="1:512" x14ac:dyDescent="0.25">
      <c r="A179" s="16">
        <v>2001</v>
      </c>
      <c r="B179" s="13">
        <v>1.03</v>
      </c>
      <c r="C179" s="13">
        <v>0.90100000000000002</v>
      </c>
      <c r="D179" s="13">
        <v>0.97799999999999998</v>
      </c>
      <c r="E179" s="13">
        <v>0.47799999999999998</v>
      </c>
      <c r="F179" s="13">
        <v>1.278</v>
      </c>
      <c r="G179" s="14">
        <f t="shared" si="5"/>
        <v>1.0248879837067209</v>
      </c>
      <c r="H179">
        <v>1.3460000000000001</v>
      </c>
      <c r="I179">
        <v>0.34399999999999997</v>
      </c>
      <c r="J179">
        <v>0.66500000000000004</v>
      </c>
      <c r="K179">
        <v>0.83799999999999997</v>
      </c>
      <c r="L179">
        <v>0.46300000000000002</v>
      </c>
      <c r="M179">
        <v>1.59</v>
      </c>
      <c r="N179">
        <v>0.63500000000000001</v>
      </c>
      <c r="O179">
        <v>1.9690000000000001</v>
      </c>
      <c r="P179">
        <v>0.373</v>
      </c>
      <c r="Q179">
        <v>1.4179999999999999</v>
      </c>
      <c r="R179">
        <v>1.083</v>
      </c>
      <c r="S179">
        <v>0.39100000000000001</v>
      </c>
      <c r="T179">
        <v>0.433</v>
      </c>
      <c r="U179">
        <v>0.44900000000000001</v>
      </c>
      <c r="V179">
        <v>0.34899999999999998</v>
      </c>
      <c r="W179">
        <v>0.46200000000000002</v>
      </c>
      <c r="X179">
        <v>0.73799999999999999</v>
      </c>
      <c r="Y179">
        <v>0.63300000000000001</v>
      </c>
      <c r="Z179">
        <v>0.42399999999999999</v>
      </c>
      <c r="AA179">
        <v>0.58199999999999996</v>
      </c>
      <c r="AB179">
        <v>0.61199999999999999</v>
      </c>
      <c r="AC179">
        <v>0.505</v>
      </c>
      <c r="AD179">
        <v>0.25700000000000001</v>
      </c>
      <c r="AE179">
        <v>0.46100000000000002</v>
      </c>
      <c r="AF179">
        <v>0.69399999999999995</v>
      </c>
      <c r="AG179">
        <v>0.84599999999999997</v>
      </c>
      <c r="AH179">
        <v>0.77100000000000002</v>
      </c>
      <c r="AI179">
        <v>0.36799999999999999</v>
      </c>
      <c r="AJ179">
        <v>0.26100000000000001</v>
      </c>
      <c r="AK179">
        <v>0.73699999999999999</v>
      </c>
      <c r="AL179">
        <v>0.85</v>
      </c>
      <c r="AM179">
        <v>0.39400000000000002</v>
      </c>
      <c r="AN179">
        <v>1.371</v>
      </c>
      <c r="AO179">
        <v>0.504</v>
      </c>
      <c r="AP179">
        <v>0.872</v>
      </c>
      <c r="AQ179">
        <v>1.452</v>
      </c>
      <c r="AR179">
        <v>0.34</v>
      </c>
      <c r="AS179">
        <v>0.35199999999999998</v>
      </c>
      <c r="AT179">
        <v>0.79600000000000004</v>
      </c>
      <c r="AU179">
        <v>0.46700000000000003</v>
      </c>
      <c r="AV179">
        <v>1.2310000000000001</v>
      </c>
      <c r="AW179">
        <v>0.879</v>
      </c>
      <c r="AX179">
        <v>0.624</v>
      </c>
      <c r="AY179">
        <v>0.75</v>
      </c>
      <c r="AZ179">
        <v>0.91600000000000004</v>
      </c>
      <c r="BA179">
        <v>0.89900000000000002</v>
      </c>
      <c r="BB179">
        <v>0.42</v>
      </c>
      <c r="BC179">
        <v>0.78300000000000003</v>
      </c>
      <c r="BD179">
        <v>1.607</v>
      </c>
      <c r="BE179">
        <v>0.58699999999999997</v>
      </c>
      <c r="BF179">
        <v>0.90200000000000002</v>
      </c>
      <c r="BG179">
        <v>0.73199999999999998</v>
      </c>
      <c r="BH179">
        <v>0.84899999999999998</v>
      </c>
      <c r="BI179">
        <v>0.72099999999999997</v>
      </c>
      <c r="BJ179">
        <v>0.72599999999999998</v>
      </c>
      <c r="BK179">
        <v>0.56599999999999995</v>
      </c>
      <c r="BL179">
        <v>0.94499999999999995</v>
      </c>
      <c r="BN179">
        <v>0.40600000000000003</v>
      </c>
      <c r="BO179">
        <v>0.57699999999999996</v>
      </c>
      <c r="BP179">
        <v>0.81499999999999995</v>
      </c>
      <c r="BQ179">
        <v>0.34300000000000003</v>
      </c>
      <c r="BR179">
        <v>0.42099999999999999</v>
      </c>
      <c r="BS179">
        <v>1.1100000000000001</v>
      </c>
      <c r="BT179">
        <v>0.745</v>
      </c>
      <c r="BU179">
        <v>0.47599999999999998</v>
      </c>
      <c r="BV179">
        <v>0.53300000000000003</v>
      </c>
      <c r="BW179">
        <v>0.70799999999999996</v>
      </c>
      <c r="BX179">
        <v>0.61699999999999999</v>
      </c>
      <c r="BY179">
        <v>1.034</v>
      </c>
      <c r="BZ179">
        <v>0.437</v>
      </c>
      <c r="CA179">
        <v>1.6879999999999999</v>
      </c>
      <c r="CB179">
        <v>0.96699999999999997</v>
      </c>
      <c r="CC179">
        <v>0.51700000000000002</v>
      </c>
      <c r="CD179">
        <v>1.077</v>
      </c>
      <c r="CE179">
        <v>0.41399999999999998</v>
      </c>
      <c r="CF179">
        <v>0.98399999999999999</v>
      </c>
      <c r="CG179">
        <v>0.77100000000000002</v>
      </c>
      <c r="CH179">
        <v>0.68799999999999994</v>
      </c>
      <c r="CI179">
        <v>0.71599999999999997</v>
      </c>
      <c r="CJ179">
        <v>0.63</v>
      </c>
      <c r="CK179">
        <v>0.91300000000000003</v>
      </c>
      <c r="CL179">
        <v>0.80100000000000005</v>
      </c>
      <c r="CM179">
        <v>0.24199999999999999</v>
      </c>
      <c r="CN179">
        <v>0.36699999999999999</v>
      </c>
      <c r="CO179">
        <v>1.06</v>
      </c>
      <c r="CP179">
        <v>0.38</v>
      </c>
      <c r="CQ179">
        <v>0.47799999999999998</v>
      </c>
      <c r="CR179">
        <v>0.77</v>
      </c>
      <c r="CS179">
        <v>0.56499999999999995</v>
      </c>
      <c r="CT179">
        <v>0.71499999999999997</v>
      </c>
      <c r="CU179">
        <v>0.58699999999999997</v>
      </c>
      <c r="CV179">
        <v>1.254</v>
      </c>
      <c r="CW179">
        <v>1.3919999999999999</v>
      </c>
      <c r="CX179">
        <v>0.70099999999999996</v>
      </c>
      <c r="CY179">
        <v>0.97499999999999998</v>
      </c>
      <c r="CZ179">
        <v>1.0640000000000001</v>
      </c>
      <c r="DA179">
        <v>1.3120000000000001</v>
      </c>
      <c r="DB179">
        <v>1.115</v>
      </c>
      <c r="DC179">
        <v>0.91200000000000003</v>
      </c>
      <c r="DD179">
        <v>0.69699999999999995</v>
      </c>
      <c r="DE179">
        <v>0.78900000000000003</v>
      </c>
      <c r="DF179">
        <v>0.82299999999999995</v>
      </c>
      <c r="DG179">
        <v>0.59799999999999998</v>
      </c>
      <c r="DH179">
        <v>1.6359999999999999</v>
      </c>
      <c r="DI179">
        <v>0.98399999999999999</v>
      </c>
      <c r="DJ179">
        <v>0.86599999999999999</v>
      </c>
      <c r="DK179">
        <v>0.96099999999999997</v>
      </c>
      <c r="DL179">
        <v>0.45700000000000002</v>
      </c>
      <c r="DM179">
        <v>0.85299999999999998</v>
      </c>
      <c r="DN179">
        <v>0.82299999999999995</v>
      </c>
      <c r="DO179">
        <v>1.2509999999999999</v>
      </c>
      <c r="DP179">
        <v>0.98799999999999999</v>
      </c>
      <c r="DQ179">
        <v>0.39</v>
      </c>
      <c r="DR179">
        <v>1.17</v>
      </c>
      <c r="DS179">
        <v>0.95399999999999996</v>
      </c>
      <c r="DT179">
        <v>1.069</v>
      </c>
      <c r="DU179">
        <v>0.60899999999999999</v>
      </c>
      <c r="DV179">
        <v>0.70899999999999996</v>
      </c>
      <c r="DW179">
        <v>0.66500000000000004</v>
      </c>
      <c r="DX179">
        <v>1.5269999999999999</v>
      </c>
      <c r="DY179">
        <v>0.46800000000000003</v>
      </c>
      <c r="DZ179">
        <v>1.0860000000000001</v>
      </c>
      <c r="EA179">
        <v>0.70799999999999996</v>
      </c>
      <c r="EB179">
        <v>0.31900000000000001</v>
      </c>
      <c r="EC179">
        <v>0.75800000000000001</v>
      </c>
      <c r="ED179">
        <v>0.36699999999999999</v>
      </c>
      <c r="EE179">
        <v>1.0649999999999999</v>
      </c>
      <c r="EF179">
        <v>0.41099999999999998</v>
      </c>
      <c r="EG179">
        <v>0.45500000000000002</v>
      </c>
      <c r="EH179">
        <v>1.08</v>
      </c>
      <c r="EI179">
        <v>0.94299999999999995</v>
      </c>
      <c r="EJ179">
        <v>0.53600000000000003</v>
      </c>
      <c r="EK179">
        <v>0.67200000000000004</v>
      </c>
      <c r="EL179">
        <v>1.26</v>
      </c>
      <c r="EM179">
        <v>0.80900000000000005</v>
      </c>
      <c r="EN179">
        <v>0.54</v>
      </c>
      <c r="EO179">
        <v>0.86499999999999999</v>
      </c>
      <c r="EQ179">
        <v>0.72799999999999998</v>
      </c>
      <c r="ER179">
        <v>0.55300000000000005</v>
      </c>
      <c r="ES179">
        <v>1.5860000000000001</v>
      </c>
      <c r="ET179">
        <v>1.3009999999999999</v>
      </c>
      <c r="EU179">
        <v>0.67600000000000005</v>
      </c>
      <c r="EV179">
        <v>1.4530000000000001</v>
      </c>
      <c r="EW179">
        <v>1.3340000000000001</v>
      </c>
      <c r="EX179">
        <v>0.33200000000000002</v>
      </c>
      <c r="EY179">
        <v>1.2030000000000001</v>
      </c>
      <c r="EZ179">
        <v>0.81</v>
      </c>
      <c r="FA179">
        <v>1.2250000000000001</v>
      </c>
      <c r="FB179">
        <v>0.69099999999999995</v>
      </c>
      <c r="FC179">
        <v>1.181</v>
      </c>
      <c r="FD179">
        <v>1.0620000000000001</v>
      </c>
      <c r="FE179">
        <v>0.754</v>
      </c>
      <c r="FF179">
        <v>0.46800000000000003</v>
      </c>
      <c r="FG179">
        <v>0.72099999999999997</v>
      </c>
      <c r="FH179">
        <v>0.88200000000000001</v>
      </c>
      <c r="FI179">
        <v>0.77700000000000002</v>
      </c>
      <c r="FJ179">
        <v>0.69299999999999995</v>
      </c>
      <c r="FK179">
        <v>0.86299999999999999</v>
      </c>
      <c r="FL179">
        <v>0.44900000000000001</v>
      </c>
      <c r="FM179">
        <v>0.92200000000000004</v>
      </c>
      <c r="FN179">
        <v>1.157</v>
      </c>
      <c r="FO179">
        <v>0.66600000000000004</v>
      </c>
      <c r="FP179">
        <v>0.55300000000000005</v>
      </c>
      <c r="FQ179">
        <v>1.639</v>
      </c>
      <c r="FR179">
        <v>1.639</v>
      </c>
      <c r="FS179">
        <v>1.0169999999999999</v>
      </c>
      <c r="FT179">
        <v>0.58499999999999996</v>
      </c>
      <c r="FU179">
        <v>0.68100000000000005</v>
      </c>
      <c r="FV179">
        <v>0.751</v>
      </c>
      <c r="FW179">
        <v>1.173</v>
      </c>
      <c r="FX179">
        <v>0.73199999999999998</v>
      </c>
      <c r="FY179">
        <v>0.91800000000000004</v>
      </c>
      <c r="FZ179">
        <v>1.222</v>
      </c>
      <c r="GA179">
        <v>0.621</v>
      </c>
      <c r="GB179">
        <v>0.90600000000000003</v>
      </c>
      <c r="GC179">
        <v>0.71599999999999997</v>
      </c>
      <c r="GD179">
        <v>0.62</v>
      </c>
      <c r="GE179">
        <v>0.86499999999999999</v>
      </c>
      <c r="GF179">
        <v>0.54500000000000004</v>
      </c>
      <c r="GG179">
        <v>1.738</v>
      </c>
      <c r="GH179">
        <v>0.52200000000000002</v>
      </c>
      <c r="GI179">
        <v>1.3109999999999999</v>
      </c>
      <c r="GJ179">
        <v>1.01</v>
      </c>
      <c r="GK179">
        <v>1.141</v>
      </c>
      <c r="GL179">
        <v>0.72899999999999998</v>
      </c>
      <c r="GM179">
        <v>1.1919999999999999</v>
      </c>
      <c r="GN179">
        <v>0.79500000000000004</v>
      </c>
      <c r="GO179">
        <v>0.437</v>
      </c>
      <c r="GP179">
        <v>0.46</v>
      </c>
      <c r="GQ179">
        <v>1.248</v>
      </c>
      <c r="GR179">
        <v>3.157</v>
      </c>
      <c r="GS179">
        <v>0.55300000000000005</v>
      </c>
      <c r="GT179">
        <v>0.46700000000000003</v>
      </c>
      <c r="GU179">
        <v>1.252</v>
      </c>
      <c r="GV179">
        <v>0.95799999999999996</v>
      </c>
      <c r="GW179">
        <v>0.56000000000000005</v>
      </c>
      <c r="GX179">
        <v>0.76800000000000002</v>
      </c>
      <c r="GY179">
        <v>1.155</v>
      </c>
      <c r="GZ179">
        <v>0.433</v>
      </c>
      <c r="HA179">
        <v>0.67700000000000005</v>
      </c>
      <c r="HB179">
        <v>0.104</v>
      </c>
      <c r="HC179">
        <v>0.92200000000000004</v>
      </c>
      <c r="HD179">
        <v>0.17699999999999999</v>
      </c>
      <c r="HF179">
        <v>1.2709999999999999</v>
      </c>
      <c r="HG179">
        <v>0.314</v>
      </c>
      <c r="HH179">
        <v>0.38300000000000001</v>
      </c>
      <c r="HI179">
        <v>0.57399999999999995</v>
      </c>
      <c r="HJ179">
        <v>0.91400000000000003</v>
      </c>
      <c r="HK179">
        <v>0.55600000000000005</v>
      </c>
      <c r="HL179">
        <v>0.65700000000000003</v>
      </c>
      <c r="HM179">
        <v>1.2649999999999999</v>
      </c>
      <c r="HN179">
        <v>0.57699999999999996</v>
      </c>
      <c r="HO179">
        <v>1.899</v>
      </c>
      <c r="HP179">
        <v>1.069</v>
      </c>
      <c r="HQ179">
        <v>1.423</v>
      </c>
      <c r="HR179">
        <v>0.83699999999999997</v>
      </c>
      <c r="HS179">
        <v>0.81399999999999995</v>
      </c>
      <c r="HT179">
        <v>0.71899999999999997</v>
      </c>
      <c r="HU179">
        <v>0.96</v>
      </c>
      <c r="HW179">
        <v>0.70499999999999996</v>
      </c>
      <c r="HX179">
        <v>1.075</v>
      </c>
      <c r="HY179">
        <v>1.0840000000000001</v>
      </c>
      <c r="HZ179">
        <v>1.0880000000000001</v>
      </c>
      <c r="IA179">
        <v>0.98799999999999999</v>
      </c>
      <c r="IB179">
        <v>0.71299999999999997</v>
      </c>
      <c r="IC179">
        <v>0.753</v>
      </c>
      <c r="ID179">
        <v>1.3520000000000001</v>
      </c>
      <c r="IE179">
        <v>1.105</v>
      </c>
      <c r="IF179">
        <v>1.1930000000000001</v>
      </c>
      <c r="IG179">
        <v>0.622</v>
      </c>
      <c r="IH179">
        <v>0.878</v>
      </c>
      <c r="II179">
        <v>1.397</v>
      </c>
      <c r="IJ179">
        <v>0.91700000000000004</v>
      </c>
      <c r="IK179">
        <v>0.71599999999999997</v>
      </c>
      <c r="IL179">
        <v>0.83</v>
      </c>
      <c r="IM179">
        <v>1.101</v>
      </c>
      <c r="IN179">
        <v>1.0049999999999999</v>
      </c>
      <c r="IO179">
        <v>0.97599999999999998</v>
      </c>
      <c r="IP179">
        <v>0.73</v>
      </c>
      <c r="IQ179">
        <v>0.36699999999999999</v>
      </c>
      <c r="IR179">
        <v>0.91100000000000003</v>
      </c>
      <c r="IS179">
        <v>1.0409999999999999</v>
      </c>
      <c r="IT179">
        <v>1.2470000000000001</v>
      </c>
      <c r="IU179">
        <v>1.25</v>
      </c>
      <c r="IV179">
        <v>1.8740000000000001</v>
      </c>
      <c r="IW179">
        <v>0.96299999999999997</v>
      </c>
      <c r="IX179">
        <v>1.07</v>
      </c>
      <c r="IY179">
        <v>0.90100000000000002</v>
      </c>
      <c r="IZ179">
        <v>0.45100000000000001</v>
      </c>
      <c r="JA179">
        <v>0.79100000000000004</v>
      </c>
      <c r="JB179">
        <v>1.343</v>
      </c>
      <c r="JC179">
        <v>1.19</v>
      </c>
      <c r="JD179">
        <v>0.63100000000000001</v>
      </c>
      <c r="JE179">
        <v>0.876</v>
      </c>
      <c r="JF179">
        <v>1.0880000000000001</v>
      </c>
      <c r="JG179">
        <v>0.60299999999999998</v>
      </c>
      <c r="JH179">
        <v>1.73</v>
      </c>
      <c r="JI179">
        <v>1.036</v>
      </c>
      <c r="JK179">
        <v>1.583</v>
      </c>
      <c r="JL179">
        <v>1.5349999999999999</v>
      </c>
      <c r="JM179">
        <v>0.50900000000000001</v>
      </c>
      <c r="JN179">
        <v>0.39300000000000002</v>
      </c>
      <c r="JO179">
        <v>0.88700000000000001</v>
      </c>
      <c r="JP179">
        <v>1.0049999999999999</v>
      </c>
      <c r="JQ179">
        <v>0.81200000000000006</v>
      </c>
      <c r="JR179">
        <v>1.0860000000000001</v>
      </c>
      <c r="JS179">
        <v>0.95499999999999996</v>
      </c>
      <c r="JT179">
        <v>0.72599999999999998</v>
      </c>
      <c r="JU179">
        <v>1.0389999999999999</v>
      </c>
      <c r="JV179">
        <v>0.64700000000000002</v>
      </c>
      <c r="JW179">
        <v>1.339</v>
      </c>
      <c r="JX179">
        <v>0.77200000000000002</v>
      </c>
      <c r="JY179">
        <v>0.35</v>
      </c>
      <c r="JZ179">
        <v>0.93200000000000005</v>
      </c>
      <c r="KA179">
        <v>0.41899999999999998</v>
      </c>
      <c r="KB179">
        <v>0.99</v>
      </c>
      <c r="KC179">
        <v>1.083</v>
      </c>
      <c r="KD179">
        <v>0.91700000000000004</v>
      </c>
      <c r="KE179">
        <v>1.1379999999999999</v>
      </c>
      <c r="KG179">
        <v>3.3000000000000002E-2</v>
      </c>
      <c r="KH179">
        <v>0.624</v>
      </c>
      <c r="KI179">
        <v>0.70799999999999996</v>
      </c>
      <c r="KJ179">
        <v>1.2</v>
      </c>
      <c r="KK179">
        <v>0.318</v>
      </c>
      <c r="KL179">
        <v>0.72299999999999998</v>
      </c>
      <c r="KM179">
        <v>0.874</v>
      </c>
      <c r="KN179">
        <v>1.863</v>
      </c>
      <c r="KO179">
        <v>0.97199999999999998</v>
      </c>
      <c r="KP179">
        <v>0.92100000000000004</v>
      </c>
      <c r="KQ179">
        <v>0.35399999999999998</v>
      </c>
      <c r="KR179">
        <v>1.921</v>
      </c>
      <c r="KS179">
        <v>0.48699999999999999</v>
      </c>
      <c r="KT179">
        <v>0.70599999999999996</v>
      </c>
      <c r="KU179">
        <v>0.99</v>
      </c>
      <c r="KV179">
        <v>0.68300000000000005</v>
      </c>
      <c r="KW179">
        <v>1.3740000000000001</v>
      </c>
      <c r="KX179">
        <v>1.089</v>
      </c>
      <c r="KY179">
        <v>1.754</v>
      </c>
      <c r="KZ179">
        <v>0.80900000000000005</v>
      </c>
      <c r="LA179">
        <v>1.006</v>
      </c>
      <c r="LB179">
        <v>0.63100000000000001</v>
      </c>
      <c r="LC179">
        <v>1.167</v>
      </c>
      <c r="LD179">
        <v>1.0149999999999999</v>
      </c>
      <c r="LE179">
        <v>1.45</v>
      </c>
      <c r="LF179">
        <v>0.625</v>
      </c>
      <c r="LG179">
        <v>0.82799999999999996</v>
      </c>
      <c r="LH179">
        <v>1.0940000000000001</v>
      </c>
      <c r="LI179">
        <v>0.82599999999999996</v>
      </c>
      <c r="LJ179">
        <v>1.3029999999999999</v>
      </c>
      <c r="LK179">
        <v>1.0129999999999999</v>
      </c>
      <c r="LL179">
        <v>0.35599999999999998</v>
      </c>
      <c r="LM179">
        <v>1.7689999999999999</v>
      </c>
      <c r="LN179">
        <v>1.4550000000000001</v>
      </c>
      <c r="LO179">
        <v>1.31</v>
      </c>
      <c r="LP179">
        <v>1.054</v>
      </c>
      <c r="LQ179">
        <v>1.3720000000000001</v>
      </c>
      <c r="LR179">
        <v>0.47499999999999998</v>
      </c>
      <c r="LS179">
        <v>0.89600000000000002</v>
      </c>
      <c r="LT179">
        <v>0.79300000000000004</v>
      </c>
      <c r="LU179">
        <v>1.119</v>
      </c>
      <c r="LV179">
        <v>2.0339999999999998</v>
      </c>
      <c r="LW179">
        <v>1.615</v>
      </c>
      <c r="LX179">
        <v>1.177</v>
      </c>
      <c r="LY179">
        <v>1.7090000000000001</v>
      </c>
      <c r="LZ179">
        <v>1.329</v>
      </c>
      <c r="MA179">
        <v>0.73499999999999999</v>
      </c>
      <c r="MB179">
        <v>1.0269999999999999</v>
      </c>
      <c r="MD179">
        <v>0.81599999999999995</v>
      </c>
      <c r="ME179">
        <v>0.89700000000000002</v>
      </c>
      <c r="MF179">
        <v>1.2390000000000001</v>
      </c>
      <c r="MG179">
        <v>0.90300000000000002</v>
      </c>
      <c r="MH179">
        <v>1.47</v>
      </c>
      <c r="MI179">
        <v>1.0469999999999999</v>
      </c>
      <c r="MJ179">
        <v>1.2909999999999999</v>
      </c>
      <c r="MK179">
        <v>0.99399999999999999</v>
      </c>
      <c r="ML179">
        <v>1.984</v>
      </c>
      <c r="MM179">
        <v>1.2290000000000001</v>
      </c>
      <c r="MN179">
        <v>1.0960000000000001</v>
      </c>
      <c r="MO179">
        <v>0.09</v>
      </c>
      <c r="MP179">
        <v>1.484</v>
      </c>
      <c r="MQ179">
        <v>0.60399999999999998</v>
      </c>
      <c r="MR179">
        <v>1.623</v>
      </c>
      <c r="MS179">
        <v>0.97499999999999998</v>
      </c>
      <c r="MT179">
        <v>1.117</v>
      </c>
      <c r="MU179">
        <v>0.54600000000000004</v>
      </c>
      <c r="MV179">
        <v>1.0549999999999999</v>
      </c>
      <c r="MW179">
        <v>1.0940000000000001</v>
      </c>
      <c r="MX179">
        <v>1.1160000000000001</v>
      </c>
      <c r="MY179">
        <v>0.56200000000000006</v>
      </c>
      <c r="MZ179">
        <v>1.7050000000000001</v>
      </c>
      <c r="NA179">
        <v>1.099</v>
      </c>
      <c r="NB179">
        <v>1.7490000000000001</v>
      </c>
      <c r="NC179">
        <v>1.181</v>
      </c>
      <c r="ND179">
        <v>2.4369999999999998</v>
      </c>
      <c r="NE179">
        <v>0.78</v>
      </c>
      <c r="NF179">
        <v>1.1539999999999999</v>
      </c>
      <c r="NG179">
        <v>0.98</v>
      </c>
      <c r="NH179">
        <v>1.3380000000000001</v>
      </c>
      <c r="NI179">
        <v>0.63800000000000001</v>
      </c>
      <c r="NJ179">
        <v>0.74099999999999999</v>
      </c>
      <c r="NK179">
        <v>1.0900000000000001</v>
      </c>
      <c r="NL179">
        <v>1.954</v>
      </c>
      <c r="NM179">
        <v>2.0329999999999999</v>
      </c>
      <c r="NN179">
        <v>1.0069999999999999</v>
      </c>
      <c r="NO179">
        <v>0.72599999999999998</v>
      </c>
      <c r="NP179">
        <v>1.278</v>
      </c>
      <c r="NQ179">
        <v>0.97699999999999998</v>
      </c>
      <c r="NR179">
        <v>0.441</v>
      </c>
      <c r="NS179">
        <v>0.85699999999999998</v>
      </c>
      <c r="NT179">
        <v>1.1180000000000001</v>
      </c>
      <c r="NU179">
        <v>0.97699999999999998</v>
      </c>
      <c r="NV179">
        <v>0.61199999999999999</v>
      </c>
      <c r="NW179">
        <v>1.079</v>
      </c>
      <c r="NX179">
        <v>0.59399999999999997</v>
      </c>
      <c r="NY179">
        <v>1.0229999999999999</v>
      </c>
      <c r="NZ179">
        <v>1.62</v>
      </c>
      <c r="OA179">
        <v>0.92800000000000005</v>
      </c>
      <c r="OB179">
        <v>1.3460000000000001</v>
      </c>
      <c r="OC179">
        <v>1.667</v>
      </c>
      <c r="OD179">
        <v>1.32</v>
      </c>
      <c r="OE179">
        <v>0.26300000000000001</v>
      </c>
      <c r="OF179">
        <v>1.232</v>
      </c>
      <c r="OG179">
        <v>0.67700000000000005</v>
      </c>
      <c r="OH179">
        <v>0.83199999999999996</v>
      </c>
      <c r="OI179">
        <v>1.3129999999999999</v>
      </c>
      <c r="OJ179">
        <v>1.732</v>
      </c>
      <c r="OK179">
        <v>1.202</v>
      </c>
      <c r="OL179">
        <v>0.755</v>
      </c>
      <c r="OM179">
        <v>0.54700000000000004</v>
      </c>
      <c r="ON179">
        <v>1.4350000000000001</v>
      </c>
      <c r="OO179">
        <v>1.5449999999999999</v>
      </c>
      <c r="OP179">
        <v>1.738</v>
      </c>
      <c r="OQ179">
        <v>0.89900000000000002</v>
      </c>
      <c r="OR179">
        <v>1.264</v>
      </c>
      <c r="OS179">
        <v>1.1100000000000001</v>
      </c>
      <c r="OT179">
        <v>1.472</v>
      </c>
      <c r="OU179">
        <v>1.615</v>
      </c>
      <c r="OV179">
        <v>0.81699999999999995</v>
      </c>
      <c r="OW179">
        <v>0.91</v>
      </c>
      <c r="OX179">
        <v>0.72899999999999998</v>
      </c>
      <c r="OY179">
        <v>1.6</v>
      </c>
      <c r="OZ179">
        <v>0.84899999999999998</v>
      </c>
      <c r="PA179">
        <v>1.171</v>
      </c>
      <c r="PB179">
        <v>1.48</v>
      </c>
      <c r="PC179">
        <v>1.105</v>
      </c>
      <c r="PD179">
        <v>1.7609999999999999</v>
      </c>
      <c r="PE179">
        <v>0.28599999999999998</v>
      </c>
      <c r="PG179">
        <v>0.84899999999999998</v>
      </c>
      <c r="PH179">
        <v>0.75</v>
      </c>
      <c r="PI179">
        <v>1.7410000000000001</v>
      </c>
      <c r="PJ179">
        <v>0.69899999999999995</v>
      </c>
      <c r="PK179">
        <v>2.774</v>
      </c>
      <c r="PL179">
        <v>1.024</v>
      </c>
      <c r="PM179">
        <v>1.1870000000000001</v>
      </c>
      <c r="PN179">
        <v>1.716</v>
      </c>
      <c r="PO179">
        <v>1.018</v>
      </c>
      <c r="PP179">
        <v>1.107</v>
      </c>
      <c r="PQ179">
        <v>1.508</v>
      </c>
      <c r="PR179">
        <v>1.306</v>
      </c>
      <c r="PS179">
        <v>1.337</v>
      </c>
      <c r="PT179">
        <v>2.0369999999999999</v>
      </c>
      <c r="PW179">
        <v>1.1180000000000001</v>
      </c>
      <c r="PY179">
        <v>2.597</v>
      </c>
      <c r="PZ179">
        <v>2.3159999999999998</v>
      </c>
      <c r="QA179">
        <v>1.373</v>
      </c>
      <c r="QB179">
        <v>1.395</v>
      </c>
      <c r="QC179">
        <v>4.0149999999999997</v>
      </c>
      <c r="QD179">
        <v>1.2110000000000001</v>
      </c>
      <c r="QE179">
        <v>1.0129999999999999</v>
      </c>
      <c r="QF179">
        <v>1.3080000000000001</v>
      </c>
      <c r="QG179">
        <v>0.36199999999999999</v>
      </c>
      <c r="QH179">
        <v>1.5009999999999999</v>
      </c>
      <c r="QI179">
        <v>0.42199999999999999</v>
      </c>
      <c r="QJ179">
        <v>1.9650000000000001</v>
      </c>
      <c r="QK179">
        <v>1.8819999999999999</v>
      </c>
      <c r="QL179">
        <v>1.032</v>
      </c>
      <c r="QM179">
        <v>1.2290000000000001</v>
      </c>
      <c r="QN179">
        <v>0.20599999999999999</v>
      </c>
      <c r="QO179">
        <v>1.99</v>
      </c>
      <c r="QP179">
        <v>1.1619999999999999</v>
      </c>
      <c r="QQ179">
        <v>1.0069999999999999</v>
      </c>
      <c r="QR179">
        <v>1.3939999999999999</v>
      </c>
      <c r="QS179">
        <v>0.76900000000000002</v>
      </c>
      <c r="QT179">
        <v>1.27</v>
      </c>
      <c r="QU179">
        <v>1.498</v>
      </c>
      <c r="QV179">
        <v>1.1830000000000001</v>
      </c>
      <c r="QW179">
        <v>0.49199999999999999</v>
      </c>
      <c r="QX179">
        <v>1.2350000000000001</v>
      </c>
      <c r="QY179">
        <v>0.85699999999999998</v>
      </c>
      <c r="QZ179">
        <v>1.45</v>
      </c>
      <c r="RA179">
        <v>1.423</v>
      </c>
      <c r="RB179">
        <v>1.29</v>
      </c>
      <c r="RC179">
        <v>0.48799999999999999</v>
      </c>
      <c r="RD179">
        <v>1.1599999999999999</v>
      </c>
      <c r="RE179">
        <v>1.9490000000000001</v>
      </c>
      <c r="RF179">
        <v>1.028</v>
      </c>
      <c r="RG179">
        <v>2.1429999999999998</v>
      </c>
      <c r="RH179">
        <v>0.99</v>
      </c>
      <c r="RI179">
        <v>1.08</v>
      </c>
      <c r="RJ179">
        <v>1.5580000000000001</v>
      </c>
      <c r="RK179">
        <v>1.016</v>
      </c>
      <c r="RL179">
        <v>1.161</v>
      </c>
      <c r="RM179">
        <v>1.2549999999999999</v>
      </c>
      <c r="RN179">
        <v>1.492</v>
      </c>
      <c r="RO179">
        <v>1.109</v>
      </c>
      <c r="RP179">
        <v>1.2130000000000001</v>
      </c>
      <c r="RR179">
        <v>2.0209999999999999</v>
      </c>
      <c r="RS179">
        <v>0.91400000000000003</v>
      </c>
      <c r="RT179">
        <v>1.298</v>
      </c>
      <c r="RU179">
        <v>1.587</v>
      </c>
      <c r="RW179">
        <v>2.2090000000000001</v>
      </c>
      <c r="RX179">
        <v>1.264</v>
      </c>
      <c r="RY179">
        <v>1.502</v>
      </c>
      <c r="RZ179">
        <v>1.907</v>
      </c>
      <c r="SA179">
        <v>1.2150000000000001</v>
      </c>
      <c r="SB179">
        <v>1.1659999999999999</v>
      </c>
      <c r="SC179">
        <v>1.5660000000000001</v>
      </c>
      <c r="SD179">
        <v>1.0569999999999999</v>
      </c>
      <c r="SE179">
        <v>2.2519999999999998</v>
      </c>
      <c r="SF179">
        <v>1.1910000000000001</v>
      </c>
      <c r="SG179">
        <v>1.621</v>
      </c>
      <c r="SH179">
        <v>1.1240000000000001</v>
      </c>
      <c r="SI179">
        <v>1.04</v>
      </c>
      <c r="SK179">
        <v>0.93400000000000005</v>
      </c>
      <c r="SL179">
        <v>3.38</v>
      </c>
      <c r="SM179">
        <v>2.2629999999999999</v>
      </c>
      <c r="SN179">
        <v>2.41</v>
      </c>
      <c r="SO179">
        <v>2.3420000000000001</v>
      </c>
      <c r="SP179">
        <v>2.8570000000000002</v>
      </c>
      <c r="SQ179">
        <v>5.9640000000000004</v>
      </c>
      <c r="SR179">
        <v>2.8239999999999998</v>
      </c>
    </row>
    <row r="180" spans="1:512" x14ac:dyDescent="0.25">
      <c r="A180" s="16">
        <v>2002</v>
      </c>
      <c r="B180" s="13">
        <v>0.54400000000000004</v>
      </c>
      <c r="C180" s="13">
        <v>0.55300000000000005</v>
      </c>
      <c r="D180" s="13">
        <v>0.318</v>
      </c>
      <c r="E180" s="13">
        <v>0.89300000000000002</v>
      </c>
      <c r="F180" s="13">
        <v>0.8</v>
      </c>
      <c r="G180" s="14">
        <f t="shared" si="5"/>
        <v>0.54386734693877525</v>
      </c>
      <c r="H180">
        <v>0.52600000000000002</v>
      </c>
      <c r="I180">
        <v>0.34499999999999997</v>
      </c>
      <c r="J180">
        <v>0.13800000000000001</v>
      </c>
      <c r="K180">
        <v>0.74299999999999999</v>
      </c>
      <c r="L180">
        <v>0.498</v>
      </c>
      <c r="M180">
        <v>0.6</v>
      </c>
      <c r="N180">
        <v>0.23100000000000001</v>
      </c>
      <c r="O180">
        <v>0.23300000000000001</v>
      </c>
      <c r="P180">
        <v>0.115</v>
      </c>
      <c r="Q180">
        <v>1.022</v>
      </c>
      <c r="R180">
        <v>0.36899999999999999</v>
      </c>
      <c r="S180">
        <v>8.6999999999999994E-2</v>
      </c>
      <c r="T180">
        <v>0.26200000000000001</v>
      </c>
      <c r="U180">
        <v>0.115</v>
      </c>
      <c r="V180">
        <v>0.27700000000000002</v>
      </c>
      <c r="W180">
        <v>0.27800000000000002</v>
      </c>
      <c r="X180">
        <v>0.28899999999999998</v>
      </c>
      <c r="Y180">
        <v>0.27100000000000002</v>
      </c>
      <c r="Z180">
        <v>0.27800000000000002</v>
      </c>
      <c r="AA180">
        <v>0.26100000000000001</v>
      </c>
      <c r="AB180">
        <v>0.23200000000000001</v>
      </c>
      <c r="AC180">
        <v>0.154</v>
      </c>
      <c r="AD180">
        <v>0.11600000000000001</v>
      </c>
      <c r="AE180">
        <v>0.185</v>
      </c>
      <c r="AF180">
        <v>0.20799999999999999</v>
      </c>
      <c r="AG180">
        <v>0.502</v>
      </c>
      <c r="AH180">
        <v>0.189</v>
      </c>
      <c r="AI180">
        <v>0.16200000000000001</v>
      </c>
      <c r="AJ180">
        <v>0.191</v>
      </c>
      <c r="AK180">
        <v>0.57699999999999996</v>
      </c>
      <c r="AL180">
        <v>0.33300000000000002</v>
      </c>
      <c r="AM180">
        <v>0.374</v>
      </c>
      <c r="AN180">
        <v>0.47399999999999998</v>
      </c>
      <c r="AO180">
        <v>0.375</v>
      </c>
      <c r="AP180">
        <v>0.46200000000000002</v>
      </c>
      <c r="AQ180">
        <v>0.22500000000000001</v>
      </c>
      <c r="AR180">
        <v>0.189</v>
      </c>
      <c r="AS180">
        <v>0.22700000000000001</v>
      </c>
      <c r="AT180">
        <v>0.158</v>
      </c>
      <c r="AU180">
        <v>0.25700000000000001</v>
      </c>
      <c r="AV180">
        <v>0.81899999999999995</v>
      </c>
      <c r="AW180">
        <v>0.40200000000000002</v>
      </c>
      <c r="AX180">
        <v>0.32400000000000001</v>
      </c>
      <c r="AY180">
        <v>0.505</v>
      </c>
      <c r="AZ180">
        <v>0.59099999999999997</v>
      </c>
      <c r="BA180">
        <v>0.505</v>
      </c>
      <c r="BB180">
        <v>8.1000000000000003E-2</v>
      </c>
      <c r="BC180">
        <v>0.191</v>
      </c>
      <c r="BD180">
        <v>0.86</v>
      </c>
      <c r="BE180">
        <v>0.19700000000000001</v>
      </c>
      <c r="BF180">
        <v>0.68799999999999994</v>
      </c>
      <c r="BG180">
        <v>0.247</v>
      </c>
      <c r="BH180">
        <v>0.245</v>
      </c>
      <c r="BI180">
        <v>0.38900000000000001</v>
      </c>
      <c r="BJ180">
        <v>0.374</v>
      </c>
      <c r="BK180">
        <v>0.18</v>
      </c>
      <c r="BL180">
        <v>0.59599999999999997</v>
      </c>
      <c r="BN180">
        <v>0.24099999999999999</v>
      </c>
      <c r="BO180">
        <v>0.23599999999999999</v>
      </c>
      <c r="BP180">
        <v>0.31</v>
      </c>
      <c r="BQ180">
        <v>0.32400000000000001</v>
      </c>
      <c r="BR180">
        <v>0.30199999999999999</v>
      </c>
      <c r="BS180">
        <v>0.61699999999999999</v>
      </c>
      <c r="BT180">
        <v>0.40300000000000002</v>
      </c>
      <c r="BU180">
        <v>0.28999999999999998</v>
      </c>
      <c r="BV180">
        <v>0.24299999999999999</v>
      </c>
      <c r="BW180">
        <v>0.627</v>
      </c>
      <c r="BX180">
        <v>0.39</v>
      </c>
      <c r="BY180">
        <v>0.47299999999999998</v>
      </c>
      <c r="BZ180">
        <v>0.20200000000000001</v>
      </c>
      <c r="CA180">
        <v>0.30099999999999999</v>
      </c>
      <c r="CB180">
        <v>0.83599999999999997</v>
      </c>
      <c r="CC180">
        <v>0.442</v>
      </c>
      <c r="CD180">
        <v>0.60899999999999999</v>
      </c>
      <c r="CE180">
        <v>0.309</v>
      </c>
      <c r="CF180">
        <v>0.86099999999999999</v>
      </c>
      <c r="CG180">
        <v>0.58799999999999997</v>
      </c>
      <c r="CH180">
        <v>0.55500000000000005</v>
      </c>
      <c r="CI180">
        <v>0.47899999999999998</v>
      </c>
      <c r="CJ180">
        <v>0.39100000000000001</v>
      </c>
      <c r="CK180">
        <v>0.60299999999999998</v>
      </c>
      <c r="CL180">
        <v>0.33600000000000002</v>
      </c>
      <c r="CM180">
        <v>0.20399999999999999</v>
      </c>
      <c r="CN180">
        <v>0.14699999999999999</v>
      </c>
      <c r="CO180">
        <v>0.308</v>
      </c>
      <c r="CP180">
        <v>0.184</v>
      </c>
      <c r="CQ180">
        <v>0.41399999999999998</v>
      </c>
      <c r="CR180">
        <v>0.17299999999999999</v>
      </c>
      <c r="CS180">
        <v>0.26700000000000002</v>
      </c>
      <c r="CT180">
        <v>0.35199999999999998</v>
      </c>
      <c r="CU180">
        <v>8.3000000000000004E-2</v>
      </c>
      <c r="CV180">
        <v>1.2030000000000001</v>
      </c>
      <c r="CW180">
        <v>0.86499999999999999</v>
      </c>
      <c r="CX180">
        <v>6.9000000000000006E-2</v>
      </c>
      <c r="CY180">
        <v>0.32900000000000001</v>
      </c>
      <c r="CZ180">
        <v>0.67600000000000005</v>
      </c>
      <c r="DA180">
        <v>0.873</v>
      </c>
      <c r="DB180">
        <v>0.255</v>
      </c>
      <c r="DC180">
        <v>0.14299999999999999</v>
      </c>
      <c r="DD180">
        <v>0.34</v>
      </c>
      <c r="DE180">
        <v>0.443</v>
      </c>
      <c r="DF180">
        <v>0.30099999999999999</v>
      </c>
      <c r="DG180">
        <v>0.46200000000000002</v>
      </c>
      <c r="DH180">
        <v>0.38800000000000001</v>
      </c>
      <c r="DI180">
        <v>0.436</v>
      </c>
      <c r="DJ180">
        <v>0.45700000000000002</v>
      </c>
      <c r="DK180">
        <v>0.21099999999999999</v>
      </c>
      <c r="DL180">
        <v>0.34799999999999998</v>
      </c>
      <c r="DM180">
        <v>0.41899999999999998</v>
      </c>
      <c r="DN180">
        <v>0.48399999999999999</v>
      </c>
      <c r="DO180">
        <v>1.0580000000000001</v>
      </c>
      <c r="DP180">
        <v>0.28699999999999998</v>
      </c>
      <c r="DQ180">
        <v>0.20100000000000001</v>
      </c>
      <c r="DR180">
        <v>1.0209999999999999</v>
      </c>
      <c r="DS180">
        <v>0.70499999999999996</v>
      </c>
      <c r="DT180">
        <v>0.75800000000000001</v>
      </c>
      <c r="DU180">
        <v>0.28899999999999998</v>
      </c>
      <c r="DV180">
        <v>0.38200000000000001</v>
      </c>
      <c r="DW180">
        <v>0.308</v>
      </c>
      <c r="DX180">
        <v>0.32300000000000001</v>
      </c>
      <c r="DY180">
        <v>0.52</v>
      </c>
      <c r="DZ180">
        <v>0.3</v>
      </c>
      <c r="EA180">
        <v>0.33700000000000002</v>
      </c>
      <c r="EB180">
        <v>0.307</v>
      </c>
      <c r="EC180">
        <v>0.32800000000000001</v>
      </c>
      <c r="ED180">
        <v>0.23699999999999999</v>
      </c>
      <c r="EE180">
        <v>0.87</v>
      </c>
      <c r="EF180">
        <v>0.38600000000000001</v>
      </c>
      <c r="EG180">
        <v>0.38500000000000001</v>
      </c>
      <c r="EH180">
        <v>0.92800000000000005</v>
      </c>
      <c r="EI180">
        <v>0.66100000000000003</v>
      </c>
      <c r="EJ180">
        <v>0.34200000000000003</v>
      </c>
      <c r="EK180">
        <v>0.34</v>
      </c>
      <c r="EL180">
        <v>0.56999999999999995</v>
      </c>
      <c r="EM180">
        <v>0.65200000000000002</v>
      </c>
      <c r="EN180">
        <v>0.46899999999999997</v>
      </c>
      <c r="EO180">
        <v>0.28299999999999997</v>
      </c>
      <c r="EQ180">
        <v>0.35599999999999998</v>
      </c>
      <c r="ER180">
        <v>0.34799999999999998</v>
      </c>
      <c r="ES180">
        <v>0.39900000000000002</v>
      </c>
      <c r="ET180">
        <v>0.63200000000000001</v>
      </c>
      <c r="EU180">
        <v>0.437</v>
      </c>
      <c r="EV180">
        <v>1.034</v>
      </c>
      <c r="EW180">
        <v>0.33300000000000002</v>
      </c>
      <c r="EX180">
        <v>0.20699999999999999</v>
      </c>
      <c r="EY180">
        <v>0.73699999999999999</v>
      </c>
      <c r="EZ180">
        <v>0.155</v>
      </c>
      <c r="FA180">
        <v>0.63500000000000001</v>
      </c>
      <c r="FB180">
        <v>0.22700000000000001</v>
      </c>
      <c r="FC180">
        <v>0.71</v>
      </c>
      <c r="FD180">
        <v>0.42699999999999999</v>
      </c>
      <c r="FE180">
        <v>0.188</v>
      </c>
      <c r="FF180">
        <v>0.32800000000000001</v>
      </c>
      <c r="FG180">
        <v>0.217</v>
      </c>
      <c r="FH180">
        <v>0.28399999999999997</v>
      </c>
      <c r="FI180">
        <v>0.42199999999999999</v>
      </c>
      <c r="FJ180">
        <v>0.496</v>
      </c>
      <c r="FK180">
        <v>0.313</v>
      </c>
      <c r="FL180">
        <v>0.27500000000000002</v>
      </c>
      <c r="FM180">
        <v>0.69299999999999995</v>
      </c>
      <c r="FN180">
        <v>0.45500000000000002</v>
      </c>
      <c r="FO180">
        <v>0.253</v>
      </c>
      <c r="FP180">
        <v>0.56999999999999995</v>
      </c>
      <c r="FQ180">
        <v>0.65900000000000003</v>
      </c>
      <c r="FR180">
        <v>0.84299999999999997</v>
      </c>
      <c r="FS180">
        <v>0.68400000000000005</v>
      </c>
      <c r="FT180">
        <v>0.54900000000000004</v>
      </c>
      <c r="FU180">
        <v>0.41</v>
      </c>
      <c r="FV180">
        <v>0.152</v>
      </c>
      <c r="FW180">
        <v>0.76100000000000001</v>
      </c>
      <c r="FX180">
        <v>0.34899999999999998</v>
      </c>
      <c r="FY180">
        <v>0.42099999999999999</v>
      </c>
      <c r="FZ180">
        <v>0.80500000000000005</v>
      </c>
      <c r="GA180">
        <v>0.502</v>
      </c>
      <c r="GB180">
        <v>0.313</v>
      </c>
      <c r="GC180">
        <v>0.58099999999999996</v>
      </c>
      <c r="GD180">
        <v>0.317</v>
      </c>
      <c r="GE180">
        <v>0.26200000000000001</v>
      </c>
      <c r="GF180">
        <v>0.41899999999999998</v>
      </c>
      <c r="GG180">
        <v>0.45200000000000001</v>
      </c>
      <c r="GH180">
        <v>0.47299999999999998</v>
      </c>
      <c r="GI180">
        <v>0.81699999999999995</v>
      </c>
      <c r="GJ180">
        <v>0.29799999999999999</v>
      </c>
      <c r="GK180">
        <v>0.91600000000000004</v>
      </c>
      <c r="GL180">
        <v>0.42899999999999999</v>
      </c>
      <c r="GM180">
        <v>0.60799999999999998</v>
      </c>
      <c r="GN180">
        <v>0.53800000000000003</v>
      </c>
      <c r="GO180">
        <v>0.246</v>
      </c>
      <c r="GP180">
        <v>0.36899999999999999</v>
      </c>
      <c r="GQ180">
        <v>0.11899999999999999</v>
      </c>
      <c r="GR180">
        <v>0.745</v>
      </c>
      <c r="GS180">
        <v>0.19700000000000001</v>
      </c>
      <c r="GT180">
        <v>0.22900000000000001</v>
      </c>
      <c r="GU180">
        <v>0.126</v>
      </c>
      <c r="GV180">
        <v>0.56200000000000006</v>
      </c>
      <c r="GW180">
        <v>0.29599999999999999</v>
      </c>
      <c r="GX180">
        <v>0.68899999999999995</v>
      </c>
      <c r="GY180">
        <v>0.30099999999999999</v>
      </c>
      <c r="GZ180">
        <v>0.34499999999999997</v>
      </c>
      <c r="HA180">
        <v>0.39800000000000002</v>
      </c>
      <c r="HB180">
        <v>0.104</v>
      </c>
      <c r="HC180">
        <v>0.13400000000000001</v>
      </c>
      <c r="HD180">
        <v>5.1999999999999998E-2</v>
      </c>
      <c r="HF180">
        <v>0.223</v>
      </c>
      <c r="HG180">
        <v>0.24</v>
      </c>
      <c r="HH180">
        <v>0.309</v>
      </c>
      <c r="HI180">
        <v>0.183</v>
      </c>
      <c r="HJ180">
        <v>0.49399999999999999</v>
      </c>
      <c r="HK180">
        <v>0.14299999999999999</v>
      </c>
      <c r="HL180">
        <v>0.25900000000000001</v>
      </c>
      <c r="HM180">
        <v>0.28699999999999998</v>
      </c>
      <c r="HN180">
        <v>0.37</v>
      </c>
      <c r="HO180">
        <v>0.23</v>
      </c>
      <c r="HP180">
        <v>0.29799999999999999</v>
      </c>
      <c r="HQ180">
        <v>1.1519999999999999</v>
      </c>
      <c r="HR180">
        <v>0.58899999999999997</v>
      </c>
      <c r="HS180">
        <v>0.40200000000000002</v>
      </c>
      <c r="HT180">
        <v>0.375</v>
      </c>
      <c r="HU180">
        <v>0.77</v>
      </c>
      <c r="HW180">
        <v>0.38100000000000001</v>
      </c>
      <c r="HX180">
        <v>0.437</v>
      </c>
      <c r="HY180">
        <v>0.372</v>
      </c>
      <c r="HZ180">
        <v>0.63</v>
      </c>
      <c r="IA180">
        <v>0.78600000000000003</v>
      </c>
      <c r="IB180">
        <v>0.33</v>
      </c>
      <c r="IC180">
        <v>0.21099999999999999</v>
      </c>
      <c r="ID180">
        <v>0.63100000000000001</v>
      </c>
      <c r="IE180">
        <v>0.52200000000000002</v>
      </c>
      <c r="IF180">
        <v>0.95699999999999996</v>
      </c>
      <c r="IG180">
        <v>0.24399999999999999</v>
      </c>
      <c r="IH180">
        <v>0.55600000000000005</v>
      </c>
      <c r="II180">
        <v>0.247</v>
      </c>
      <c r="IJ180">
        <v>0.14599999999999999</v>
      </c>
      <c r="IK180">
        <v>0.30399999999999999</v>
      </c>
      <c r="IL180">
        <v>0.26900000000000002</v>
      </c>
      <c r="IM180">
        <v>0.51400000000000001</v>
      </c>
      <c r="IN180">
        <v>0.54700000000000004</v>
      </c>
      <c r="IO180">
        <v>0.246</v>
      </c>
      <c r="IP180">
        <v>0.38100000000000001</v>
      </c>
      <c r="IQ180">
        <v>1.536</v>
      </c>
      <c r="IR180">
        <v>0.76900000000000002</v>
      </c>
      <c r="IS180">
        <v>0.35599999999999998</v>
      </c>
      <c r="IT180">
        <v>0.72</v>
      </c>
      <c r="IU180">
        <v>0.46200000000000002</v>
      </c>
      <c r="IV180">
        <v>0.745</v>
      </c>
      <c r="IW180">
        <v>0.35599999999999998</v>
      </c>
      <c r="IX180">
        <v>0.20599999999999999</v>
      </c>
      <c r="IY180">
        <v>0.29399999999999998</v>
      </c>
      <c r="IZ180">
        <v>0.32100000000000001</v>
      </c>
      <c r="JA180">
        <v>0.46800000000000003</v>
      </c>
      <c r="JB180">
        <v>0.65100000000000002</v>
      </c>
      <c r="JC180">
        <v>0.89500000000000002</v>
      </c>
      <c r="JD180">
        <v>0.32800000000000001</v>
      </c>
      <c r="JE180">
        <v>0.32500000000000001</v>
      </c>
      <c r="JF180">
        <v>0.32100000000000001</v>
      </c>
      <c r="JG180">
        <v>0.32800000000000001</v>
      </c>
      <c r="JH180">
        <v>0.94599999999999995</v>
      </c>
      <c r="JI180">
        <v>0.83299999999999996</v>
      </c>
      <c r="JK180">
        <v>1.175</v>
      </c>
      <c r="JL180">
        <v>0.65800000000000003</v>
      </c>
      <c r="JM180">
        <v>0.63400000000000001</v>
      </c>
      <c r="JN180">
        <v>0.57599999999999996</v>
      </c>
      <c r="JO180">
        <v>0.59799999999999998</v>
      </c>
      <c r="JP180">
        <v>0.34399999999999997</v>
      </c>
      <c r="JQ180">
        <v>0.46500000000000002</v>
      </c>
      <c r="JR180">
        <v>0.61199999999999999</v>
      </c>
      <c r="JS180">
        <v>0.47199999999999998</v>
      </c>
      <c r="JT180">
        <v>0.221</v>
      </c>
      <c r="JU180">
        <v>0.78800000000000003</v>
      </c>
      <c r="JV180">
        <v>0.192</v>
      </c>
      <c r="JW180">
        <v>0.69499999999999995</v>
      </c>
      <c r="JX180">
        <v>0.44500000000000001</v>
      </c>
      <c r="JY180">
        <v>0.26500000000000001</v>
      </c>
      <c r="JZ180">
        <v>0.47699999999999998</v>
      </c>
      <c r="KA180">
        <v>0.16700000000000001</v>
      </c>
      <c r="KB180">
        <v>0.48599999999999999</v>
      </c>
      <c r="KC180">
        <v>0.69</v>
      </c>
      <c r="KD180">
        <v>0.64300000000000002</v>
      </c>
      <c r="KE180">
        <v>0.82799999999999996</v>
      </c>
      <c r="KG180">
        <v>0.13200000000000001</v>
      </c>
      <c r="KH180">
        <v>0.20200000000000001</v>
      </c>
      <c r="KI180">
        <v>0.76800000000000002</v>
      </c>
      <c r="KJ180">
        <v>0.64400000000000002</v>
      </c>
      <c r="KK180">
        <v>0.121</v>
      </c>
      <c r="KL180">
        <v>0.33500000000000002</v>
      </c>
      <c r="KM180">
        <v>0.254</v>
      </c>
      <c r="KN180">
        <v>1.0680000000000001</v>
      </c>
      <c r="KO180">
        <v>0.52600000000000002</v>
      </c>
      <c r="KP180">
        <v>0.84199999999999997</v>
      </c>
      <c r="KQ180">
        <v>0.91200000000000003</v>
      </c>
      <c r="KR180">
        <v>1.022</v>
      </c>
      <c r="KS180">
        <v>0.27100000000000002</v>
      </c>
      <c r="KT180">
        <v>0.36699999999999999</v>
      </c>
      <c r="KU180">
        <v>0.68300000000000005</v>
      </c>
      <c r="KV180">
        <v>0.61299999999999999</v>
      </c>
      <c r="KW180">
        <v>0.57299999999999995</v>
      </c>
      <c r="KX180">
        <v>0.56100000000000005</v>
      </c>
      <c r="KY180">
        <v>1.2529999999999999</v>
      </c>
      <c r="KZ180">
        <v>0.495</v>
      </c>
      <c r="LA180">
        <v>0.67400000000000004</v>
      </c>
      <c r="LB180">
        <v>0.71699999999999997</v>
      </c>
      <c r="LC180">
        <v>0.79400000000000004</v>
      </c>
      <c r="LD180">
        <v>0.32900000000000001</v>
      </c>
      <c r="LE180">
        <v>1.26</v>
      </c>
      <c r="LF180">
        <v>0.29899999999999999</v>
      </c>
      <c r="LG180">
        <v>0.47699999999999998</v>
      </c>
      <c r="LH180">
        <v>1.115</v>
      </c>
      <c r="LI180">
        <v>0.45800000000000002</v>
      </c>
      <c r="LJ180">
        <v>0.76</v>
      </c>
      <c r="LK180">
        <v>0.93300000000000005</v>
      </c>
      <c r="LL180">
        <v>0.28499999999999998</v>
      </c>
      <c r="LM180">
        <v>0.374</v>
      </c>
      <c r="LN180">
        <v>1.125</v>
      </c>
      <c r="LO180">
        <v>0.54500000000000004</v>
      </c>
      <c r="LP180">
        <v>0.752</v>
      </c>
      <c r="LQ180">
        <v>0.79600000000000004</v>
      </c>
      <c r="LR180">
        <v>0.307</v>
      </c>
      <c r="LS180">
        <v>0.34100000000000003</v>
      </c>
      <c r="LT180">
        <v>0.371</v>
      </c>
      <c r="LU180">
        <v>0.85299999999999998</v>
      </c>
      <c r="LV180">
        <v>1.1919999999999999</v>
      </c>
      <c r="LW180">
        <v>1.298</v>
      </c>
      <c r="LX180">
        <v>0.72</v>
      </c>
      <c r="LY180">
        <v>0.29799999999999999</v>
      </c>
      <c r="LZ180">
        <v>1</v>
      </c>
      <c r="MA180">
        <v>0.41</v>
      </c>
      <c r="MB180">
        <v>0.64400000000000002</v>
      </c>
      <c r="MD180">
        <v>0.20300000000000001</v>
      </c>
      <c r="ME180">
        <v>0.88500000000000001</v>
      </c>
      <c r="MF180">
        <v>0.67100000000000004</v>
      </c>
      <c r="MG180">
        <v>1.143</v>
      </c>
      <c r="MH180">
        <v>1.1839999999999999</v>
      </c>
      <c r="MI180">
        <v>0.67100000000000004</v>
      </c>
      <c r="MJ180">
        <v>1.0149999999999999</v>
      </c>
      <c r="MK180">
        <v>1.119</v>
      </c>
      <c r="ML180">
        <v>0.91</v>
      </c>
      <c r="MM180">
        <v>0.38200000000000001</v>
      </c>
      <c r="MN180">
        <v>0.40200000000000002</v>
      </c>
      <c r="MO180">
        <v>0.747</v>
      </c>
      <c r="MP180">
        <v>0.76300000000000001</v>
      </c>
      <c r="MQ180">
        <v>0.23300000000000001</v>
      </c>
      <c r="MR180">
        <v>0.91</v>
      </c>
      <c r="MS180">
        <v>0.34300000000000003</v>
      </c>
      <c r="MT180">
        <v>0.747</v>
      </c>
      <c r="MU180">
        <v>0.16500000000000001</v>
      </c>
      <c r="MV180">
        <v>1.6040000000000001</v>
      </c>
      <c r="MW180">
        <v>0.29799999999999999</v>
      </c>
      <c r="MX180">
        <v>0.57599999999999996</v>
      </c>
      <c r="MY180">
        <v>0.38400000000000001</v>
      </c>
      <c r="MZ180">
        <v>0.379</v>
      </c>
      <c r="NA180">
        <v>0.51</v>
      </c>
      <c r="NB180">
        <v>0.89</v>
      </c>
      <c r="NC180">
        <v>1.018</v>
      </c>
      <c r="ND180">
        <v>0.34</v>
      </c>
      <c r="NE180">
        <v>0.51600000000000001</v>
      </c>
      <c r="NF180">
        <v>0.67600000000000005</v>
      </c>
      <c r="NG180">
        <v>0.46500000000000002</v>
      </c>
      <c r="NH180">
        <v>0.998</v>
      </c>
      <c r="NI180">
        <v>0.40200000000000002</v>
      </c>
      <c r="NJ180">
        <v>0.52</v>
      </c>
      <c r="NK180">
        <v>0.53600000000000003</v>
      </c>
      <c r="NL180">
        <v>0.40699999999999997</v>
      </c>
      <c r="NM180">
        <v>0.92700000000000005</v>
      </c>
      <c r="NN180">
        <v>0.52800000000000002</v>
      </c>
      <c r="NO180">
        <v>0.58099999999999996</v>
      </c>
      <c r="NP180">
        <v>0.379</v>
      </c>
      <c r="NQ180">
        <v>0.95299999999999996</v>
      </c>
      <c r="NR180">
        <v>0.21299999999999999</v>
      </c>
      <c r="NS180">
        <v>0.57099999999999995</v>
      </c>
      <c r="NT180">
        <v>0.19</v>
      </c>
      <c r="NU180">
        <v>0.39600000000000002</v>
      </c>
      <c r="NV180">
        <v>0.374</v>
      </c>
      <c r="NW180">
        <v>0.38200000000000001</v>
      </c>
      <c r="NX180">
        <v>0.379</v>
      </c>
      <c r="NY180">
        <v>0.27400000000000002</v>
      </c>
      <c r="NZ180">
        <v>0.48799999999999999</v>
      </c>
      <c r="OA180">
        <v>0.22900000000000001</v>
      </c>
      <c r="OB180">
        <v>0.39</v>
      </c>
      <c r="OC180">
        <v>0.46100000000000002</v>
      </c>
      <c r="OD180">
        <v>0.442</v>
      </c>
      <c r="OF180">
        <v>0.29799999999999999</v>
      </c>
      <c r="OG180">
        <v>0.28999999999999998</v>
      </c>
      <c r="OH180">
        <v>0.39400000000000002</v>
      </c>
      <c r="OI180">
        <v>1.093</v>
      </c>
      <c r="OJ180">
        <v>1.1220000000000001</v>
      </c>
      <c r="OK180">
        <v>0.42199999999999999</v>
      </c>
      <c r="OL180">
        <v>0.54100000000000004</v>
      </c>
      <c r="OM180">
        <v>0.30399999999999999</v>
      </c>
      <c r="ON180">
        <v>0.93700000000000006</v>
      </c>
      <c r="OO180">
        <v>1.0509999999999999</v>
      </c>
      <c r="OP180">
        <v>1.1910000000000001</v>
      </c>
      <c r="OQ180">
        <v>0.40899999999999997</v>
      </c>
      <c r="OR180">
        <v>0.61799999999999999</v>
      </c>
      <c r="OS180">
        <v>0.16900000000000001</v>
      </c>
      <c r="OT180">
        <v>0.85499999999999998</v>
      </c>
      <c r="OU180">
        <v>1.1120000000000001</v>
      </c>
      <c r="OV180">
        <v>0.52400000000000002</v>
      </c>
      <c r="OW180">
        <v>0.14499999999999999</v>
      </c>
      <c r="OX180">
        <v>0.45700000000000002</v>
      </c>
      <c r="OY180">
        <v>1.0680000000000001</v>
      </c>
      <c r="OZ180">
        <v>0.29799999999999999</v>
      </c>
      <c r="PA180">
        <v>0.34200000000000003</v>
      </c>
      <c r="PB180">
        <v>0.28999999999999998</v>
      </c>
      <c r="PC180">
        <v>0.46</v>
      </c>
      <c r="PD180">
        <v>1.4730000000000001</v>
      </c>
      <c r="PE180">
        <v>4.8000000000000001E-2</v>
      </c>
      <c r="PG180">
        <v>0.154</v>
      </c>
      <c r="PH180">
        <v>0.26500000000000001</v>
      </c>
      <c r="PI180">
        <v>1.0109999999999999</v>
      </c>
      <c r="PJ180">
        <v>0.41699999999999998</v>
      </c>
      <c r="PK180">
        <v>0.66800000000000004</v>
      </c>
      <c r="PL180">
        <v>0.22800000000000001</v>
      </c>
      <c r="PM180">
        <v>0.58099999999999996</v>
      </c>
      <c r="PN180">
        <v>1.0229999999999999</v>
      </c>
      <c r="PO180">
        <v>0.311</v>
      </c>
      <c r="PP180">
        <v>1.331</v>
      </c>
      <c r="PQ180">
        <v>0.40500000000000003</v>
      </c>
      <c r="PR180">
        <v>0.54500000000000004</v>
      </c>
      <c r="PS180">
        <v>0.59099999999999997</v>
      </c>
      <c r="PT180">
        <v>0.71499999999999997</v>
      </c>
      <c r="PW180">
        <v>0.91800000000000004</v>
      </c>
      <c r="PY180">
        <v>1.298</v>
      </c>
      <c r="PZ180">
        <v>0.55400000000000005</v>
      </c>
      <c r="QA180">
        <v>0.67700000000000005</v>
      </c>
      <c r="QB180">
        <v>1.008</v>
      </c>
      <c r="QC180">
        <v>0.82</v>
      </c>
      <c r="QD180">
        <v>0.64</v>
      </c>
      <c r="QE180">
        <v>0.505</v>
      </c>
      <c r="QF180">
        <v>1.575</v>
      </c>
      <c r="QG180">
        <v>0.11</v>
      </c>
      <c r="QH180">
        <v>0.85499999999999998</v>
      </c>
      <c r="QI180">
        <v>0.19600000000000001</v>
      </c>
      <c r="QJ180">
        <v>0.83</v>
      </c>
      <c r="QK180">
        <v>0.86899999999999999</v>
      </c>
      <c r="QL180">
        <v>0.30499999999999999</v>
      </c>
      <c r="QM180">
        <v>0.47899999999999998</v>
      </c>
      <c r="QN180">
        <v>0.08</v>
      </c>
      <c r="QO180">
        <v>1.5660000000000001</v>
      </c>
      <c r="QP180">
        <v>0.25600000000000001</v>
      </c>
      <c r="QQ180">
        <v>0.56899999999999995</v>
      </c>
      <c r="QR180">
        <v>0.90100000000000002</v>
      </c>
      <c r="QS180">
        <v>0.498</v>
      </c>
      <c r="QT180">
        <v>0.80100000000000005</v>
      </c>
      <c r="QU180">
        <v>0.92300000000000004</v>
      </c>
      <c r="QV180">
        <v>1.2729999999999999</v>
      </c>
      <c r="QW180">
        <v>0.33300000000000002</v>
      </c>
      <c r="QX180">
        <v>0.72199999999999998</v>
      </c>
      <c r="QY180">
        <v>0.48199999999999998</v>
      </c>
      <c r="QZ180">
        <v>1.006</v>
      </c>
      <c r="RA180">
        <v>0.77500000000000002</v>
      </c>
      <c r="RB180">
        <v>0.69</v>
      </c>
      <c r="RC180">
        <v>0.378</v>
      </c>
      <c r="RD180">
        <v>0.59899999999999998</v>
      </c>
      <c r="RE180">
        <v>0.90600000000000003</v>
      </c>
      <c r="RF180">
        <v>0.40500000000000003</v>
      </c>
      <c r="RG180">
        <v>1.534</v>
      </c>
      <c r="RH180">
        <v>0.27700000000000002</v>
      </c>
      <c r="RI180">
        <v>1.071</v>
      </c>
      <c r="RJ180">
        <v>0.60399999999999998</v>
      </c>
      <c r="RK180">
        <v>0.43</v>
      </c>
      <c r="RL180">
        <v>0.46800000000000003</v>
      </c>
      <c r="RM180">
        <v>0.32800000000000001</v>
      </c>
      <c r="RN180">
        <v>0.48599999999999999</v>
      </c>
      <c r="RO180">
        <v>0.69099999999999995</v>
      </c>
      <c r="RP180">
        <v>0.69599999999999995</v>
      </c>
      <c r="RR180">
        <v>0.47099999999999997</v>
      </c>
      <c r="RS180">
        <v>0.32200000000000001</v>
      </c>
      <c r="RT180">
        <v>1.101</v>
      </c>
      <c r="RU180">
        <v>0.61699999999999999</v>
      </c>
      <c r="RW180">
        <v>1.5429999999999999</v>
      </c>
      <c r="RX180">
        <v>0.89700000000000002</v>
      </c>
      <c r="RY180">
        <v>0.62</v>
      </c>
      <c r="RZ180">
        <v>1.038</v>
      </c>
      <c r="SA180">
        <v>0.98499999999999999</v>
      </c>
      <c r="SB180">
        <v>0.91600000000000004</v>
      </c>
      <c r="SC180">
        <v>0.84899999999999998</v>
      </c>
      <c r="SD180">
        <v>0.94099999999999995</v>
      </c>
      <c r="SE180">
        <v>2.1659999999999999</v>
      </c>
      <c r="SF180">
        <v>0.67800000000000005</v>
      </c>
      <c r="SG180">
        <v>0.78600000000000003</v>
      </c>
      <c r="SH180">
        <v>0.78300000000000003</v>
      </c>
      <c r="SI180">
        <v>0.64200000000000002</v>
      </c>
      <c r="SK180">
        <v>0.63800000000000001</v>
      </c>
      <c r="SL180">
        <v>1.679</v>
      </c>
      <c r="SM180">
        <v>0.82499999999999996</v>
      </c>
      <c r="SN180">
        <v>1.373</v>
      </c>
      <c r="SO180">
        <v>2.9319999999999999</v>
      </c>
      <c r="SP180">
        <v>1.9550000000000001</v>
      </c>
      <c r="SQ180">
        <v>2.2200000000000002</v>
      </c>
      <c r="SR180">
        <v>1.339</v>
      </c>
    </row>
    <row r="181" spans="1:512" x14ac:dyDescent="0.25">
      <c r="A181" s="16">
        <v>2003</v>
      </c>
      <c r="B181" s="13">
        <v>0.80600000000000005</v>
      </c>
      <c r="C181" s="13">
        <v>0.86899999999999999</v>
      </c>
      <c r="D181" s="13">
        <v>0.61599999999999999</v>
      </c>
      <c r="E181" s="13">
        <v>0.67900000000000005</v>
      </c>
      <c r="F181" s="13">
        <v>0.82</v>
      </c>
      <c r="G181" s="14">
        <f t="shared" si="5"/>
        <v>0.8071079429735234</v>
      </c>
      <c r="H181">
        <v>0.97199999999999998</v>
      </c>
      <c r="I181">
        <v>0.436</v>
      </c>
      <c r="J181">
        <v>0.57799999999999996</v>
      </c>
      <c r="K181">
        <v>0.92700000000000005</v>
      </c>
      <c r="L181">
        <v>0.88800000000000001</v>
      </c>
      <c r="M181">
        <v>0.95199999999999996</v>
      </c>
      <c r="N181">
        <v>0.74299999999999999</v>
      </c>
      <c r="O181">
        <v>0.97299999999999998</v>
      </c>
      <c r="P181">
        <v>0.317</v>
      </c>
      <c r="Q181">
        <v>1.3240000000000001</v>
      </c>
      <c r="R181">
        <v>0.59799999999999998</v>
      </c>
      <c r="S181">
        <v>0.185</v>
      </c>
      <c r="T181">
        <v>0.48599999999999999</v>
      </c>
      <c r="U181">
        <v>0.33100000000000002</v>
      </c>
      <c r="V181">
        <v>0.47899999999999998</v>
      </c>
      <c r="W181">
        <v>0.38200000000000001</v>
      </c>
      <c r="X181">
        <v>0.75900000000000001</v>
      </c>
      <c r="Y181">
        <v>0.29199999999999998</v>
      </c>
      <c r="Z181">
        <v>0.38800000000000001</v>
      </c>
      <c r="AA181">
        <v>0.39500000000000002</v>
      </c>
      <c r="AB181">
        <v>0.46</v>
      </c>
      <c r="AC181">
        <v>0.58699999999999997</v>
      </c>
      <c r="AD181">
        <v>0.28399999999999997</v>
      </c>
      <c r="AE181">
        <v>0.371</v>
      </c>
      <c r="AF181">
        <v>0.41299999999999998</v>
      </c>
      <c r="AG181">
        <v>0.94099999999999995</v>
      </c>
      <c r="AH181">
        <v>0.33800000000000002</v>
      </c>
      <c r="AI181">
        <v>0.51300000000000001</v>
      </c>
      <c r="AJ181">
        <v>0.28799999999999998</v>
      </c>
      <c r="AK181">
        <v>0.64</v>
      </c>
      <c r="AL181">
        <v>0.38200000000000001</v>
      </c>
      <c r="AM181">
        <v>0.496</v>
      </c>
      <c r="AN181">
        <v>0.69099999999999995</v>
      </c>
      <c r="AO181">
        <v>0.91</v>
      </c>
      <c r="AP181">
        <v>0.318</v>
      </c>
      <c r="AQ181">
        <v>0.58799999999999997</v>
      </c>
      <c r="AR181">
        <v>0.318</v>
      </c>
      <c r="AS181">
        <v>0.80100000000000005</v>
      </c>
      <c r="AT181">
        <v>0.43</v>
      </c>
      <c r="AU181">
        <v>0.55600000000000005</v>
      </c>
      <c r="AV181">
        <v>1.117</v>
      </c>
      <c r="AW181">
        <v>0.80700000000000005</v>
      </c>
      <c r="AX181">
        <v>0.375</v>
      </c>
      <c r="AY181">
        <v>0.65100000000000002</v>
      </c>
      <c r="AZ181">
        <v>0.92</v>
      </c>
      <c r="BA181">
        <v>0.48699999999999999</v>
      </c>
      <c r="BB181">
        <v>0.59599999999999997</v>
      </c>
      <c r="BC181">
        <v>0.39</v>
      </c>
      <c r="BD181">
        <v>1.048</v>
      </c>
      <c r="BE181">
        <v>0.46899999999999997</v>
      </c>
      <c r="BF181">
        <v>0.86899999999999999</v>
      </c>
      <c r="BG181">
        <v>0.93500000000000005</v>
      </c>
      <c r="BH181">
        <v>0.54800000000000004</v>
      </c>
      <c r="BI181">
        <v>0.72799999999999998</v>
      </c>
      <c r="BJ181">
        <v>0.52200000000000002</v>
      </c>
      <c r="BK181">
        <v>0.5</v>
      </c>
      <c r="BL181">
        <v>0.85399999999999998</v>
      </c>
      <c r="BN181">
        <v>0.29399999999999998</v>
      </c>
      <c r="BO181">
        <v>0.44400000000000001</v>
      </c>
      <c r="BP181">
        <v>0.52200000000000002</v>
      </c>
      <c r="BQ181">
        <v>0.46100000000000002</v>
      </c>
      <c r="BR181">
        <v>0.59199999999999997</v>
      </c>
      <c r="BS181">
        <v>0.90100000000000002</v>
      </c>
      <c r="BT181">
        <v>0.69399999999999995</v>
      </c>
      <c r="BU181">
        <v>0.33100000000000002</v>
      </c>
      <c r="BV181">
        <v>0.437</v>
      </c>
      <c r="BW181">
        <v>0.85599999999999998</v>
      </c>
      <c r="BX181">
        <v>0.52800000000000002</v>
      </c>
      <c r="BY181">
        <v>0.224</v>
      </c>
      <c r="BZ181">
        <v>0.35099999999999998</v>
      </c>
      <c r="CA181">
        <v>0.56999999999999995</v>
      </c>
      <c r="CB181">
        <v>1.1359999999999999</v>
      </c>
      <c r="CC181">
        <v>0.51700000000000002</v>
      </c>
      <c r="CD181">
        <v>1.4910000000000001</v>
      </c>
      <c r="CE181">
        <v>0.34599999999999997</v>
      </c>
      <c r="CF181">
        <v>0.748</v>
      </c>
      <c r="CG181">
        <v>0.59599999999999997</v>
      </c>
      <c r="CH181">
        <v>0.56200000000000006</v>
      </c>
      <c r="CI181">
        <v>0.89200000000000002</v>
      </c>
      <c r="CJ181">
        <v>0.49</v>
      </c>
      <c r="CK181">
        <v>1.0409999999999999</v>
      </c>
      <c r="CL181">
        <v>1.0649999999999999</v>
      </c>
      <c r="CM181">
        <v>0.48599999999999999</v>
      </c>
      <c r="CN181">
        <v>0.55300000000000005</v>
      </c>
      <c r="CO181">
        <v>0.67600000000000005</v>
      </c>
      <c r="CP181">
        <v>0.20399999999999999</v>
      </c>
      <c r="CQ181">
        <v>0.63900000000000001</v>
      </c>
      <c r="CR181">
        <v>0.36799999999999999</v>
      </c>
      <c r="CS181">
        <v>0.35699999999999998</v>
      </c>
      <c r="CT181">
        <v>0.98799999999999999</v>
      </c>
      <c r="CU181">
        <v>0.22800000000000001</v>
      </c>
      <c r="CV181">
        <v>1.0549999999999999</v>
      </c>
      <c r="CW181">
        <v>1.03</v>
      </c>
      <c r="CX181">
        <v>0.19900000000000001</v>
      </c>
      <c r="CY181">
        <v>1.357</v>
      </c>
      <c r="CZ181">
        <v>0.89600000000000002</v>
      </c>
      <c r="DA181">
        <v>1.1719999999999999</v>
      </c>
      <c r="DB181">
        <v>0.40400000000000003</v>
      </c>
      <c r="DC181">
        <v>0.34599999999999997</v>
      </c>
      <c r="DD181">
        <v>0.45800000000000002</v>
      </c>
      <c r="DE181">
        <v>0.85199999999999998</v>
      </c>
      <c r="DF181">
        <v>0.78800000000000003</v>
      </c>
      <c r="DG181">
        <v>0.65400000000000003</v>
      </c>
      <c r="DH181">
        <v>0.57499999999999996</v>
      </c>
      <c r="DI181">
        <v>0.18</v>
      </c>
      <c r="DJ181">
        <v>0.92</v>
      </c>
      <c r="DK181">
        <v>0.46600000000000003</v>
      </c>
      <c r="DL181">
        <v>0.443</v>
      </c>
      <c r="DM181">
        <v>0.76900000000000002</v>
      </c>
      <c r="DN181">
        <v>0.47499999999999998</v>
      </c>
      <c r="DO181">
        <v>0.28199999999999997</v>
      </c>
      <c r="DP181">
        <v>0.81899999999999995</v>
      </c>
      <c r="DQ181">
        <v>0.40100000000000002</v>
      </c>
      <c r="DR181">
        <v>0.75600000000000001</v>
      </c>
      <c r="DS181">
        <v>0.86799999999999999</v>
      </c>
      <c r="DT181">
        <v>0.89300000000000002</v>
      </c>
      <c r="DU181">
        <v>0.42799999999999999</v>
      </c>
      <c r="DV181">
        <v>0.5</v>
      </c>
      <c r="DW181">
        <v>0.47399999999999998</v>
      </c>
      <c r="DX181">
        <v>0.66100000000000003</v>
      </c>
      <c r="DY181">
        <v>0.73399999999999999</v>
      </c>
      <c r="DZ181">
        <v>0.65</v>
      </c>
      <c r="EA181">
        <v>0.8</v>
      </c>
      <c r="EB181">
        <v>0.51900000000000002</v>
      </c>
      <c r="EC181">
        <v>0.79100000000000004</v>
      </c>
      <c r="ED181">
        <v>0.67700000000000005</v>
      </c>
      <c r="EE181">
        <v>1.216</v>
      </c>
      <c r="EF181">
        <v>0.68700000000000006</v>
      </c>
      <c r="EG181">
        <v>0.64500000000000002</v>
      </c>
      <c r="EH181">
        <v>0.7</v>
      </c>
      <c r="EI181">
        <v>1.095</v>
      </c>
      <c r="EJ181">
        <v>0.74099999999999999</v>
      </c>
      <c r="EK181">
        <v>0.54700000000000004</v>
      </c>
      <c r="EL181">
        <v>0.96199999999999997</v>
      </c>
      <c r="EM181">
        <v>1.1879999999999999</v>
      </c>
      <c r="EN181">
        <v>0.46500000000000002</v>
      </c>
      <c r="EO181">
        <v>0.61299999999999999</v>
      </c>
      <c r="EQ181">
        <v>1.0009999999999999</v>
      </c>
      <c r="ER181">
        <v>0.45800000000000002</v>
      </c>
      <c r="ES181">
        <v>0.69099999999999995</v>
      </c>
      <c r="ET181">
        <v>0.73299999999999998</v>
      </c>
      <c r="EU181">
        <v>0.377</v>
      </c>
      <c r="EV181">
        <v>0.88500000000000001</v>
      </c>
      <c r="EW181">
        <v>0.49</v>
      </c>
      <c r="EX181">
        <v>0.85</v>
      </c>
      <c r="EY181">
        <v>0.84499999999999997</v>
      </c>
      <c r="EZ181">
        <v>0.42399999999999999</v>
      </c>
      <c r="FA181">
        <v>0.80800000000000005</v>
      </c>
      <c r="FB181">
        <v>0.56899999999999995</v>
      </c>
      <c r="FC181">
        <v>0.89400000000000002</v>
      </c>
      <c r="FD181">
        <v>0.95199999999999996</v>
      </c>
      <c r="FE181">
        <v>0.48899999999999999</v>
      </c>
      <c r="FF181">
        <v>0.749</v>
      </c>
      <c r="FG181">
        <v>0.55600000000000005</v>
      </c>
      <c r="FH181">
        <v>0.52700000000000002</v>
      </c>
      <c r="FI181">
        <v>0.72199999999999998</v>
      </c>
      <c r="FJ181">
        <v>1.181</v>
      </c>
      <c r="FK181">
        <v>0.626</v>
      </c>
      <c r="FL181">
        <v>0.56899999999999995</v>
      </c>
      <c r="FM181">
        <v>1.2050000000000001</v>
      </c>
      <c r="FN181">
        <v>0.14899999999999999</v>
      </c>
      <c r="FO181">
        <v>0.55700000000000005</v>
      </c>
      <c r="FP181">
        <v>1.2270000000000001</v>
      </c>
      <c r="FQ181">
        <v>0.87</v>
      </c>
      <c r="FR181">
        <v>0.89400000000000002</v>
      </c>
      <c r="FS181">
        <v>1.41</v>
      </c>
      <c r="FT181">
        <v>0.27100000000000002</v>
      </c>
      <c r="FU181">
        <v>1.248</v>
      </c>
      <c r="FV181">
        <v>0.53900000000000003</v>
      </c>
      <c r="FW181">
        <v>0.219</v>
      </c>
      <c r="FX181">
        <v>0.59199999999999997</v>
      </c>
      <c r="FY181">
        <v>0.51700000000000002</v>
      </c>
      <c r="FZ181">
        <v>1.2949999999999999</v>
      </c>
      <c r="GA181">
        <v>0.53800000000000003</v>
      </c>
      <c r="GB181">
        <v>9.5000000000000001E-2</v>
      </c>
      <c r="GC181">
        <v>0.96899999999999997</v>
      </c>
      <c r="GD181">
        <v>0.63400000000000001</v>
      </c>
      <c r="GE181">
        <v>0.53100000000000003</v>
      </c>
      <c r="GF181">
        <v>1.0960000000000001</v>
      </c>
      <c r="GG181">
        <v>0.877</v>
      </c>
      <c r="GH181">
        <v>0.502</v>
      </c>
      <c r="GI181">
        <v>1.163</v>
      </c>
      <c r="GJ181">
        <v>0.69499999999999995</v>
      </c>
      <c r="GK181">
        <v>0.65500000000000003</v>
      </c>
      <c r="GL181">
        <v>0.46899999999999997</v>
      </c>
      <c r="GM181">
        <v>0.84399999999999997</v>
      </c>
      <c r="GN181">
        <v>0.58299999999999996</v>
      </c>
      <c r="GO181">
        <v>0.377</v>
      </c>
      <c r="GP181">
        <v>0.53300000000000003</v>
      </c>
      <c r="GQ181">
        <v>0.41</v>
      </c>
      <c r="GR181">
        <v>1.028</v>
      </c>
      <c r="GS181">
        <v>0.35399999999999998</v>
      </c>
      <c r="GT181">
        <v>0.439</v>
      </c>
      <c r="GU181">
        <v>0.219</v>
      </c>
      <c r="GV181">
        <v>1.071</v>
      </c>
      <c r="GW181">
        <v>0.36499999999999999</v>
      </c>
      <c r="GX181">
        <v>0.441</v>
      </c>
      <c r="GY181">
        <v>0.60899999999999999</v>
      </c>
      <c r="GZ181">
        <v>0.58599999999999997</v>
      </c>
      <c r="HA181">
        <v>1.1559999999999999</v>
      </c>
      <c r="HB181">
        <v>0.14299999999999999</v>
      </c>
      <c r="HC181">
        <v>0.47899999999999998</v>
      </c>
      <c r="HD181">
        <v>0.30299999999999999</v>
      </c>
      <c r="HF181">
        <v>0.56000000000000005</v>
      </c>
      <c r="HG181">
        <v>0.45700000000000002</v>
      </c>
      <c r="HH181">
        <v>0.42899999999999999</v>
      </c>
      <c r="HI181">
        <v>0.32800000000000001</v>
      </c>
      <c r="HJ181">
        <v>0.72799999999999998</v>
      </c>
      <c r="HK181">
        <v>0.40300000000000002</v>
      </c>
      <c r="HL181">
        <v>0.73799999999999999</v>
      </c>
      <c r="HM181">
        <v>0.60099999999999998</v>
      </c>
      <c r="HN181">
        <v>0.505</v>
      </c>
      <c r="HO181">
        <v>0.36299999999999999</v>
      </c>
      <c r="HP181">
        <v>0.46100000000000002</v>
      </c>
      <c r="HQ181">
        <v>1.2150000000000001</v>
      </c>
      <c r="HR181">
        <v>0.75800000000000001</v>
      </c>
      <c r="HS181">
        <v>0.66100000000000003</v>
      </c>
      <c r="HT181">
        <v>1.2150000000000001</v>
      </c>
      <c r="HU181">
        <v>0.93600000000000005</v>
      </c>
      <c r="HW181">
        <v>0.48499999999999999</v>
      </c>
      <c r="HX181">
        <v>0.74399999999999999</v>
      </c>
      <c r="HY181">
        <v>1.0469999999999999</v>
      </c>
      <c r="HZ181">
        <v>1.704</v>
      </c>
      <c r="IA181">
        <v>1.0820000000000001</v>
      </c>
      <c r="IB181">
        <v>0.44</v>
      </c>
      <c r="IC181">
        <v>0.43</v>
      </c>
      <c r="ID181">
        <v>0.97199999999999998</v>
      </c>
      <c r="IE181">
        <v>0.71099999999999997</v>
      </c>
      <c r="IF181">
        <v>0.84699999999999998</v>
      </c>
      <c r="IG181">
        <v>0.46100000000000002</v>
      </c>
      <c r="IH181">
        <v>1.0620000000000001</v>
      </c>
      <c r="II181">
        <v>0.17599999999999999</v>
      </c>
      <c r="IJ181">
        <v>0.45400000000000001</v>
      </c>
      <c r="IK181">
        <v>0.57799999999999996</v>
      </c>
      <c r="IL181">
        <v>0.40899999999999997</v>
      </c>
      <c r="IM181">
        <v>0.47599999999999998</v>
      </c>
      <c r="IN181">
        <v>0.749</v>
      </c>
      <c r="IO181">
        <v>0.5</v>
      </c>
      <c r="IP181">
        <v>0.69499999999999995</v>
      </c>
      <c r="IQ181">
        <v>1.544</v>
      </c>
      <c r="IR181">
        <v>0.71599999999999997</v>
      </c>
      <c r="IS181">
        <v>1.0429999999999999</v>
      </c>
      <c r="IT181">
        <v>0.76600000000000001</v>
      </c>
      <c r="IU181">
        <v>0.95199999999999996</v>
      </c>
      <c r="IV181">
        <v>0.83299999999999996</v>
      </c>
      <c r="IW181">
        <v>0.6</v>
      </c>
      <c r="IX181">
        <v>1.0569999999999999</v>
      </c>
      <c r="IY181">
        <v>0.54700000000000004</v>
      </c>
      <c r="IZ181">
        <v>0.68700000000000006</v>
      </c>
      <c r="JA181">
        <v>0.70499999999999996</v>
      </c>
      <c r="JB181">
        <v>0.97599999999999998</v>
      </c>
      <c r="JC181">
        <v>0.90500000000000003</v>
      </c>
      <c r="JD181">
        <v>0.441</v>
      </c>
      <c r="JE181">
        <v>0.255</v>
      </c>
      <c r="JF181">
        <v>0.81799999999999995</v>
      </c>
      <c r="JG181">
        <v>0.54300000000000004</v>
      </c>
      <c r="JH181">
        <v>1.2509999999999999</v>
      </c>
      <c r="JI181">
        <v>0.85299999999999998</v>
      </c>
      <c r="JK181">
        <v>1.3380000000000001</v>
      </c>
      <c r="JL181">
        <v>0.97299999999999998</v>
      </c>
      <c r="JM181">
        <v>1.0489999999999999</v>
      </c>
      <c r="JN181">
        <v>1.331</v>
      </c>
      <c r="JO181">
        <v>0.81899999999999995</v>
      </c>
      <c r="JP181">
        <v>0.997</v>
      </c>
      <c r="JQ181">
        <v>0.86499999999999999</v>
      </c>
      <c r="JR181">
        <v>1.4370000000000001</v>
      </c>
      <c r="JS181">
        <v>0.61299999999999999</v>
      </c>
      <c r="JT181">
        <v>0.39400000000000002</v>
      </c>
      <c r="JU181">
        <v>0.71799999999999997</v>
      </c>
      <c r="JV181">
        <v>0.45100000000000001</v>
      </c>
      <c r="JW181">
        <v>0.68500000000000005</v>
      </c>
      <c r="JX181">
        <v>0.67600000000000005</v>
      </c>
      <c r="JY181">
        <v>0.70099999999999996</v>
      </c>
      <c r="JZ181">
        <v>0.43</v>
      </c>
      <c r="KA181">
        <v>0.52100000000000002</v>
      </c>
      <c r="KB181">
        <v>0.93</v>
      </c>
      <c r="KC181">
        <v>0.79200000000000004</v>
      </c>
      <c r="KD181">
        <v>0.77100000000000002</v>
      </c>
      <c r="KE181">
        <v>0.57199999999999995</v>
      </c>
      <c r="KG181">
        <v>0.23100000000000001</v>
      </c>
      <c r="KH181">
        <v>0.33800000000000002</v>
      </c>
      <c r="KI181">
        <v>1.653</v>
      </c>
      <c r="KJ181">
        <v>0.95899999999999996</v>
      </c>
      <c r="KK181">
        <v>0.32</v>
      </c>
      <c r="KL181">
        <v>0.71499999999999997</v>
      </c>
      <c r="KM181">
        <v>0.89700000000000002</v>
      </c>
      <c r="KN181">
        <v>1.391</v>
      </c>
      <c r="KO181">
        <v>1.3979999999999999</v>
      </c>
      <c r="KP181">
        <v>0.57199999999999995</v>
      </c>
      <c r="KQ181">
        <v>0.75900000000000001</v>
      </c>
      <c r="KR181">
        <v>0.876</v>
      </c>
      <c r="KS181">
        <v>0.48399999999999999</v>
      </c>
      <c r="KT181">
        <v>1.587</v>
      </c>
      <c r="KU181">
        <v>1.2709999999999999</v>
      </c>
      <c r="KV181">
        <v>0.99199999999999999</v>
      </c>
      <c r="KW181">
        <v>0.86399999999999999</v>
      </c>
      <c r="KX181">
        <v>0.92900000000000005</v>
      </c>
      <c r="KY181">
        <v>1.6259999999999999</v>
      </c>
      <c r="KZ181">
        <v>0.80400000000000005</v>
      </c>
      <c r="LA181">
        <v>1.581</v>
      </c>
      <c r="LB181">
        <v>0.58299999999999996</v>
      </c>
      <c r="LC181">
        <v>1.149</v>
      </c>
      <c r="LD181">
        <v>0.84899999999999998</v>
      </c>
      <c r="LE181">
        <v>1.671</v>
      </c>
      <c r="LF181">
        <v>0.48199999999999998</v>
      </c>
      <c r="LG181">
        <v>0.78900000000000003</v>
      </c>
      <c r="LH181">
        <v>1.224</v>
      </c>
      <c r="LI181">
        <v>0.74199999999999999</v>
      </c>
      <c r="LJ181">
        <v>1.3680000000000001</v>
      </c>
      <c r="LK181">
        <v>0.67600000000000005</v>
      </c>
      <c r="LL181">
        <v>0.42099999999999999</v>
      </c>
      <c r="LM181">
        <v>0.69799999999999995</v>
      </c>
      <c r="LN181">
        <v>1.675</v>
      </c>
      <c r="LO181">
        <v>0.96199999999999997</v>
      </c>
      <c r="LP181">
        <v>1.0680000000000001</v>
      </c>
      <c r="LQ181">
        <v>0.98499999999999999</v>
      </c>
      <c r="LR181">
        <v>0.504</v>
      </c>
      <c r="LS181">
        <v>0.44600000000000001</v>
      </c>
      <c r="LT181">
        <v>0.89100000000000001</v>
      </c>
      <c r="LU181">
        <v>1.738</v>
      </c>
      <c r="LV181">
        <v>1.3109999999999999</v>
      </c>
      <c r="LW181">
        <v>1.62</v>
      </c>
      <c r="LX181">
        <v>0.89200000000000002</v>
      </c>
      <c r="LY181">
        <v>0.41499999999999998</v>
      </c>
      <c r="LZ181">
        <v>1.5509999999999999</v>
      </c>
      <c r="MA181">
        <v>1.1619999999999999</v>
      </c>
      <c r="MB181">
        <v>0.67</v>
      </c>
      <c r="MD181">
        <v>0.19700000000000001</v>
      </c>
      <c r="ME181">
        <v>1.2629999999999999</v>
      </c>
      <c r="MF181">
        <v>1.135</v>
      </c>
      <c r="MG181">
        <v>0.71799999999999997</v>
      </c>
      <c r="MH181">
        <v>0.624</v>
      </c>
      <c r="MI181">
        <v>0.218</v>
      </c>
      <c r="MJ181">
        <v>0.73899999999999999</v>
      </c>
      <c r="MK181">
        <v>0.90500000000000003</v>
      </c>
      <c r="ML181">
        <v>1.288</v>
      </c>
      <c r="MM181">
        <v>1.0980000000000001</v>
      </c>
      <c r="MN181">
        <v>0.35399999999999998</v>
      </c>
      <c r="MO181">
        <v>1.478</v>
      </c>
      <c r="MP181">
        <v>0.89600000000000002</v>
      </c>
      <c r="MQ181">
        <v>0.52200000000000002</v>
      </c>
      <c r="MR181">
        <v>1.5269999999999999</v>
      </c>
      <c r="MS181">
        <v>0.69</v>
      </c>
      <c r="MT181">
        <v>0.72699999999999998</v>
      </c>
      <c r="MU181">
        <v>0.66800000000000004</v>
      </c>
      <c r="MV181">
        <v>0.90300000000000002</v>
      </c>
      <c r="MW181">
        <v>0.44600000000000001</v>
      </c>
      <c r="MX181">
        <v>0.92600000000000005</v>
      </c>
      <c r="MY181">
        <v>0.66700000000000004</v>
      </c>
      <c r="MZ181">
        <v>0.48599999999999999</v>
      </c>
      <c r="NA181">
        <v>0.33200000000000002</v>
      </c>
      <c r="NB181">
        <v>1.026</v>
      </c>
      <c r="NC181">
        <v>1.58</v>
      </c>
      <c r="ND181">
        <v>0.44900000000000001</v>
      </c>
      <c r="NE181">
        <v>0.87</v>
      </c>
      <c r="NF181">
        <v>0.81799999999999995</v>
      </c>
      <c r="NG181">
        <v>0.875</v>
      </c>
      <c r="NH181">
        <v>0.66300000000000003</v>
      </c>
      <c r="NI181">
        <v>0.83599999999999997</v>
      </c>
      <c r="NJ181">
        <v>0.83799999999999997</v>
      </c>
      <c r="NK181">
        <v>0.66300000000000003</v>
      </c>
      <c r="NL181">
        <v>0.88100000000000001</v>
      </c>
      <c r="NM181">
        <v>0.77200000000000002</v>
      </c>
      <c r="NN181">
        <v>0.96699999999999997</v>
      </c>
      <c r="NO181">
        <v>0.77100000000000002</v>
      </c>
      <c r="NP181">
        <v>0.71199999999999997</v>
      </c>
      <c r="NQ181">
        <v>0.77100000000000002</v>
      </c>
      <c r="NR181">
        <v>0.51200000000000001</v>
      </c>
      <c r="NS181">
        <v>0.71099999999999997</v>
      </c>
      <c r="NT181">
        <v>0.49099999999999999</v>
      </c>
      <c r="NU181">
        <v>0.73299999999999998</v>
      </c>
      <c r="NV181">
        <v>0.57099999999999995</v>
      </c>
      <c r="NW181">
        <v>0.78500000000000003</v>
      </c>
      <c r="NX181">
        <v>0.59699999999999998</v>
      </c>
      <c r="NY181">
        <v>0.56899999999999995</v>
      </c>
      <c r="NZ181">
        <v>0.48399999999999999</v>
      </c>
      <c r="OA181">
        <v>0.48299999999999998</v>
      </c>
      <c r="OB181">
        <v>0.61699999999999999</v>
      </c>
      <c r="OC181">
        <v>0.66400000000000003</v>
      </c>
      <c r="OD181">
        <v>0.70899999999999996</v>
      </c>
      <c r="OF181">
        <v>0.42899999999999999</v>
      </c>
      <c r="OG181">
        <v>0.24299999999999999</v>
      </c>
      <c r="OH181">
        <v>0.93899999999999995</v>
      </c>
      <c r="OI181">
        <v>0.67500000000000004</v>
      </c>
      <c r="OJ181">
        <v>0.67400000000000004</v>
      </c>
      <c r="OK181">
        <v>0.66700000000000004</v>
      </c>
      <c r="OL181">
        <v>0.69299999999999995</v>
      </c>
      <c r="OM181">
        <v>0.58699999999999997</v>
      </c>
      <c r="ON181">
        <v>1.016</v>
      </c>
      <c r="OO181">
        <v>1.8680000000000001</v>
      </c>
      <c r="OP181">
        <v>1.401</v>
      </c>
      <c r="OQ181">
        <v>0.67300000000000004</v>
      </c>
      <c r="OR181">
        <v>1.776</v>
      </c>
      <c r="OS181">
        <v>0.35399999999999998</v>
      </c>
      <c r="OT181">
        <v>1.159</v>
      </c>
      <c r="OU181">
        <v>1.772</v>
      </c>
      <c r="OV181">
        <v>1.109</v>
      </c>
      <c r="OW181">
        <v>0.28599999999999998</v>
      </c>
      <c r="OX181">
        <v>1.244</v>
      </c>
      <c r="OY181">
        <v>0.81599999999999995</v>
      </c>
      <c r="OZ181">
        <v>0.71799999999999997</v>
      </c>
      <c r="PA181">
        <v>0.63900000000000001</v>
      </c>
      <c r="PB181">
        <v>0.93300000000000005</v>
      </c>
      <c r="PC181">
        <v>0.46100000000000002</v>
      </c>
      <c r="PD181">
        <v>1.7210000000000001</v>
      </c>
      <c r="PE181">
        <v>0.32200000000000001</v>
      </c>
      <c r="PG181">
        <v>0.40300000000000002</v>
      </c>
      <c r="PH181">
        <v>0.70599999999999996</v>
      </c>
      <c r="PI181">
        <v>0.79400000000000004</v>
      </c>
      <c r="PJ181">
        <v>0.75</v>
      </c>
      <c r="PK181">
        <v>1.135</v>
      </c>
      <c r="PL181">
        <v>0.51900000000000002</v>
      </c>
      <c r="PM181">
        <v>0.74399999999999999</v>
      </c>
      <c r="PN181">
        <v>1.206</v>
      </c>
      <c r="PO181">
        <v>0.54100000000000004</v>
      </c>
      <c r="PP181">
        <v>0.92</v>
      </c>
      <c r="PQ181">
        <v>0.63200000000000001</v>
      </c>
      <c r="PR181">
        <v>1.079</v>
      </c>
      <c r="PS181">
        <v>1.036</v>
      </c>
      <c r="PT181">
        <v>1.18</v>
      </c>
      <c r="PV181">
        <v>0.92600000000000005</v>
      </c>
      <c r="PW181">
        <v>1.0549999999999999</v>
      </c>
      <c r="PY181">
        <v>0.91600000000000004</v>
      </c>
      <c r="PZ181">
        <v>1.0429999999999999</v>
      </c>
      <c r="QA181">
        <v>1.028</v>
      </c>
      <c r="QB181">
        <v>0.82699999999999996</v>
      </c>
      <c r="QC181">
        <v>1.609</v>
      </c>
      <c r="QD181">
        <v>0.91900000000000004</v>
      </c>
      <c r="QE181">
        <v>1.3109999999999999</v>
      </c>
      <c r="QF181">
        <v>1.3620000000000001</v>
      </c>
      <c r="QG181">
        <v>0.38400000000000001</v>
      </c>
      <c r="QH181">
        <v>1.2989999999999999</v>
      </c>
      <c r="QI181">
        <v>0.42699999999999999</v>
      </c>
      <c r="QJ181">
        <v>1.4790000000000001</v>
      </c>
      <c r="QK181">
        <v>0.83699999999999997</v>
      </c>
      <c r="QL181">
        <v>0.91</v>
      </c>
      <c r="QM181">
        <v>1.0429999999999999</v>
      </c>
      <c r="QN181">
        <v>0.33600000000000002</v>
      </c>
      <c r="QO181">
        <v>1.25</v>
      </c>
      <c r="QP181">
        <v>0.93700000000000006</v>
      </c>
      <c r="QQ181">
        <v>1.175</v>
      </c>
      <c r="QR181">
        <v>0.72899999999999998</v>
      </c>
      <c r="QS181">
        <v>0.81</v>
      </c>
      <c r="QT181">
        <v>0.998</v>
      </c>
      <c r="QU181">
        <v>1.6080000000000001</v>
      </c>
      <c r="QV181">
        <v>1.9750000000000001</v>
      </c>
      <c r="QW181">
        <v>1.131</v>
      </c>
      <c r="QX181">
        <v>1.0720000000000001</v>
      </c>
      <c r="QY181">
        <v>0.94799999999999995</v>
      </c>
      <c r="QZ181">
        <v>0.68799999999999994</v>
      </c>
      <c r="RA181">
        <v>2.0859999999999999</v>
      </c>
      <c r="RB181">
        <v>0.86599999999999999</v>
      </c>
      <c r="RC181">
        <v>0.998</v>
      </c>
      <c r="RD181">
        <v>0.501</v>
      </c>
      <c r="RE181">
        <v>1.2</v>
      </c>
      <c r="RF181">
        <v>0.71499999999999997</v>
      </c>
      <c r="RG181">
        <v>1.454</v>
      </c>
      <c r="RH181">
        <v>2.3809999999999998</v>
      </c>
      <c r="RI181">
        <v>2.1419999999999999</v>
      </c>
      <c r="RJ181">
        <v>0.629</v>
      </c>
      <c r="RK181">
        <v>0.78800000000000003</v>
      </c>
      <c r="RL181">
        <v>0.81</v>
      </c>
      <c r="RM181">
        <v>0.78200000000000003</v>
      </c>
      <c r="RN181">
        <v>0.84</v>
      </c>
      <c r="RO181">
        <v>1.0509999999999999</v>
      </c>
      <c r="RP181">
        <v>0.91800000000000004</v>
      </c>
      <c r="RR181">
        <v>1.0329999999999999</v>
      </c>
      <c r="RS181">
        <v>0.55800000000000005</v>
      </c>
      <c r="RT181">
        <v>1.7210000000000001</v>
      </c>
      <c r="RU181">
        <v>0.99299999999999999</v>
      </c>
      <c r="RW181">
        <v>0.98099999999999998</v>
      </c>
      <c r="RX181">
        <v>1.4370000000000001</v>
      </c>
      <c r="RY181">
        <v>1.0920000000000001</v>
      </c>
      <c r="RZ181">
        <v>2.5179999999999998</v>
      </c>
      <c r="SA181">
        <v>1.1459999999999999</v>
      </c>
      <c r="SB181">
        <v>1.042</v>
      </c>
      <c r="SC181">
        <v>1.718</v>
      </c>
      <c r="SD181">
        <v>1.127</v>
      </c>
      <c r="SE181">
        <v>1.462</v>
      </c>
      <c r="SF181">
        <v>1.0049999999999999</v>
      </c>
      <c r="SG181">
        <v>1.3069999999999999</v>
      </c>
      <c r="SH181">
        <v>0.79400000000000004</v>
      </c>
      <c r="SI181">
        <v>1.0469999999999999</v>
      </c>
      <c r="SK181">
        <v>0.91</v>
      </c>
      <c r="SL181">
        <v>1.8939999999999999</v>
      </c>
      <c r="SM181">
        <v>2.0190000000000001</v>
      </c>
      <c r="SN181">
        <v>1.968</v>
      </c>
      <c r="SO181">
        <v>3.0609999999999999</v>
      </c>
      <c r="SP181">
        <v>3.3559999999999999</v>
      </c>
      <c r="SQ181">
        <v>0.98</v>
      </c>
      <c r="SR181">
        <v>1.321</v>
      </c>
    </row>
    <row r="182" spans="1:512" x14ac:dyDescent="0.25">
      <c r="A182" s="16">
        <v>2004</v>
      </c>
      <c r="B182" s="13">
        <v>0.74099999999999999</v>
      </c>
      <c r="C182" s="13">
        <v>0.89200000000000002</v>
      </c>
      <c r="D182" s="13">
        <v>0.48399999999999999</v>
      </c>
      <c r="E182" s="13">
        <v>0.82599999999999996</v>
      </c>
      <c r="F182" s="13">
        <v>0.752</v>
      </c>
      <c r="G182" s="14">
        <f t="shared" si="5"/>
        <v>0.74082459677419266</v>
      </c>
      <c r="H182">
        <v>0.83299999999999996</v>
      </c>
      <c r="I182">
        <v>0.745</v>
      </c>
      <c r="J182">
        <v>0.187</v>
      </c>
      <c r="K182">
        <v>0.68500000000000005</v>
      </c>
      <c r="L182">
        <v>1.0900000000000001</v>
      </c>
      <c r="M182">
        <v>0.54100000000000004</v>
      </c>
      <c r="N182">
        <v>0.27500000000000002</v>
      </c>
      <c r="O182">
        <v>0.35899999999999999</v>
      </c>
      <c r="P182">
        <v>0.154</v>
      </c>
      <c r="Q182">
        <v>1.3089999999999999</v>
      </c>
      <c r="R182">
        <v>0.29499999999999998</v>
      </c>
      <c r="S182">
        <v>0.151</v>
      </c>
      <c r="T182">
        <v>0.55400000000000005</v>
      </c>
      <c r="U182">
        <v>0.22900000000000001</v>
      </c>
      <c r="V182">
        <v>0.27400000000000002</v>
      </c>
      <c r="W182">
        <v>0.53900000000000003</v>
      </c>
      <c r="X182">
        <v>0.65600000000000003</v>
      </c>
      <c r="Y182">
        <v>0.41799999999999998</v>
      </c>
      <c r="Z182">
        <v>0.53</v>
      </c>
      <c r="AA182">
        <v>0.59899999999999998</v>
      </c>
      <c r="AB182">
        <v>0.34399999999999997</v>
      </c>
      <c r="AC182">
        <v>0.27</v>
      </c>
      <c r="AD182">
        <v>0.34300000000000003</v>
      </c>
      <c r="AE182">
        <v>0.91400000000000003</v>
      </c>
      <c r="AF182">
        <v>0.33100000000000002</v>
      </c>
      <c r="AG182">
        <v>0.93500000000000005</v>
      </c>
      <c r="AH182">
        <v>0.14000000000000001</v>
      </c>
      <c r="AI182">
        <v>0.624</v>
      </c>
      <c r="AJ182">
        <v>0.28299999999999997</v>
      </c>
      <c r="AK182">
        <v>0.67900000000000005</v>
      </c>
      <c r="AL182">
        <v>0.251</v>
      </c>
      <c r="AM182">
        <v>0.44900000000000001</v>
      </c>
      <c r="AN182">
        <v>0.42599999999999999</v>
      </c>
      <c r="AO182">
        <v>1.1519999999999999</v>
      </c>
      <c r="AP182">
        <v>0.79300000000000004</v>
      </c>
      <c r="AQ182">
        <v>0.27400000000000002</v>
      </c>
      <c r="AR182">
        <v>0.20100000000000001</v>
      </c>
      <c r="AS182">
        <v>1.8140000000000001</v>
      </c>
      <c r="AT182">
        <v>0.112</v>
      </c>
      <c r="AU182">
        <v>0.38800000000000001</v>
      </c>
      <c r="AV182">
        <v>1.079</v>
      </c>
      <c r="AW182">
        <v>1.141</v>
      </c>
      <c r="AX182">
        <v>0.26900000000000002</v>
      </c>
      <c r="AY182">
        <v>0.51600000000000001</v>
      </c>
      <c r="AZ182">
        <v>0.72899999999999998</v>
      </c>
      <c r="BA182">
        <v>0.66500000000000004</v>
      </c>
      <c r="BB182">
        <v>0.33900000000000002</v>
      </c>
      <c r="BC182">
        <v>0.318</v>
      </c>
      <c r="BD182">
        <v>1.2729999999999999</v>
      </c>
      <c r="BE182">
        <v>0.40200000000000002</v>
      </c>
      <c r="BF182">
        <v>0.89800000000000002</v>
      </c>
      <c r="BG182">
        <v>0.84899999999999998</v>
      </c>
      <c r="BH182">
        <v>0.41199999999999998</v>
      </c>
      <c r="BI182">
        <v>0.54900000000000004</v>
      </c>
      <c r="BJ182">
        <v>0.51600000000000001</v>
      </c>
      <c r="BK182">
        <v>0.55200000000000005</v>
      </c>
      <c r="BL182">
        <v>0.50800000000000001</v>
      </c>
      <c r="BN182">
        <v>0.246</v>
      </c>
      <c r="BO182">
        <v>0.60199999999999998</v>
      </c>
      <c r="BP182">
        <v>0.26800000000000002</v>
      </c>
      <c r="BQ182">
        <v>0.38</v>
      </c>
      <c r="BR182">
        <v>0.76900000000000002</v>
      </c>
      <c r="BS182">
        <v>1.1240000000000001</v>
      </c>
      <c r="BT182">
        <v>0.71599999999999997</v>
      </c>
      <c r="BU182">
        <v>0.188</v>
      </c>
      <c r="BV182">
        <v>0.41799999999999998</v>
      </c>
      <c r="BW182">
        <v>1.591</v>
      </c>
      <c r="BX182">
        <v>0.47899999999999998</v>
      </c>
      <c r="BY182">
        <v>0.54500000000000004</v>
      </c>
      <c r="BZ182">
        <v>0.36599999999999999</v>
      </c>
      <c r="CA182">
        <v>0.40899999999999997</v>
      </c>
      <c r="CB182">
        <v>0.97499999999999998</v>
      </c>
      <c r="CC182">
        <v>0.52500000000000002</v>
      </c>
      <c r="CD182">
        <v>1.4710000000000001</v>
      </c>
      <c r="CE182">
        <v>0.35699999999999998</v>
      </c>
      <c r="CF182">
        <v>0.64400000000000002</v>
      </c>
      <c r="CG182">
        <v>0.69</v>
      </c>
      <c r="CH182">
        <v>0.58899999999999997</v>
      </c>
      <c r="CI182">
        <v>1.1040000000000001</v>
      </c>
      <c r="CJ182">
        <v>0.26400000000000001</v>
      </c>
      <c r="CK182">
        <v>0.86</v>
      </c>
      <c r="CL182">
        <v>0.70199999999999996</v>
      </c>
      <c r="CM182">
        <v>0.24199999999999999</v>
      </c>
      <c r="CN182">
        <v>0.35899999999999999</v>
      </c>
      <c r="CO182">
        <v>0.57899999999999996</v>
      </c>
      <c r="CP182">
        <v>9.5000000000000001E-2</v>
      </c>
      <c r="CQ182">
        <v>0.66400000000000003</v>
      </c>
      <c r="CR182">
        <v>0.47299999999999998</v>
      </c>
      <c r="CS182">
        <v>0.29699999999999999</v>
      </c>
      <c r="CT182">
        <v>0.63100000000000001</v>
      </c>
      <c r="CU182">
        <v>0.20699999999999999</v>
      </c>
      <c r="CV182">
        <v>0.89900000000000002</v>
      </c>
      <c r="CW182">
        <v>0.98099999999999998</v>
      </c>
      <c r="CX182">
        <v>0.109</v>
      </c>
      <c r="CY182">
        <v>0.77700000000000002</v>
      </c>
      <c r="CZ182">
        <v>0.69599999999999995</v>
      </c>
      <c r="DA182">
        <v>0.997</v>
      </c>
      <c r="DB182">
        <v>0.17899999999999999</v>
      </c>
      <c r="DC182">
        <v>0.47399999999999998</v>
      </c>
      <c r="DD182">
        <v>0.441</v>
      </c>
      <c r="DE182">
        <v>0.83699999999999997</v>
      </c>
      <c r="DF182">
        <v>0.63</v>
      </c>
      <c r="DG182">
        <v>0.47</v>
      </c>
      <c r="DH182">
        <v>0.435</v>
      </c>
      <c r="DI182">
        <v>0.29299999999999998</v>
      </c>
      <c r="DJ182">
        <v>0.73299999999999998</v>
      </c>
      <c r="DK182">
        <v>0.21099999999999999</v>
      </c>
      <c r="DL182">
        <v>0.45</v>
      </c>
      <c r="DM182">
        <v>0.77200000000000002</v>
      </c>
      <c r="DN182">
        <v>0.45300000000000001</v>
      </c>
      <c r="DO182">
        <v>0.29699999999999999</v>
      </c>
      <c r="DP182">
        <v>0.63500000000000001</v>
      </c>
      <c r="DQ182">
        <v>0.35699999999999998</v>
      </c>
      <c r="DR182">
        <v>0.66200000000000003</v>
      </c>
      <c r="DS182">
        <v>1.1399999999999999</v>
      </c>
      <c r="DT182">
        <v>0.75700000000000001</v>
      </c>
      <c r="DU182">
        <v>0.34699999999999998</v>
      </c>
      <c r="DV182">
        <v>0.35699999999999998</v>
      </c>
      <c r="DW182">
        <v>0.47299999999999998</v>
      </c>
      <c r="DX182">
        <v>0.29799999999999999</v>
      </c>
      <c r="DY182">
        <v>0.59499999999999997</v>
      </c>
      <c r="DZ182">
        <v>0.36199999999999999</v>
      </c>
      <c r="EA182">
        <v>0.69499999999999995</v>
      </c>
      <c r="EB182">
        <v>0.54600000000000004</v>
      </c>
      <c r="EC182">
        <v>0.81</v>
      </c>
      <c r="ED182">
        <v>0.68700000000000006</v>
      </c>
      <c r="EE182">
        <v>1.17</v>
      </c>
      <c r="EF182">
        <v>0.50700000000000001</v>
      </c>
      <c r="EG182">
        <v>0.78700000000000003</v>
      </c>
      <c r="EH182">
        <v>0.83899999999999997</v>
      </c>
      <c r="EI182">
        <v>1.2609999999999999</v>
      </c>
      <c r="EJ182">
        <v>0.89400000000000002</v>
      </c>
      <c r="EK182">
        <v>0.32900000000000001</v>
      </c>
      <c r="EL182">
        <v>0.93400000000000005</v>
      </c>
      <c r="EM182">
        <v>1.7030000000000001</v>
      </c>
      <c r="EN182">
        <v>0.496</v>
      </c>
      <c r="EO182">
        <v>0.40400000000000003</v>
      </c>
      <c r="EQ182">
        <v>1.4139999999999999</v>
      </c>
      <c r="ER182">
        <v>0.60099999999999998</v>
      </c>
      <c r="ES182">
        <v>0.59899999999999998</v>
      </c>
      <c r="ET182">
        <v>0.624</v>
      </c>
      <c r="EU182">
        <v>0.26500000000000001</v>
      </c>
      <c r="EV182">
        <v>1.006</v>
      </c>
      <c r="EW182">
        <v>0.35399999999999998</v>
      </c>
      <c r="EX182">
        <v>0.85799999999999998</v>
      </c>
      <c r="EY182">
        <v>0.67400000000000004</v>
      </c>
      <c r="EZ182">
        <v>0.17599999999999999</v>
      </c>
      <c r="FA182">
        <v>1.0669999999999999</v>
      </c>
      <c r="FB182">
        <v>0.27100000000000002</v>
      </c>
      <c r="FC182">
        <v>0.77200000000000002</v>
      </c>
      <c r="FD182">
        <v>1.2649999999999999</v>
      </c>
      <c r="FE182">
        <v>0.247</v>
      </c>
      <c r="FF182">
        <v>0.73299999999999998</v>
      </c>
      <c r="FG182">
        <v>0.48</v>
      </c>
      <c r="FH182">
        <v>0.61299999999999999</v>
      </c>
      <c r="FI182">
        <v>0.56299999999999994</v>
      </c>
      <c r="FJ182">
        <v>1.6180000000000001</v>
      </c>
      <c r="FK182">
        <v>0.40100000000000002</v>
      </c>
      <c r="FL182">
        <v>0.68400000000000005</v>
      </c>
      <c r="FM182">
        <v>0.86099999999999999</v>
      </c>
      <c r="FN182">
        <v>0.22700000000000001</v>
      </c>
      <c r="FO182">
        <v>0.47899999999999998</v>
      </c>
      <c r="FP182">
        <v>0.72399999999999998</v>
      </c>
      <c r="FQ182">
        <v>0.73499999999999999</v>
      </c>
      <c r="FR182">
        <v>0.96799999999999997</v>
      </c>
      <c r="FS182">
        <v>1.1299999999999999</v>
      </c>
      <c r="FT182">
        <v>0.39800000000000002</v>
      </c>
      <c r="FU182">
        <v>1.147</v>
      </c>
      <c r="FV182">
        <v>0.25600000000000001</v>
      </c>
      <c r="FW182">
        <v>0.40500000000000003</v>
      </c>
      <c r="FX182">
        <v>0.79700000000000004</v>
      </c>
      <c r="FY182">
        <v>0.52700000000000002</v>
      </c>
      <c r="FZ182">
        <v>1.27</v>
      </c>
      <c r="GA182">
        <v>0.47</v>
      </c>
      <c r="GB182">
        <v>0.14799999999999999</v>
      </c>
      <c r="GC182">
        <v>1.782</v>
      </c>
      <c r="GD182">
        <v>0.55600000000000005</v>
      </c>
      <c r="GE182">
        <v>0.58399999999999996</v>
      </c>
      <c r="GF182">
        <v>0.63200000000000001</v>
      </c>
      <c r="GG182">
        <v>0.46600000000000003</v>
      </c>
      <c r="GH182">
        <v>0.47099999999999997</v>
      </c>
      <c r="GI182">
        <v>0.88700000000000001</v>
      </c>
      <c r="GJ182">
        <v>0.375</v>
      </c>
      <c r="GK182">
        <v>0.58199999999999996</v>
      </c>
      <c r="GL182">
        <v>0.27100000000000002</v>
      </c>
      <c r="GM182">
        <v>0.63700000000000001</v>
      </c>
      <c r="GN182">
        <v>0.50900000000000001</v>
      </c>
      <c r="GO182">
        <v>0.23400000000000001</v>
      </c>
      <c r="GP182">
        <v>0.442</v>
      </c>
      <c r="GQ182">
        <v>0.16200000000000001</v>
      </c>
      <c r="GR182">
        <v>0.86</v>
      </c>
      <c r="GS182">
        <v>0.46500000000000002</v>
      </c>
      <c r="GT182">
        <v>0.35899999999999999</v>
      </c>
      <c r="GU182">
        <v>0.22</v>
      </c>
      <c r="GV182">
        <v>1.44</v>
      </c>
      <c r="GW182">
        <v>0.52400000000000002</v>
      </c>
      <c r="GX182">
        <v>0.35199999999999998</v>
      </c>
      <c r="GY182">
        <v>0.504</v>
      </c>
      <c r="GZ182">
        <v>0.79500000000000004</v>
      </c>
      <c r="HA182">
        <v>1.177</v>
      </c>
      <c r="HB182">
        <v>0.155</v>
      </c>
      <c r="HC182">
        <v>0.32500000000000001</v>
      </c>
      <c r="HD182">
        <v>0.13400000000000001</v>
      </c>
      <c r="HF182">
        <v>0.39800000000000002</v>
      </c>
      <c r="HG182">
        <v>0.29599999999999999</v>
      </c>
      <c r="HH182">
        <v>0.35899999999999999</v>
      </c>
      <c r="HI182">
        <v>0.33900000000000002</v>
      </c>
      <c r="HJ182">
        <v>0.77800000000000002</v>
      </c>
      <c r="HK182">
        <v>0.27800000000000002</v>
      </c>
      <c r="HL182">
        <v>0.55200000000000005</v>
      </c>
      <c r="HM182">
        <v>0.72699999999999998</v>
      </c>
      <c r="HN182">
        <v>0.76800000000000002</v>
      </c>
      <c r="HO182">
        <v>0.314</v>
      </c>
      <c r="HP182">
        <v>0.316</v>
      </c>
      <c r="HQ182">
        <v>1.03</v>
      </c>
      <c r="HR182">
        <v>1.278</v>
      </c>
      <c r="HS182">
        <v>0.70499999999999996</v>
      </c>
      <c r="HT182">
        <v>1.776</v>
      </c>
      <c r="HU182">
        <v>0.77500000000000002</v>
      </c>
      <c r="HW182">
        <v>0.39900000000000002</v>
      </c>
      <c r="HX182">
        <v>0.60499999999999998</v>
      </c>
      <c r="HY182">
        <v>0.70799999999999996</v>
      </c>
      <c r="HZ182">
        <v>0.85299999999999998</v>
      </c>
      <c r="IA182">
        <v>1.1100000000000001</v>
      </c>
      <c r="IB182">
        <v>0.76100000000000001</v>
      </c>
      <c r="IC182">
        <v>0.311</v>
      </c>
      <c r="ID182">
        <v>0.82599999999999996</v>
      </c>
      <c r="IE182">
        <v>0.63400000000000001</v>
      </c>
      <c r="IF182">
        <v>0.90800000000000003</v>
      </c>
      <c r="IG182">
        <v>6.8000000000000005E-2</v>
      </c>
      <c r="IH182">
        <v>0.97799999999999998</v>
      </c>
      <c r="II182">
        <v>0.17199999999999999</v>
      </c>
      <c r="IJ182">
        <v>0.49</v>
      </c>
      <c r="IK182">
        <v>0.58899999999999997</v>
      </c>
      <c r="IL182">
        <v>0.125</v>
      </c>
      <c r="IM182">
        <v>0.55900000000000005</v>
      </c>
      <c r="IN182">
        <v>0.68300000000000005</v>
      </c>
      <c r="IO182">
        <v>0.28100000000000003</v>
      </c>
      <c r="IP182">
        <v>0.31900000000000001</v>
      </c>
      <c r="IQ182">
        <v>1.0329999999999999</v>
      </c>
      <c r="IR182">
        <v>0.89600000000000002</v>
      </c>
      <c r="IS182">
        <v>0.25800000000000001</v>
      </c>
      <c r="IT182">
        <v>0.77900000000000003</v>
      </c>
      <c r="IU182">
        <v>0.76600000000000001</v>
      </c>
      <c r="IV182">
        <v>0.74399999999999999</v>
      </c>
      <c r="IW182">
        <v>0.36299999999999999</v>
      </c>
      <c r="IX182">
        <v>0.93899999999999995</v>
      </c>
      <c r="IY182">
        <v>0.50900000000000001</v>
      </c>
      <c r="IZ182">
        <v>0.64900000000000002</v>
      </c>
      <c r="JA182">
        <v>0.59899999999999998</v>
      </c>
      <c r="JB182">
        <v>0.61499999999999999</v>
      </c>
      <c r="JC182">
        <v>0.83099999999999996</v>
      </c>
      <c r="JD182">
        <v>0.41699999999999998</v>
      </c>
      <c r="JE182">
        <v>0.38100000000000001</v>
      </c>
      <c r="JF182">
        <v>0.30099999999999999</v>
      </c>
      <c r="JG182">
        <v>0.377</v>
      </c>
      <c r="JH182">
        <v>0.92200000000000004</v>
      </c>
      <c r="JI182">
        <v>0.80300000000000005</v>
      </c>
      <c r="JJ182">
        <v>0.17499999999999999</v>
      </c>
      <c r="JK182">
        <v>1.2909999999999999</v>
      </c>
      <c r="JL182">
        <v>0.996</v>
      </c>
      <c r="JM182">
        <v>0.61099999999999999</v>
      </c>
      <c r="JN182">
        <v>1.5229999999999999</v>
      </c>
      <c r="JO182">
        <v>0.49099999999999999</v>
      </c>
      <c r="JP182">
        <v>0.68899999999999995</v>
      </c>
      <c r="JQ182">
        <v>0.86499999999999999</v>
      </c>
      <c r="JR182">
        <v>1.23</v>
      </c>
      <c r="JS182">
        <v>0.69599999999999995</v>
      </c>
      <c r="JT182">
        <v>0.38800000000000001</v>
      </c>
      <c r="JU182">
        <v>0.72</v>
      </c>
      <c r="JV182">
        <v>1.329</v>
      </c>
      <c r="JW182">
        <v>0.52900000000000003</v>
      </c>
      <c r="JX182">
        <v>0.623</v>
      </c>
      <c r="JY182">
        <v>1.093</v>
      </c>
      <c r="JZ182">
        <v>0.77600000000000002</v>
      </c>
      <c r="KA182">
        <v>0.52600000000000002</v>
      </c>
      <c r="KB182">
        <v>1.2270000000000001</v>
      </c>
      <c r="KC182">
        <v>1.45</v>
      </c>
      <c r="KD182">
        <v>1.1100000000000001</v>
      </c>
      <c r="KE182">
        <v>0.502</v>
      </c>
      <c r="KG182">
        <v>0.26</v>
      </c>
      <c r="KH182">
        <v>0.20100000000000001</v>
      </c>
      <c r="KI182">
        <v>1.407</v>
      </c>
      <c r="KJ182">
        <v>1.097</v>
      </c>
      <c r="KK182">
        <v>0.22700000000000001</v>
      </c>
      <c r="KL182">
        <v>0.45</v>
      </c>
      <c r="KM182">
        <v>0.92300000000000004</v>
      </c>
      <c r="KN182">
        <v>1.1379999999999999</v>
      </c>
      <c r="KO182">
        <v>1.1679999999999999</v>
      </c>
      <c r="KP182">
        <v>0.71799999999999997</v>
      </c>
      <c r="KQ182">
        <v>0.438</v>
      </c>
      <c r="KR182">
        <v>0.54100000000000004</v>
      </c>
      <c r="KS182">
        <v>0.56000000000000005</v>
      </c>
      <c r="KT182">
        <v>1.5449999999999999</v>
      </c>
      <c r="KU182">
        <v>1.915</v>
      </c>
      <c r="KV182">
        <v>1.452</v>
      </c>
      <c r="KW182">
        <v>0.41499999999999998</v>
      </c>
      <c r="KX182">
        <v>0.82</v>
      </c>
      <c r="KY182">
        <v>1.4419999999999999</v>
      </c>
      <c r="KZ182">
        <v>0.55000000000000004</v>
      </c>
      <c r="LA182">
        <v>1.696</v>
      </c>
      <c r="LB182">
        <v>0.28599999999999998</v>
      </c>
      <c r="LC182">
        <v>1.5669999999999999</v>
      </c>
      <c r="LD182">
        <v>1.425</v>
      </c>
      <c r="LE182">
        <v>1.627</v>
      </c>
      <c r="LF182">
        <v>0.46400000000000002</v>
      </c>
      <c r="LG182">
        <v>0.94</v>
      </c>
      <c r="LH182">
        <v>0.83199999999999996</v>
      </c>
      <c r="LI182">
        <v>0.45400000000000001</v>
      </c>
      <c r="LJ182">
        <v>1.331</v>
      </c>
      <c r="LK182">
        <v>0.88400000000000001</v>
      </c>
      <c r="LL182">
        <v>0.33600000000000002</v>
      </c>
      <c r="LM182">
        <v>0.502</v>
      </c>
      <c r="LN182">
        <v>1.5620000000000001</v>
      </c>
      <c r="LO182">
        <v>0.59499999999999997</v>
      </c>
      <c r="LP182">
        <v>0.872</v>
      </c>
      <c r="LQ182">
        <v>1.2250000000000001</v>
      </c>
      <c r="LR182">
        <v>0.28699999999999998</v>
      </c>
      <c r="LS182">
        <v>0.441</v>
      </c>
      <c r="LT182">
        <v>0.57999999999999996</v>
      </c>
      <c r="LU182">
        <v>1.42</v>
      </c>
      <c r="LV182">
        <v>0.77100000000000002</v>
      </c>
      <c r="LW182">
        <v>1.1180000000000001</v>
      </c>
      <c r="LX182">
        <v>0.878</v>
      </c>
      <c r="LY182">
        <v>8.2000000000000003E-2</v>
      </c>
      <c r="LZ182">
        <v>1.429</v>
      </c>
      <c r="MA182">
        <v>1.153</v>
      </c>
      <c r="MB182">
        <v>0.69599999999999995</v>
      </c>
      <c r="MC182">
        <v>0.248</v>
      </c>
      <c r="MD182">
        <v>0.23799999999999999</v>
      </c>
      <c r="ME182">
        <v>1.68</v>
      </c>
      <c r="MF182">
        <v>1.0449999999999999</v>
      </c>
      <c r="MG182">
        <v>0.754</v>
      </c>
      <c r="MH182">
        <v>0.82199999999999995</v>
      </c>
      <c r="MI182">
        <v>0.222</v>
      </c>
      <c r="MJ182">
        <v>0.81499999999999995</v>
      </c>
      <c r="MK182">
        <v>0.80600000000000005</v>
      </c>
      <c r="ML182">
        <v>1.1950000000000001</v>
      </c>
      <c r="MM182">
        <v>0.67900000000000005</v>
      </c>
      <c r="MN182">
        <v>0.28399999999999997</v>
      </c>
      <c r="MO182">
        <v>1.2</v>
      </c>
      <c r="MP182">
        <v>0.69399999999999995</v>
      </c>
      <c r="MQ182">
        <v>0.28899999999999998</v>
      </c>
      <c r="MR182">
        <v>1.5669999999999999</v>
      </c>
      <c r="MS182">
        <v>0.76500000000000001</v>
      </c>
      <c r="MT182">
        <v>1.0289999999999999</v>
      </c>
      <c r="MU182">
        <v>0.51400000000000001</v>
      </c>
      <c r="MV182">
        <v>0.57899999999999996</v>
      </c>
      <c r="MW182">
        <v>0.32900000000000001</v>
      </c>
      <c r="MX182">
        <v>0.71899999999999997</v>
      </c>
      <c r="MY182">
        <v>0.5</v>
      </c>
      <c r="MZ182">
        <v>0.314</v>
      </c>
      <c r="NA182">
        <v>0.376</v>
      </c>
      <c r="NB182">
        <v>1.1950000000000001</v>
      </c>
      <c r="NC182">
        <v>1.3740000000000001</v>
      </c>
      <c r="ND182">
        <v>0.34599999999999997</v>
      </c>
      <c r="NE182">
        <v>1.794</v>
      </c>
      <c r="NF182">
        <v>0.60599999999999998</v>
      </c>
      <c r="NG182">
        <v>0.99099999999999999</v>
      </c>
      <c r="NH182">
        <v>1.2410000000000001</v>
      </c>
      <c r="NI182">
        <v>0.93899999999999995</v>
      </c>
      <c r="NJ182">
        <v>0.61099999999999999</v>
      </c>
      <c r="NK182">
        <v>0.61399999999999999</v>
      </c>
      <c r="NL182">
        <v>0.88600000000000001</v>
      </c>
      <c r="NM182">
        <v>0.59099999999999997</v>
      </c>
      <c r="NN182">
        <v>1.3140000000000001</v>
      </c>
      <c r="NO182">
        <v>0.70799999999999996</v>
      </c>
      <c r="NP182">
        <v>0.59499999999999997</v>
      </c>
      <c r="NQ182">
        <v>0.97599999999999998</v>
      </c>
      <c r="NR182">
        <v>0.251</v>
      </c>
      <c r="NS182">
        <v>0.46600000000000003</v>
      </c>
      <c r="NT182">
        <v>0.17699999999999999</v>
      </c>
      <c r="NU182">
        <v>0.82399999999999995</v>
      </c>
      <c r="NV182">
        <v>0.14799999999999999</v>
      </c>
      <c r="NW182">
        <v>0.437</v>
      </c>
      <c r="NX182">
        <v>0.54400000000000004</v>
      </c>
      <c r="NY182">
        <v>0.36799999999999999</v>
      </c>
      <c r="NZ182">
        <v>0.26</v>
      </c>
      <c r="OA182">
        <v>0.20499999999999999</v>
      </c>
      <c r="OB182">
        <v>0.53800000000000003</v>
      </c>
      <c r="OC182">
        <v>0.48</v>
      </c>
      <c r="OD182">
        <v>0.69799999999999995</v>
      </c>
      <c r="OF182">
        <v>0.28499999999999998</v>
      </c>
      <c r="OG182">
        <v>0.23499999999999999</v>
      </c>
      <c r="OH182">
        <v>0.84399999999999997</v>
      </c>
      <c r="OI182">
        <v>0.77700000000000002</v>
      </c>
      <c r="OJ182">
        <v>0.70199999999999996</v>
      </c>
      <c r="OK182">
        <v>0.53300000000000003</v>
      </c>
      <c r="OL182">
        <v>0.96799999999999997</v>
      </c>
      <c r="OM182">
        <v>0.439</v>
      </c>
      <c r="ON182">
        <v>1.341</v>
      </c>
      <c r="OO182">
        <v>1.3460000000000001</v>
      </c>
      <c r="OP182">
        <v>1.5880000000000001</v>
      </c>
      <c r="OQ182">
        <v>0.33400000000000002</v>
      </c>
      <c r="OR182">
        <v>1.7470000000000001</v>
      </c>
      <c r="OS182">
        <v>0.56499999999999995</v>
      </c>
      <c r="OT182">
        <v>1.2030000000000001</v>
      </c>
      <c r="OU182">
        <v>1.6739999999999999</v>
      </c>
      <c r="OV182">
        <v>0.81100000000000005</v>
      </c>
      <c r="OW182">
        <v>0.191</v>
      </c>
      <c r="OX182">
        <v>1.8009999999999999</v>
      </c>
      <c r="OY182">
        <v>0.97299999999999998</v>
      </c>
      <c r="OZ182">
        <v>0.39</v>
      </c>
      <c r="PA182">
        <v>0.3</v>
      </c>
      <c r="PB182">
        <v>1.006</v>
      </c>
      <c r="PC182">
        <v>0.36499999999999999</v>
      </c>
      <c r="PD182">
        <v>1.2310000000000001</v>
      </c>
      <c r="PE182">
        <v>0.32300000000000001</v>
      </c>
      <c r="PF182">
        <v>0.91300000000000003</v>
      </c>
      <c r="PG182">
        <v>0.254</v>
      </c>
      <c r="PH182">
        <v>0.79400000000000004</v>
      </c>
      <c r="PI182">
        <v>0.63</v>
      </c>
      <c r="PJ182">
        <v>0.68500000000000005</v>
      </c>
      <c r="PK182">
        <v>1.17</v>
      </c>
      <c r="PL182">
        <v>0.23400000000000001</v>
      </c>
      <c r="PM182">
        <v>0.432</v>
      </c>
      <c r="PN182">
        <v>1.899</v>
      </c>
      <c r="PO182">
        <v>0.40100000000000002</v>
      </c>
      <c r="PP182">
        <v>1.1539999999999999</v>
      </c>
      <c r="PQ182">
        <v>0.53200000000000003</v>
      </c>
      <c r="PR182">
        <v>0.57799999999999996</v>
      </c>
      <c r="PS182">
        <v>0.84899999999999998</v>
      </c>
      <c r="PT182">
        <v>0.61699999999999999</v>
      </c>
      <c r="PU182">
        <v>0.81100000000000005</v>
      </c>
      <c r="PV182">
        <v>1.2430000000000001</v>
      </c>
      <c r="PW182">
        <v>1.0649999999999999</v>
      </c>
      <c r="PY182">
        <v>0.70199999999999996</v>
      </c>
      <c r="PZ182">
        <v>1.2070000000000001</v>
      </c>
      <c r="QA182">
        <v>0.57499999999999996</v>
      </c>
      <c r="QB182">
        <v>0.72699999999999998</v>
      </c>
      <c r="QC182">
        <v>1.335</v>
      </c>
      <c r="QD182">
        <v>0.67800000000000005</v>
      </c>
      <c r="QE182">
        <v>1.8049999999999999</v>
      </c>
      <c r="QF182">
        <v>0.93700000000000006</v>
      </c>
      <c r="QG182">
        <v>0.22700000000000001</v>
      </c>
      <c r="QH182">
        <v>1.03</v>
      </c>
      <c r="QI182">
        <v>0.251</v>
      </c>
      <c r="QJ182">
        <v>1.198</v>
      </c>
      <c r="QK182">
        <v>0.77600000000000002</v>
      </c>
      <c r="QL182">
        <v>0.91100000000000003</v>
      </c>
      <c r="QM182">
        <v>0.72099999999999997</v>
      </c>
      <c r="QN182">
        <v>0.13100000000000001</v>
      </c>
      <c r="QO182">
        <v>1.1479999999999999</v>
      </c>
      <c r="QP182">
        <v>0.27</v>
      </c>
      <c r="QQ182">
        <v>0.96399999999999997</v>
      </c>
      <c r="QR182">
        <v>0.65100000000000002</v>
      </c>
      <c r="QS182">
        <v>0.69</v>
      </c>
      <c r="QT182">
        <v>1.3420000000000001</v>
      </c>
      <c r="QU182">
        <v>1.4219999999999999</v>
      </c>
      <c r="QV182">
        <v>1.9159999999999999</v>
      </c>
      <c r="QW182">
        <v>2.0539999999999998</v>
      </c>
      <c r="QX182">
        <v>0.876</v>
      </c>
      <c r="QY182">
        <v>0.66700000000000004</v>
      </c>
      <c r="QZ182">
        <v>1.0429999999999999</v>
      </c>
      <c r="RA182">
        <v>1.496</v>
      </c>
      <c r="RB182">
        <v>0.66700000000000004</v>
      </c>
      <c r="RC182">
        <v>0.70099999999999996</v>
      </c>
      <c r="RD182">
        <v>0.63300000000000001</v>
      </c>
      <c r="RE182">
        <v>1.01</v>
      </c>
      <c r="RF182">
        <v>0.437</v>
      </c>
      <c r="RG182">
        <v>1.2</v>
      </c>
      <c r="RH182">
        <v>1.532</v>
      </c>
      <c r="RI182">
        <v>1.2649999999999999</v>
      </c>
      <c r="RJ182">
        <v>0.70099999999999996</v>
      </c>
      <c r="RK182">
        <v>0.52100000000000002</v>
      </c>
      <c r="RL182">
        <v>0.52900000000000003</v>
      </c>
      <c r="RM182">
        <v>0.34899999999999998</v>
      </c>
      <c r="RN182">
        <v>0.67900000000000005</v>
      </c>
      <c r="RO182">
        <v>0.90500000000000003</v>
      </c>
      <c r="RP182">
        <v>0.99099999999999999</v>
      </c>
      <c r="RR182">
        <v>0.91400000000000003</v>
      </c>
      <c r="RS182">
        <v>0.378</v>
      </c>
      <c r="RT182">
        <v>1.766</v>
      </c>
      <c r="RU182">
        <v>0.879</v>
      </c>
      <c r="RV182">
        <v>1.2170000000000001</v>
      </c>
      <c r="RW182">
        <v>0.87</v>
      </c>
      <c r="RX182">
        <v>1.115</v>
      </c>
      <c r="RY182">
        <v>1.2589999999999999</v>
      </c>
      <c r="RZ182">
        <v>1.577</v>
      </c>
      <c r="SA182">
        <v>3.161</v>
      </c>
      <c r="SB182">
        <v>3.5790000000000002</v>
      </c>
      <c r="SC182">
        <v>0.628</v>
      </c>
      <c r="SD182">
        <v>0.90500000000000003</v>
      </c>
      <c r="SE182">
        <v>1.0720000000000001</v>
      </c>
      <c r="SF182">
        <v>0.38700000000000001</v>
      </c>
      <c r="SG182">
        <v>1.5029999999999999</v>
      </c>
      <c r="SH182">
        <v>0.52800000000000002</v>
      </c>
      <c r="SI182">
        <v>1.4470000000000001</v>
      </c>
      <c r="SK182">
        <v>0.65900000000000003</v>
      </c>
      <c r="SL182">
        <v>1.554</v>
      </c>
      <c r="SM182">
        <v>1.5620000000000001</v>
      </c>
      <c r="SN182">
        <v>1.593</v>
      </c>
      <c r="SO182">
        <v>1.76</v>
      </c>
      <c r="SP182">
        <v>2.1019999999999999</v>
      </c>
      <c r="SQ182">
        <v>0.93400000000000005</v>
      </c>
      <c r="SR182">
        <v>1.4510000000000001</v>
      </c>
    </row>
    <row r="183" spans="1:512" x14ac:dyDescent="0.25">
      <c r="A183" s="16">
        <v>2005</v>
      </c>
      <c r="B183" s="13">
        <v>0.84299999999999997</v>
      </c>
      <c r="C183" s="13">
        <v>0.91600000000000004</v>
      </c>
      <c r="D183" s="13">
        <v>0.872</v>
      </c>
      <c r="E183" s="13">
        <v>0.626</v>
      </c>
      <c r="F183" s="13">
        <v>0.746</v>
      </c>
      <c r="G183" s="14">
        <f t="shared" si="5"/>
        <v>0.84046572580645118</v>
      </c>
      <c r="H183">
        <v>0.92300000000000004</v>
      </c>
      <c r="I183">
        <v>0.90900000000000003</v>
      </c>
      <c r="J183">
        <v>0.46</v>
      </c>
      <c r="K183">
        <v>0.82399999999999995</v>
      </c>
      <c r="L183">
        <v>0.73599999999999999</v>
      </c>
      <c r="M183">
        <v>0.85799999999999998</v>
      </c>
      <c r="N183">
        <v>0.37</v>
      </c>
      <c r="O183">
        <v>1.4650000000000001</v>
      </c>
      <c r="P183">
        <v>0.622</v>
      </c>
      <c r="Q183">
        <v>1.1080000000000001</v>
      </c>
      <c r="R183">
        <v>0.81499999999999995</v>
      </c>
      <c r="S183">
        <v>0.2</v>
      </c>
      <c r="T183">
        <v>0.39400000000000002</v>
      </c>
      <c r="U183">
        <v>0.65700000000000003</v>
      </c>
      <c r="V183">
        <v>0.46200000000000002</v>
      </c>
      <c r="W183">
        <v>0.57199999999999995</v>
      </c>
      <c r="X183">
        <v>0.47199999999999998</v>
      </c>
      <c r="Y183">
        <v>0.433</v>
      </c>
      <c r="Z183">
        <v>0.53900000000000003</v>
      </c>
      <c r="AA183">
        <v>0.40400000000000003</v>
      </c>
      <c r="AB183">
        <v>0.48399999999999999</v>
      </c>
      <c r="AC183">
        <v>0.69199999999999995</v>
      </c>
      <c r="AD183">
        <v>0.35399999999999998</v>
      </c>
      <c r="AE183">
        <v>1.7410000000000001</v>
      </c>
      <c r="AF183">
        <v>0.378</v>
      </c>
      <c r="AG183">
        <v>0.55800000000000005</v>
      </c>
      <c r="AH183">
        <v>0.33</v>
      </c>
      <c r="AI183">
        <v>0.55400000000000005</v>
      </c>
      <c r="AJ183">
        <v>0.42699999999999999</v>
      </c>
      <c r="AK183">
        <v>0.93100000000000005</v>
      </c>
      <c r="AL183">
        <v>0.52900000000000003</v>
      </c>
      <c r="AM183">
        <v>0.45700000000000002</v>
      </c>
      <c r="AN183">
        <v>0.44700000000000001</v>
      </c>
      <c r="AO183">
        <v>0.61</v>
      </c>
      <c r="AP183">
        <v>0.501</v>
      </c>
      <c r="AQ183">
        <v>0.245</v>
      </c>
      <c r="AR183">
        <v>0.26800000000000002</v>
      </c>
      <c r="AS183">
        <v>0.98799999999999999</v>
      </c>
      <c r="AT183">
        <v>0.17199999999999999</v>
      </c>
      <c r="AU183">
        <v>0.61099999999999999</v>
      </c>
      <c r="AV183">
        <v>0.91300000000000003</v>
      </c>
      <c r="AW183">
        <v>1.266</v>
      </c>
      <c r="AX183">
        <v>0.18</v>
      </c>
      <c r="AY183">
        <v>0.71199999999999997</v>
      </c>
      <c r="AZ183">
        <v>0.65300000000000002</v>
      </c>
      <c r="BA183">
        <v>0.88300000000000001</v>
      </c>
      <c r="BB183">
        <v>0.39800000000000002</v>
      </c>
      <c r="BC183">
        <v>0.29499999999999998</v>
      </c>
      <c r="BD183">
        <v>1.6379999999999999</v>
      </c>
      <c r="BE183">
        <v>1.4330000000000001</v>
      </c>
      <c r="BF183">
        <v>0.83699999999999997</v>
      </c>
      <c r="BG183">
        <v>1.8740000000000001</v>
      </c>
      <c r="BH183">
        <v>0.46899999999999997</v>
      </c>
      <c r="BI183">
        <v>0.17799999999999999</v>
      </c>
      <c r="BJ183">
        <v>0.39100000000000001</v>
      </c>
      <c r="BK183">
        <v>0.57399999999999995</v>
      </c>
      <c r="BL183">
        <v>0.80700000000000005</v>
      </c>
      <c r="BN183">
        <v>0.441</v>
      </c>
      <c r="BO183">
        <v>1.403</v>
      </c>
      <c r="BP183">
        <v>0.46100000000000002</v>
      </c>
      <c r="BQ183">
        <v>0.434</v>
      </c>
      <c r="BR183">
        <v>1.119</v>
      </c>
      <c r="BS183">
        <v>0.83399999999999996</v>
      </c>
      <c r="BT183">
        <v>0.627</v>
      </c>
      <c r="BU183">
        <v>0.151</v>
      </c>
      <c r="BV183">
        <v>0.36099999999999999</v>
      </c>
      <c r="BW183">
        <v>1.0960000000000001</v>
      </c>
      <c r="BX183">
        <v>0.5</v>
      </c>
      <c r="BY183">
        <v>0.505</v>
      </c>
      <c r="BZ183">
        <v>0.45</v>
      </c>
      <c r="CA183">
        <v>0.61699999999999999</v>
      </c>
      <c r="CB183">
        <v>0.81299999999999994</v>
      </c>
      <c r="CC183">
        <v>0.495</v>
      </c>
      <c r="CD183">
        <v>1.1559999999999999</v>
      </c>
      <c r="CE183">
        <v>0.46500000000000002</v>
      </c>
      <c r="CF183">
        <v>0.58499999999999996</v>
      </c>
      <c r="CG183">
        <v>0.54100000000000004</v>
      </c>
      <c r="CH183">
        <v>0.40899999999999997</v>
      </c>
      <c r="CI183">
        <v>0.82799999999999996</v>
      </c>
      <c r="CJ183">
        <v>0.38100000000000001</v>
      </c>
      <c r="CK183">
        <v>0.89200000000000002</v>
      </c>
      <c r="CL183">
        <v>0.84199999999999997</v>
      </c>
      <c r="CM183">
        <v>0.26600000000000001</v>
      </c>
      <c r="CN183">
        <v>0.73</v>
      </c>
      <c r="CO183">
        <v>0.33</v>
      </c>
      <c r="CP183">
        <v>0.311</v>
      </c>
      <c r="CQ183">
        <v>0.52700000000000002</v>
      </c>
      <c r="CR183">
        <v>0.52</v>
      </c>
      <c r="CS183">
        <v>0.36099999999999999</v>
      </c>
      <c r="CT183">
        <v>0.64400000000000002</v>
      </c>
      <c r="CU183">
        <v>0.35499999999999998</v>
      </c>
      <c r="CV183">
        <v>1.018</v>
      </c>
      <c r="CW183">
        <v>0.98899999999999999</v>
      </c>
      <c r="CX183">
        <v>1.119</v>
      </c>
      <c r="CY183">
        <v>1.163</v>
      </c>
      <c r="CZ183">
        <v>0.59699999999999998</v>
      </c>
      <c r="DA183">
        <v>1.137</v>
      </c>
      <c r="DB183">
        <v>6.6000000000000003E-2</v>
      </c>
      <c r="DC183">
        <v>0.45400000000000001</v>
      </c>
      <c r="DD183">
        <v>0.60799999999999998</v>
      </c>
      <c r="DE183">
        <v>1</v>
      </c>
      <c r="DF183">
        <v>0.43</v>
      </c>
      <c r="DG183">
        <v>0.50600000000000001</v>
      </c>
      <c r="DH183">
        <v>0.49099999999999999</v>
      </c>
      <c r="DI183">
        <v>0.42099999999999999</v>
      </c>
      <c r="DJ183">
        <v>0.51700000000000002</v>
      </c>
      <c r="DK183">
        <v>0.38</v>
      </c>
      <c r="DL183">
        <v>0.55100000000000005</v>
      </c>
      <c r="DM183">
        <v>0.82199999999999995</v>
      </c>
      <c r="DN183">
        <v>0.504</v>
      </c>
      <c r="DO183">
        <v>0.185</v>
      </c>
      <c r="DP183">
        <v>0.66300000000000003</v>
      </c>
      <c r="DQ183">
        <v>0.90200000000000002</v>
      </c>
      <c r="DR183">
        <v>1.1439999999999999</v>
      </c>
      <c r="DS183">
        <v>0.78300000000000003</v>
      </c>
      <c r="DT183">
        <v>0.81399999999999995</v>
      </c>
      <c r="DU183">
        <v>0.27100000000000002</v>
      </c>
      <c r="DV183">
        <v>0.439</v>
      </c>
      <c r="DW183">
        <v>0.53900000000000003</v>
      </c>
      <c r="DX183">
        <v>0.19700000000000001</v>
      </c>
      <c r="DY183">
        <v>0.53900000000000003</v>
      </c>
      <c r="DZ183">
        <v>0.47299999999999998</v>
      </c>
      <c r="EA183">
        <v>0.71299999999999997</v>
      </c>
      <c r="EB183">
        <v>0.441</v>
      </c>
      <c r="EC183">
        <v>0.82799999999999996</v>
      </c>
      <c r="ED183">
        <v>1.032</v>
      </c>
      <c r="EE183">
        <v>1.038</v>
      </c>
      <c r="EF183">
        <v>0.95399999999999996</v>
      </c>
      <c r="EG183">
        <v>1.274</v>
      </c>
      <c r="EH183">
        <v>0.76300000000000001</v>
      </c>
      <c r="EI183">
        <v>0.96499999999999997</v>
      </c>
      <c r="EJ183">
        <v>0.78600000000000003</v>
      </c>
      <c r="EK183">
        <v>0.56200000000000006</v>
      </c>
      <c r="EL183">
        <v>1.226</v>
      </c>
      <c r="EM183">
        <v>0.47399999999999998</v>
      </c>
      <c r="EN183">
        <v>0.153</v>
      </c>
      <c r="EO183">
        <v>0.73599999999999999</v>
      </c>
      <c r="EQ183">
        <v>0.79700000000000004</v>
      </c>
      <c r="ER183">
        <v>0.73499999999999999</v>
      </c>
      <c r="ES183">
        <v>1.2210000000000001</v>
      </c>
      <c r="ET183">
        <v>0.61699999999999999</v>
      </c>
      <c r="EU183">
        <v>0.33700000000000002</v>
      </c>
      <c r="EV183">
        <v>0.9</v>
      </c>
      <c r="EW183">
        <v>0.93</v>
      </c>
      <c r="EX183">
        <v>0.42199999999999999</v>
      </c>
      <c r="EY183">
        <v>0.59699999999999998</v>
      </c>
      <c r="EZ183">
        <v>0.52200000000000002</v>
      </c>
      <c r="FA183">
        <v>0.88600000000000001</v>
      </c>
      <c r="FB183">
        <v>0.35399999999999998</v>
      </c>
      <c r="FC183">
        <v>0.98899999999999999</v>
      </c>
      <c r="FD183">
        <v>1.353</v>
      </c>
      <c r="FE183">
        <v>0.61099999999999999</v>
      </c>
      <c r="FF183">
        <v>0.97799999999999998</v>
      </c>
      <c r="FG183">
        <v>0.78</v>
      </c>
      <c r="FH183">
        <v>0.73499999999999999</v>
      </c>
      <c r="FI183">
        <v>0.67200000000000004</v>
      </c>
      <c r="FJ183">
        <v>1.3220000000000001</v>
      </c>
      <c r="FK183">
        <v>0.65100000000000002</v>
      </c>
      <c r="FL183">
        <v>0.55100000000000005</v>
      </c>
      <c r="FM183">
        <v>0.745</v>
      </c>
      <c r="FN183">
        <v>0.373</v>
      </c>
      <c r="FO183">
        <v>0.61099999999999999</v>
      </c>
      <c r="FP183">
        <v>0.24299999999999999</v>
      </c>
      <c r="FQ183">
        <v>0.70899999999999996</v>
      </c>
      <c r="FR183">
        <v>0.89900000000000002</v>
      </c>
      <c r="FS183">
        <v>0.65</v>
      </c>
      <c r="FT183">
        <v>0.57499999999999996</v>
      </c>
      <c r="FU183">
        <v>1.264</v>
      </c>
      <c r="FV183">
        <v>0.16800000000000001</v>
      </c>
      <c r="FW183">
        <v>0.48499999999999999</v>
      </c>
      <c r="FX183">
        <v>0.97699999999999998</v>
      </c>
      <c r="FY183">
        <v>0.55500000000000005</v>
      </c>
      <c r="FZ183">
        <v>1.226</v>
      </c>
      <c r="GA183">
        <v>0.26800000000000002</v>
      </c>
      <c r="GB183">
        <v>0.216</v>
      </c>
      <c r="GC183">
        <v>0.77600000000000002</v>
      </c>
      <c r="GD183">
        <v>0.498</v>
      </c>
      <c r="GE183">
        <v>0.69099999999999995</v>
      </c>
      <c r="GF183">
        <v>0.72</v>
      </c>
      <c r="GG183">
        <v>0.42</v>
      </c>
      <c r="GH183">
        <v>0.34200000000000003</v>
      </c>
      <c r="GI183">
        <v>0.69499999999999995</v>
      </c>
      <c r="GJ183">
        <v>0.56200000000000006</v>
      </c>
      <c r="GK183">
        <v>0.50800000000000001</v>
      </c>
      <c r="GL183">
        <v>0.83799999999999997</v>
      </c>
      <c r="GM183">
        <v>0.82</v>
      </c>
      <c r="GN183">
        <v>0.42</v>
      </c>
      <c r="GO183">
        <v>0.42599999999999999</v>
      </c>
      <c r="GP183">
        <v>0.247</v>
      </c>
      <c r="GQ183">
        <v>0.57699999999999996</v>
      </c>
      <c r="GR183">
        <v>1.702</v>
      </c>
      <c r="GS183">
        <v>0.42599999999999999</v>
      </c>
      <c r="GT183">
        <v>0.48</v>
      </c>
      <c r="GU183">
        <v>1.236</v>
      </c>
      <c r="GV183">
        <v>0.84399999999999997</v>
      </c>
      <c r="GW183">
        <v>0.39600000000000002</v>
      </c>
      <c r="GX183">
        <v>0.61</v>
      </c>
      <c r="GY183">
        <v>0.77500000000000002</v>
      </c>
      <c r="GZ183">
        <v>0.72399999999999998</v>
      </c>
      <c r="HA183">
        <v>1.357</v>
      </c>
      <c r="HB183">
        <v>0.20499999999999999</v>
      </c>
      <c r="HC183">
        <v>0.501</v>
      </c>
      <c r="HD183">
        <v>1.4510000000000001</v>
      </c>
      <c r="HF183">
        <v>0.497</v>
      </c>
      <c r="HG183">
        <v>0.56000000000000005</v>
      </c>
      <c r="HH183">
        <v>0.46</v>
      </c>
      <c r="HI183">
        <v>0.311</v>
      </c>
      <c r="HJ183">
        <v>0.68200000000000005</v>
      </c>
      <c r="HK183">
        <v>0.81100000000000005</v>
      </c>
      <c r="HL183">
        <v>1.512</v>
      </c>
      <c r="HM183">
        <v>0.90500000000000003</v>
      </c>
      <c r="HN183">
        <v>1.821</v>
      </c>
      <c r="HO183">
        <v>0.50600000000000001</v>
      </c>
      <c r="HP183">
        <v>0.51300000000000001</v>
      </c>
      <c r="HQ183">
        <v>1.194</v>
      </c>
      <c r="HR183">
        <v>0.94199999999999995</v>
      </c>
      <c r="HS183">
        <v>0.68600000000000005</v>
      </c>
      <c r="HT183">
        <v>1.2569999999999999</v>
      </c>
      <c r="HU183">
        <v>0.75900000000000001</v>
      </c>
      <c r="HW183">
        <v>0.39500000000000002</v>
      </c>
      <c r="HX183">
        <v>0.55000000000000004</v>
      </c>
      <c r="HY183">
        <v>0.83599999999999997</v>
      </c>
      <c r="HZ183">
        <v>1.123</v>
      </c>
      <c r="IA183">
        <v>1.1659999999999999</v>
      </c>
      <c r="IB183">
        <v>0.73099999999999998</v>
      </c>
      <c r="IC183">
        <v>0.46300000000000002</v>
      </c>
      <c r="ID183">
        <v>0.625</v>
      </c>
      <c r="IE183">
        <v>0.97099999999999997</v>
      </c>
      <c r="IF183">
        <v>0.70699999999999996</v>
      </c>
      <c r="IG183">
        <v>0.80100000000000005</v>
      </c>
      <c r="IH183">
        <v>1.077</v>
      </c>
      <c r="II183">
        <v>0.34100000000000003</v>
      </c>
      <c r="IJ183">
        <v>0.58599999999999997</v>
      </c>
      <c r="IK183">
        <v>0.67500000000000004</v>
      </c>
      <c r="IL183">
        <v>0.23499999999999999</v>
      </c>
      <c r="IM183">
        <v>0.70899999999999996</v>
      </c>
      <c r="IN183">
        <v>0.69099999999999995</v>
      </c>
      <c r="IO183">
        <v>0.39100000000000001</v>
      </c>
      <c r="IP183">
        <v>0.25600000000000001</v>
      </c>
      <c r="IQ183">
        <v>0.93400000000000005</v>
      </c>
      <c r="IR183">
        <v>0.63300000000000001</v>
      </c>
      <c r="IS183">
        <v>0.998</v>
      </c>
      <c r="IT183">
        <v>0.89100000000000001</v>
      </c>
      <c r="IU183">
        <v>0.79700000000000004</v>
      </c>
      <c r="IV183">
        <v>1.5049999999999999</v>
      </c>
      <c r="IW183">
        <v>0.498</v>
      </c>
      <c r="IX183">
        <v>1.595</v>
      </c>
      <c r="IY183">
        <v>0.86299999999999999</v>
      </c>
      <c r="IZ183">
        <v>0.746</v>
      </c>
      <c r="JA183">
        <v>0.81100000000000005</v>
      </c>
      <c r="JB183">
        <v>1.238</v>
      </c>
      <c r="JC183">
        <v>1.1990000000000001</v>
      </c>
      <c r="JD183">
        <v>0.504</v>
      </c>
      <c r="JE183">
        <v>0.41199999999999998</v>
      </c>
      <c r="JF183">
        <v>0.628</v>
      </c>
      <c r="JG183">
        <v>0.435</v>
      </c>
      <c r="JH183">
        <v>0.95399999999999996</v>
      </c>
      <c r="JI183">
        <v>0.752</v>
      </c>
      <c r="JJ183">
        <v>1.2170000000000001</v>
      </c>
      <c r="JK183">
        <v>1.4239999999999999</v>
      </c>
      <c r="JL183">
        <v>1.038</v>
      </c>
      <c r="JM183">
        <v>0.72299999999999998</v>
      </c>
      <c r="JN183">
        <v>1.226</v>
      </c>
      <c r="JO183">
        <v>0.41499999999999998</v>
      </c>
      <c r="JP183">
        <v>1.0529999999999999</v>
      </c>
      <c r="JQ183">
        <v>2.093</v>
      </c>
      <c r="JR183">
        <v>1.0609999999999999</v>
      </c>
      <c r="JS183">
        <v>0.82199999999999995</v>
      </c>
      <c r="JT183">
        <v>0.626</v>
      </c>
      <c r="JU183">
        <v>0.85499999999999998</v>
      </c>
      <c r="JV183">
        <v>2.2029999999999998</v>
      </c>
      <c r="JW183">
        <v>0.61099999999999999</v>
      </c>
      <c r="JX183">
        <v>0.81899999999999995</v>
      </c>
      <c r="JY183">
        <v>1.48</v>
      </c>
      <c r="JZ183">
        <v>0.99099999999999999</v>
      </c>
      <c r="KA183">
        <v>0.91600000000000004</v>
      </c>
      <c r="KB183">
        <v>1.0669999999999999</v>
      </c>
      <c r="KC183">
        <v>0.86299999999999999</v>
      </c>
      <c r="KD183">
        <v>0.81599999999999995</v>
      </c>
      <c r="KE183">
        <v>0.48699999999999999</v>
      </c>
      <c r="KG183">
        <v>0.35499999999999998</v>
      </c>
      <c r="KH183">
        <v>0.27100000000000002</v>
      </c>
      <c r="KI183">
        <v>1.569</v>
      </c>
      <c r="KJ183">
        <v>1.133</v>
      </c>
      <c r="KK183">
        <v>0.48699999999999999</v>
      </c>
      <c r="KL183">
        <v>0.55600000000000005</v>
      </c>
      <c r="KM183">
        <v>0.63500000000000001</v>
      </c>
      <c r="KN183">
        <v>1.2290000000000001</v>
      </c>
      <c r="KO183">
        <v>1.032</v>
      </c>
      <c r="KP183">
        <v>0.754</v>
      </c>
      <c r="KQ183">
        <v>1.073</v>
      </c>
      <c r="KR183">
        <v>0.36799999999999999</v>
      </c>
      <c r="KS183">
        <v>0.60499999999999998</v>
      </c>
      <c r="KT183">
        <v>2</v>
      </c>
      <c r="KU183">
        <v>1.7509999999999999</v>
      </c>
      <c r="KV183">
        <v>1.8180000000000001</v>
      </c>
      <c r="KW183">
        <v>0.73499999999999999</v>
      </c>
      <c r="KX183">
        <v>1.0660000000000001</v>
      </c>
      <c r="KY183">
        <v>1.169</v>
      </c>
      <c r="KZ183">
        <v>0.60299999999999998</v>
      </c>
      <c r="LA183">
        <v>1.742</v>
      </c>
      <c r="LB183">
        <v>0.73099999999999998</v>
      </c>
      <c r="LC183">
        <v>1.23</v>
      </c>
      <c r="LD183">
        <v>1.034</v>
      </c>
      <c r="LE183">
        <v>1.37</v>
      </c>
      <c r="LF183">
        <v>0.41899999999999998</v>
      </c>
      <c r="LG183">
        <v>0.77300000000000002</v>
      </c>
      <c r="LH183">
        <v>0.79300000000000004</v>
      </c>
      <c r="LI183">
        <v>0.6</v>
      </c>
      <c r="LJ183">
        <v>1.22</v>
      </c>
      <c r="LK183">
        <v>0.53600000000000003</v>
      </c>
      <c r="LL183">
        <v>0.47299999999999998</v>
      </c>
      <c r="LM183">
        <v>1.484</v>
      </c>
      <c r="LN183">
        <v>1.2909999999999999</v>
      </c>
      <c r="LO183">
        <v>0.50600000000000001</v>
      </c>
      <c r="LP183">
        <v>0.70799999999999996</v>
      </c>
      <c r="LQ183">
        <v>1.0169999999999999</v>
      </c>
      <c r="LR183">
        <v>9.0999999999999998E-2</v>
      </c>
      <c r="LS183">
        <v>0.68899999999999995</v>
      </c>
      <c r="LT183">
        <v>0.70899999999999996</v>
      </c>
      <c r="LU183">
        <v>1.8009999999999999</v>
      </c>
      <c r="LV183">
        <v>0.76800000000000002</v>
      </c>
      <c r="LW183">
        <v>1.194</v>
      </c>
      <c r="LX183">
        <v>1.0429999999999999</v>
      </c>
      <c r="LY183">
        <v>0.315</v>
      </c>
      <c r="LZ183">
        <v>1.304</v>
      </c>
      <c r="MA183">
        <v>1.3220000000000001</v>
      </c>
      <c r="MB183">
        <v>0.80700000000000005</v>
      </c>
      <c r="MC183">
        <v>1.337</v>
      </c>
      <c r="MD183">
        <v>0.59499999999999997</v>
      </c>
      <c r="ME183">
        <v>1.504</v>
      </c>
      <c r="MF183">
        <v>1.1890000000000001</v>
      </c>
      <c r="MG183">
        <v>0.83799999999999997</v>
      </c>
      <c r="MH183">
        <v>0.747</v>
      </c>
      <c r="MI183">
        <v>0.5</v>
      </c>
      <c r="MJ183">
        <v>0.80100000000000005</v>
      </c>
      <c r="MK183">
        <v>1.2969999999999999</v>
      </c>
      <c r="ML183">
        <v>0.88800000000000001</v>
      </c>
      <c r="MM183">
        <v>0.82399999999999995</v>
      </c>
      <c r="MN183">
        <v>0.67900000000000005</v>
      </c>
      <c r="MO183">
        <v>0.60399999999999998</v>
      </c>
      <c r="MP183">
        <v>0.85799999999999998</v>
      </c>
      <c r="MQ183">
        <v>0.63</v>
      </c>
      <c r="MR183">
        <v>1.236</v>
      </c>
      <c r="MS183">
        <v>0.60699999999999998</v>
      </c>
      <c r="MT183">
        <v>1.07</v>
      </c>
      <c r="MU183">
        <v>0.55700000000000005</v>
      </c>
      <c r="MV183">
        <v>0.80500000000000005</v>
      </c>
      <c r="MW183">
        <v>0.23599999999999999</v>
      </c>
      <c r="MX183">
        <v>0.95799999999999996</v>
      </c>
      <c r="MY183">
        <v>0.32700000000000001</v>
      </c>
      <c r="MZ183">
        <v>0.71299999999999997</v>
      </c>
      <c r="NA183">
        <v>0.57899999999999996</v>
      </c>
      <c r="NB183">
        <v>1.2070000000000001</v>
      </c>
      <c r="NC183">
        <v>1.107</v>
      </c>
      <c r="ND183">
        <v>0.34100000000000003</v>
      </c>
      <c r="NE183">
        <v>2.21</v>
      </c>
      <c r="NF183">
        <v>0.35899999999999999</v>
      </c>
      <c r="NG183">
        <v>0.97</v>
      </c>
      <c r="NH183">
        <v>0.995</v>
      </c>
      <c r="NI183">
        <v>1.294</v>
      </c>
      <c r="NJ183">
        <v>0.56799999999999995</v>
      </c>
      <c r="NK183">
        <v>0.73099999999999998</v>
      </c>
      <c r="NL183">
        <v>0.93799999999999994</v>
      </c>
      <c r="NM183">
        <v>0.81699999999999995</v>
      </c>
      <c r="NN183">
        <v>0.85599999999999998</v>
      </c>
      <c r="NO183">
        <v>0.70399999999999996</v>
      </c>
      <c r="NP183">
        <v>0.67300000000000004</v>
      </c>
      <c r="NQ183">
        <v>0.80400000000000005</v>
      </c>
      <c r="NR183">
        <v>0.46100000000000002</v>
      </c>
      <c r="NS183">
        <v>0.60199999999999998</v>
      </c>
      <c r="NT183">
        <v>0.66800000000000004</v>
      </c>
      <c r="NU183">
        <v>1.0049999999999999</v>
      </c>
      <c r="NV183">
        <v>0.54300000000000004</v>
      </c>
      <c r="NW183">
        <v>0.53800000000000003</v>
      </c>
      <c r="NX183">
        <v>0.32700000000000001</v>
      </c>
      <c r="NY183">
        <v>0.67600000000000005</v>
      </c>
      <c r="NZ183">
        <v>0.33500000000000002</v>
      </c>
      <c r="OA183">
        <v>0.33600000000000002</v>
      </c>
      <c r="OB183">
        <v>0.66800000000000004</v>
      </c>
      <c r="OC183">
        <v>0.432</v>
      </c>
      <c r="OD183">
        <v>0.66100000000000003</v>
      </c>
      <c r="OF183">
        <v>0.32800000000000001</v>
      </c>
      <c r="OG183">
        <v>0.83199999999999996</v>
      </c>
      <c r="OH183">
        <v>1.1890000000000001</v>
      </c>
      <c r="OI183">
        <v>0.747</v>
      </c>
      <c r="OJ183">
        <v>0.76100000000000001</v>
      </c>
      <c r="OK183">
        <v>1.3160000000000001</v>
      </c>
      <c r="OL183">
        <v>0.83199999999999996</v>
      </c>
      <c r="OM183">
        <v>0.93799999999999994</v>
      </c>
      <c r="ON183">
        <v>1.1970000000000001</v>
      </c>
      <c r="OO183">
        <v>1.3109999999999999</v>
      </c>
      <c r="OP183">
        <v>1.6220000000000001</v>
      </c>
      <c r="OQ183">
        <v>0.55300000000000005</v>
      </c>
      <c r="OR183">
        <v>1.2549999999999999</v>
      </c>
      <c r="OS183">
        <v>1.399</v>
      </c>
      <c r="OT183">
        <v>1.3049999999999999</v>
      </c>
      <c r="OU183">
        <v>1.931</v>
      </c>
      <c r="OV183">
        <v>0.89300000000000002</v>
      </c>
      <c r="OW183">
        <v>0.36799999999999999</v>
      </c>
      <c r="OX183">
        <v>1.643</v>
      </c>
      <c r="OY183">
        <v>0.93899999999999995</v>
      </c>
      <c r="OZ183">
        <v>0.86199999999999999</v>
      </c>
      <c r="PA183">
        <v>0.83599999999999997</v>
      </c>
      <c r="PB183">
        <v>1.079</v>
      </c>
      <c r="PC183">
        <v>0.67900000000000005</v>
      </c>
      <c r="PD183">
        <v>0.89100000000000001</v>
      </c>
      <c r="PE183">
        <v>0.47499999999999998</v>
      </c>
      <c r="PF183">
        <v>0.90600000000000003</v>
      </c>
      <c r="PG183">
        <v>0.45700000000000002</v>
      </c>
      <c r="PH183">
        <v>1.1890000000000001</v>
      </c>
      <c r="PI183">
        <v>0.63800000000000001</v>
      </c>
      <c r="PJ183">
        <v>1.008</v>
      </c>
      <c r="PK183">
        <v>1.34</v>
      </c>
      <c r="PL183">
        <v>0.80700000000000005</v>
      </c>
      <c r="PM183">
        <v>0.374</v>
      </c>
      <c r="PN183">
        <v>1.7649999999999999</v>
      </c>
      <c r="PO183">
        <v>1.028</v>
      </c>
      <c r="PP183">
        <v>0.96499999999999997</v>
      </c>
      <c r="PQ183">
        <v>1.18</v>
      </c>
      <c r="PR183">
        <v>1.8340000000000001</v>
      </c>
      <c r="PS183">
        <v>0.80800000000000005</v>
      </c>
      <c r="PT183">
        <v>0.78800000000000003</v>
      </c>
      <c r="PU183">
        <v>0.85199999999999998</v>
      </c>
      <c r="PV183">
        <v>1.784</v>
      </c>
      <c r="PW183">
        <v>0.875</v>
      </c>
      <c r="PY183">
        <v>0.98</v>
      </c>
      <c r="PZ183">
        <v>0.94399999999999995</v>
      </c>
      <c r="QA183">
        <v>0.76500000000000001</v>
      </c>
      <c r="QB183">
        <v>0.88400000000000001</v>
      </c>
      <c r="QC183">
        <v>1.6739999999999999</v>
      </c>
      <c r="QD183">
        <v>0.69099999999999995</v>
      </c>
      <c r="QE183">
        <v>1.883</v>
      </c>
      <c r="QF183">
        <v>0.81299999999999994</v>
      </c>
      <c r="QG183">
        <v>0.39200000000000002</v>
      </c>
      <c r="QH183">
        <v>1.421</v>
      </c>
      <c r="QI183">
        <v>0.24199999999999999</v>
      </c>
      <c r="QJ183">
        <v>1.5720000000000001</v>
      </c>
      <c r="QK183">
        <v>0.45300000000000001</v>
      </c>
      <c r="QL183">
        <v>0.48099999999999998</v>
      </c>
      <c r="QM183">
        <v>0.86899999999999999</v>
      </c>
      <c r="QN183">
        <v>0.307</v>
      </c>
      <c r="QO183">
        <v>0.86599999999999999</v>
      </c>
      <c r="QP183">
        <v>0.69899999999999995</v>
      </c>
      <c r="QQ183">
        <v>1.0660000000000001</v>
      </c>
      <c r="QR183">
        <v>0.69499999999999995</v>
      </c>
      <c r="QS183">
        <v>0.73099999999999998</v>
      </c>
      <c r="QT183">
        <v>1.206</v>
      </c>
      <c r="QU183">
        <v>1.964</v>
      </c>
      <c r="QV183">
        <v>1.649</v>
      </c>
      <c r="QW183">
        <v>2.2589999999999999</v>
      </c>
      <c r="QX183">
        <v>0.83699999999999997</v>
      </c>
      <c r="QY183">
        <v>1.2749999999999999</v>
      </c>
      <c r="QZ183">
        <v>0.68400000000000005</v>
      </c>
      <c r="RA183">
        <v>0.998</v>
      </c>
      <c r="RB183">
        <v>1.159</v>
      </c>
      <c r="RC183">
        <v>0.90900000000000003</v>
      </c>
      <c r="RD183">
        <v>0.60799999999999998</v>
      </c>
      <c r="RE183">
        <v>0.80700000000000005</v>
      </c>
      <c r="RF183">
        <v>0.82599999999999996</v>
      </c>
      <c r="RG183">
        <v>0.71799999999999997</v>
      </c>
      <c r="RH183">
        <v>1.4319999999999999</v>
      </c>
      <c r="RI183">
        <v>0.86799999999999999</v>
      </c>
      <c r="RJ183">
        <v>0.97299999999999998</v>
      </c>
      <c r="RK183">
        <v>0.88700000000000001</v>
      </c>
      <c r="RL183">
        <v>0.80100000000000005</v>
      </c>
      <c r="RM183">
        <v>0.49</v>
      </c>
      <c r="RN183">
        <v>1.5129999999999999</v>
      </c>
      <c r="RO183">
        <v>1.2350000000000001</v>
      </c>
      <c r="RP183">
        <v>1.1200000000000001</v>
      </c>
      <c r="RR183">
        <v>1.169</v>
      </c>
      <c r="RS183">
        <v>0.58099999999999996</v>
      </c>
      <c r="RT183">
        <v>1.333</v>
      </c>
      <c r="RU183">
        <v>0.96899999999999997</v>
      </c>
      <c r="RV183">
        <v>1.391</v>
      </c>
      <c r="RW183">
        <v>0.73299999999999998</v>
      </c>
      <c r="RX183">
        <v>1.2150000000000001</v>
      </c>
      <c r="RY183">
        <v>1.679</v>
      </c>
      <c r="RZ183">
        <v>1.1910000000000001</v>
      </c>
      <c r="SA183">
        <v>3.351</v>
      </c>
      <c r="SB183">
        <v>3.6349999999999998</v>
      </c>
      <c r="SC183">
        <v>0.96099999999999997</v>
      </c>
      <c r="SD183">
        <v>1.2789999999999999</v>
      </c>
      <c r="SE183">
        <v>1.2529999999999999</v>
      </c>
      <c r="SF183">
        <v>0.626</v>
      </c>
      <c r="SG183">
        <v>1.248</v>
      </c>
      <c r="SH183">
        <v>0.77500000000000002</v>
      </c>
      <c r="SI183">
        <v>1.78</v>
      </c>
      <c r="SK183">
        <v>0.66400000000000003</v>
      </c>
      <c r="SL183">
        <v>1.3340000000000001</v>
      </c>
      <c r="SM183">
        <v>1.5960000000000001</v>
      </c>
      <c r="SN183">
        <v>1.96</v>
      </c>
      <c r="SO183">
        <v>2.206</v>
      </c>
      <c r="SP183">
        <v>2.0179999999999998</v>
      </c>
      <c r="SQ183">
        <v>1.5780000000000001</v>
      </c>
      <c r="SR183">
        <v>2.3039999999999998</v>
      </c>
    </row>
    <row r="184" spans="1:512" x14ac:dyDescent="0.25">
      <c r="A184" s="16">
        <v>2006</v>
      </c>
      <c r="B184" s="13">
        <v>0.68</v>
      </c>
      <c r="C184" s="13">
        <v>0.80300000000000005</v>
      </c>
      <c r="D184" s="13">
        <v>0.59099999999999997</v>
      </c>
      <c r="E184" s="13">
        <v>0.82499999999999996</v>
      </c>
      <c r="F184" s="13">
        <v>0.6</v>
      </c>
      <c r="G184" s="14">
        <f t="shared" si="5"/>
        <v>0.68430583501006059</v>
      </c>
      <c r="H184">
        <v>0.76300000000000001</v>
      </c>
      <c r="I184">
        <v>0.501</v>
      </c>
      <c r="J184">
        <v>0.28000000000000003</v>
      </c>
      <c r="K184">
        <v>0.76300000000000001</v>
      </c>
      <c r="L184">
        <v>0.81499999999999995</v>
      </c>
      <c r="M184">
        <v>0.46500000000000002</v>
      </c>
      <c r="N184">
        <v>0.32300000000000001</v>
      </c>
      <c r="O184">
        <v>0.58499999999999996</v>
      </c>
      <c r="P184">
        <v>0.16300000000000001</v>
      </c>
      <c r="Q184">
        <v>0.51800000000000002</v>
      </c>
      <c r="R184">
        <v>0.28499999999999998</v>
      </c>
      <c r="S184">
        <v>0.215</v>
      </c>
      <c r="T184">
        <v>0.63800000000000001</v>
      </c>
      <c r="U184">
        <v>0.25600000000000001</v>
      </c>
      <c r="V184">
        <v>0.55700000000000005</v>
      </c>
      <c r="W184">
        <v>0.57699999999999996</v>
      </c>
      <c r="X184">
        <v>0.21299999999999999</v>
      </c>
      <c r="Y184">
        <v>0.23599999999999999</v>
      </c>
      <c r="Z184">
        <v>0.58899999999999997</v>
      </c>
      <c r="AA184">
        <v>0.48399999999999999</v>
      </c>
      <c r="AB184">
        <v>0.49099999999999999</v>
      </c>
      <c r="AC184">
        <v>0.42299999999999999</v>
      </c>
      <c r="AD184">
        <v>0.184</v>
      </c>
      <c r="AE184">
        <v>1.617</v>
      </c>
      <c r="AF184">
        <v>0.3</v>
      </c>
      <c r="AG184">
        <v>0.34799999999999998</v>
      </c>
      <c r="AH184">
        <v>0.34499999999999997</v>
      </c>
      <c r="AI184">
        <v>0.442</v>
      </c>
      <c r="AJ184">
        <v>0.27400000000000002</v>
      </c>
      <c r="AK184">
        <v>1.1559999999999999</v>
      </c>
      <c r="AL184">
        <v>0.25700000000000001</v>
      </c>
      <c r="AM184">
        <v>0.374</v>
      </c>
      <c r="AN184">
        <v>0.46800000000000003</v>
      </c>
      <c r="AO184">
        <v>0.29899999999999999</v>
      </c>
      <c r="AP184">
        <v>0.47799999999999998</v>
      </c>
      <c r="AQ184">
        <v>0.47299999999999998</v>
      </c>
      <c r="AR184">
        <v>0.32600000000000001</v>
      </c>
      <c r="AS184">
        <v>0.255</v>
      </c>
      <c r="AT184">
        <v>0.23100000000000001</v>
      </c>
      <c r="AU184">
        <v>0.65800000000000003</v>
      </c>
      <c r="AV184">
        <v>1.0089999999999999</v>
      </c>
      <c r="AW184">
        <v>0.83299999999999996</v>
      </c>
      <c r="AX184">
        <v>0.24299999999999999</v>
      </c>
      <c r="AY184">
        <v>0.79300000000000004</v>
      </c>
      <c r="AZ184">
        <v>0.54700000000000004</v>
      </c>
      <c r="BA184">
        <v>1.35</v>
      </c>
      <c r="BB184">
        <v>0.29499999999999998</v>
      </c>
      <c r="BC184">
        <v>0.224</v>
      </c>
      <c r="BD184">
        <v>1.673</v>
      </c>
      <c r="BE184">
        <v>0.46899999999999997</v>
      </c>
      <c r="BF184">
        <v>1.0720000000000001</v>
      </c>
      <c r="BG184">
        <v>0.84599999999999997</v>
      </c>
      <c r="BH184">
        <v>0.39600000000000002</v>
      </c>
      <c r="BI184">
        <v>0.29199999999999998</v>
      </c>
      <c r="BJ184">
        <v>0.34699999999999998</v>
      </c>
      <c r="BK184">
        <v>0.32800000000000001</v>
      </c>
      <c r="BL184">
        <v>0.83799999999999997</v>
      </c>
      <c r="BN184">
        <v>0.501</v>
      </c>
      <c r="BO184">
        <v>0.315</v>
      </c>
      <c r="BP184">
        <v>0.58199999999999996</v>
      </c>
      <c r="BQ184">
        <v>0.376</v>
      </c>
      <c r="BR184">
        <v>0.86</v>
      </c>
      <c r="BS184">
        <v>0.86899999999999999</v>
      </c>
      <c r="BT184">
        <v>0.81899999999999995</v>
      </c>
      <c r="BU184">
        <v>0.11700000000000001</v>
      </c>
      <c r="BV184">
        <v>0.16</v>
      </c>
      <c r="BW184">
        <v>1.0569999999999999</v>
      </c>
      <c r="BX184">
        <v>0.76400000000000001</v>
      </c>
      <c r="BY184">
        <v>0.36299999999999999</v>
      </c>
      <c r="BZ184">
        <v>0.40699999999999997</v>
      </c>
      <c r="CA184">
        <v>0.69799999999999995</v>
      </c>
      <c r="CB184">
        <v>1.159</v>
      </c>
      <c r="CC184">
        <v>0.34499999999999997</v>
      </c>
      <c r="CD184">
        <v>0.66400000000000003</v>
      </c>
      <c r="CE184">
        <v>0.38300000000000001</v>
      </c>
      <c r="CF184">
        <v>0.3</v>
      </c>
      <c r="CG184">
        <v>0.57799999999999996</v>
      </c>
      <c r="CH184">
        <v>0.21099999999999999</v>
      </c>
      <c r="CI184">
        <v>0.77600000000000002</v>
      </c>
      <c r="CJ184">
        <v>0.36499999999999999</v>
      </c>
      <c r="CK184">
        <v>0.57999999999999996</v>
      </c>
      <c r="CL184">
        <v>0.33900000000000002</v>
      </c>
      <c r="CM184">
        <v>0.125</v>
      </c>
      <c r="CN184">
        <v>0.68400000000000005</v>
      </c>
      <c r="CO184">
        <v>0.30499999999999999</v>
      </c>
      <c r="CP184">
        <v>0.51900000000000002</v>
      </c>
      <c r="CQ184">
        <v>0.28999999999999998</v>
      </c>
      <c r="CR184">
        <v>0.254</v>
      </c>
      <c r="CS184">
        <v>0.497</v>
      </c>
      <c r="CT184">
        <v>0.38600000000000001</v>
      </c>
      <c r="CU184">
        <v>0.23200000000000001</v>
      </c>
      <c r="CV184">
        <v>1.71</v>
      </c>
      <c r="CW184">
        <v>0.91600000000000004</v>
      </c>
      <c r="CX184">
        <v>0.45800000000000002</v>
      </c>
      <c r="CY184">
        <v>0.78800000000000003</v>
      </c>
      <c r="CZ184">
        <v>0.80700000000000005</v>
      </c>
      <c r="DA184">
        <v>1.105</v>
      </c>
      <c r="DB184">
        <v>0.10199999999999999</v>
      </c>
      <c r="DC184">
        <v>0.255</v>
      </c>
      <c r="DD184">
        <v>0.53500000000000003</v>
      </c>
      <c r="DE184">
        <v>0.69899999999999995</v>
      </c>
      <c r="DF184">
        <v>0.58199999999999996</v>
      </c>
      <c r="DG184">
        <v>0.51900000000000002</v>
      </c>
      <c r="DH184">
        <v>0.374</v>
      </c>
      <c r="DI184">
        <v>0.23100000000000001</v>
      </c>
      <c r="DJ184">
        <v>0.215</v>
      </c>
      <c r="DK184">
        <v>0.34</v>
      </c>
      <c r="DL184">
        <v>0.47499999999999998</v>
      </c>
      <c r="DM184">
        <v>0.997</v>
      </c>
      <c r="DN184">
        <v>0.32800000000000001</v>
      </c>
      <c r="DO184">
        <v>4.5999999999999999E-2</v>
      </c>
      <c r="DP184">
        <v>0.42599999999999999</v>
      </c>
      <c r="DQ184">
        <v>0.46300000000000002</v>
      </c>
      <c r="DR184">
        <v>0.94399999999999995</v>
      </c>
      <c r="DS184">
        <v>0.75600000000000001</v>
      </c>
      <c r="DT184">
        <v>0.73299999999999998</v>
      </c>
      <c r="DU184">
        <v>0.44</v>
      </c>
      <c r="DV184">
        <v>0.45</v>
      </c>
      <c r="DW184">
        <v>0.57199999999999995</v>
      </c>
      <c r="DX184">
        <v>0.48599999999999999</v>
      </c>
      <c r="DY184">
        <v>0.47199999999999998</v>
      </c>
      <c r="DZ184">
        <v>0.28699999999999998</v>
      </c>
      <c r="EA184">
        <v>0.36499999999999999</v>
      </c>
      <c r="EB184">
        <v>0.56499999999999995</v>
      </c>
      <c r="EC184">
        <v>0.745</v>
      </c>
      <c r="ED184">
        <v>0.88200000000000001</v>
      </c>
      <c r="EE184">
        <v>1.2090000000000001</v>
      </c>
      <c r="EF184">
        <v>1.5449999999999999</v>
      </c>
      <c r="EG184">
        <v>1.32</v>
      </c>
      <c r="EH184">
        <v>0.65100000000000002</v>
      </c>
      <c r="EI184">
        <v>0.82199999999999995</v>
      </c>
      <c r="EJ184">
        <v>1.0169999999999999</v>
      </c>
      <c r="EK184">
        <v>0.38900000000000001</v>
      </c>
      <c r="EL184">
        <v>0.68300000000000005</v>
      </c>
      <c r="EM184">
        <v>0.84499999999999997</v>
      </c>
      <c r="EN184">
        <v>0.69599999999999995</v>
      </c>
      <c r="EO184">
        <v>0.66500000000000004</v>
      </c>
      <c r="EQ184">
        <v>0.82099999999999995</v>
      </c>
      <c r="ER184">
        <v>0.75800000000000001</v>
      </c>
      <c r="ES184">
        <v>1.0609999999999999</v>
      </c>
      <c r="ET184">
        <v>0.76500000000000001</v>
      </c>
      <c r="EU184">
        <v>0.23499999999999999</v>
      </c>
      <c r="EV184">
        <v>1.083</v>
      </c>
      <c r="EW184">
        <v>0.47499999999999998</v>
      </c>
      <c r="EX184">
        <v>0.30299999999999999</v>
      </c>
      <c r="EY184">
        <v>0.79600000000000004</v>
      </c>
      <c r="EZ184">
        <v>0.30399999999999999</v>
      </c>
      <c r="FA184">
        <v>0.57299999999999995</v>
      </c>
      <c r="FB184">
        <v>0.40799999999999997</v>
      </c>
      <c r="FC184">
        <v>0.94099999999999995</v>
      </c>
      <c r="FD184">
        <v>1.728</v>
      </c>
      <c r="FE184">
        <v>0.49199999999999999</v>
      </c>
      <c r="FF184">
        <v>0.93</v>
      </c>
      <c r="FG184">
        <v>0.41</v>
      </c>
      <c r="FH184">
        <v>0.52100000000000002</v>
      </c>
      <c r="FI184">
        <v>0.318</v>
      </c>
      <c r="FJ184">
        <v>0.998</v>
      </c>
      <c r="FK184">
        <v>0.30299999999999999</v>
      </c>
      <c r="FL184">
        <v>0.61599999999999999</v>
      </c>
      <c r="FM184">
        <v>0.88500000000000001</v>
      </c>
      <c r="FN184">
        <v>0.18</v>
      </c>
      <c r="FO184">
        <v>0.90100000000000002</v>
      </c>
      <c r="FP184">
        <v>0.41799999999999998</v>
      </c>
      <c r="FQ184">
        <v>0.65</v>
      </c>
      <c r="FR184">
        <v>0.73599999999999999</v>
      </c>
      <c r="FS184">
        <v>0.79600000000000004</v>
      </c>
      <c r="FT184">
        <v>0.505</v>
      </c>
      <c r="FU184">
        <v>0.97899999999999998</v>
      </c>
      <c r="FV184">
        <v>6.2E-2</v>
      </c>
      <c r="FW184">
        <v>0.32900000000000001</v>
      </c>
      <c r="FX184">
        <v>0.70799999999999996</v>
      </c>
      <c r="FY184">
        <v>0.247</v>
      </c>
      <c r="FZ184">
        <v>1.0660000000000001</v>
      </c>
      <c r="GA184">
        <v>0.39700000000000002</v>
      </c>
      <c r="GB184">
        <v>0.17399999999999999</v>
      </c>
      <c r="GC184">
        <v>0.91800000000000004</v>
      </c>
      <c r="GD184">
        <v>0.47299999999999998</v>
      </c>
      <c r="GE184">
        <v>0.55200000000000005</v>
      </c>
      <c r="GF184">
        <v>0.52800000000000002</v>
      </c>
      <c r="GG184">
        <v>0.65300000000000002</v>
      </c>
      <c r="GH184">
        <v>0.16400000000000001</v>
      </c>
      <c r="GI184">
        <v>0.747</v>
      </c>
      <c r="GJ184">
        <v>0.41599999999999998</v>
      </c>
      <c r="GK184">
        <v>0.249</v>
      </c>
      <c r="GL184">
        <v>0.80700000000000005</v>
      </c>
      <c r="GM184">
        <v>0.52200000000000002</v>
      </c>
      <c r="GN184">
        <v>0.3</v>
      </c>
      <c r="GO184">
        <v>0.187</v>
      </c>
      <c r="GP184">
        <v>0.36599999999999999</v>
      </c>
      <c r="GQ184">
        <v>0.45400000000000001</v>
      </c>
      <c r="GR184">
        <v>1.1479999999999999</v>
      </c>
      <c r="GS184">
        <v>0.70799999999999996</v>
      </c>
      <c r="GT184">
        <v>0.27500000000000002</v>
      </c>
      <c r="GU184">
        <v>0.245</v>
      </c>
      <c r="GV184">
        <v>0.38100000000000001</v>
      </c>
      <c r="GW184">
        <v>0.17599999999999999</v>
      </c>
      <c r="GX184">
        <v>0.27</v>
      </c>
      <c r="GY184">
        <v>0.56799999999999995</v>
      </c>
      <c r="GZ184">
        <v>0.59099999999999997</v>
      </c>
      <c r="HA184">
        <v>0.94099999999999995</v>
      </c>
      <c r="HB184">
        <v>3.9E-2</v>
      </c>
      <c r="HC184">
        <v>0.21299999999999999</v>
      </c>
      <c r="HD184">
        <v>1.2250000000000001</v>
      </c>
      <c r="HF184">
        <v>0.64</v>
      </c>
      <c r="HG184">
        <v>0.379</v>
      </c>
      <c r="HH184">
        <v>0.59499999999999997</v>
      </c>
      <c r="HI184">
        <v>0.13700000000000001</v>
      </c>
      <c r="HJ184">
        <v>0.441</v>
      </c>
      <c r="HK184">
        <v>0.52600000000000002</v>
      </c>
      <c r="HL184">
        <v>1.1160000000000001</v>
      </c>
      <c r="HM184">
        <v>0.36399999999999999</v>
      </c>
      <c r="HN184">
        <v>1.53</v>
      </c>
      <c r="HO184">
        <v>0.36199999999999999</v>
      </c>
      <c r="HP184">
        <v>0.34399999999999997</v>
      </c>
      <c r="HQ184">
        <v>1.0189999999999999</v>
      </c>
      <c r="HR184">
        <v>0.88300000000000001</v>
      </c>
      <c r="HS184">
        <v>0.43099999999999999</v>
      </c>
      <c r="HT184">
        <v>0.95899999999999996</v>
      </c>
      <c r="HU184">
        <v>0.94399999999999995</v>
      </c>
      <c r="HW184">
        <v>0.36799999999999999</v>
      </c>
      <c r="HX184">
        <v>0.20399999999999999</v>
      </c>
      <c r="HY184">
        <v>0.50600000000000001</v>
      </c>
      <c r="HZ184">
        <v>0.92200000000000004</v>
      </c>
      <c r="IA184">
        <v>1.012</v>
      </c>
      <c r="IB184">
        <v>0.45400000000000001</v>
      </c>
      <c r="IC184">
        <v>0.23</v>
      </c>
      <c r="ID184">
        <v>0.29599999999999999</v>
      </c>
      <c r="IE184">
        <v>0.48</v>
      </c>
      <c r="IF184">
        <v>0.41499999999999998</v>
      </c>
      <c r="IG184">
        <v>0.436</v>
      </c>
      <c r="IH184">
        <v>1</v>
      </c>
      <c r="II184">
        <v>0.26100000000000001</v>
      </c>
      <c r="IJ184">
        <v>0.36899999999999999</v>
      </c>
      <c r="IK184">
        <v>0.46</v>
      </c>
      <c r="IL184">
        <v>0.06</v>
      </c>
      <c r="IM184">
        <v>0.37</v>
      </c>
      <c r="IN184">
        <v>0.746</v>
      </c>
      <c r="IO184">
        <v>0.67600000000000005</v>
      </c>
      <c r="IP184">
        <v>0.30599999999999999</v>
      </c>
      <c r="IQ184">
        <v>1.667</v>
      </c>
      <c r="IR184">
        <v>0.31</v>
      </c>
      <c r="IS184">
        <v>1.657</v>
      </c>
      <c r="IT184">
        <v>0.68100000000000005</v>
      </c>
      <c r="IU184">
        <v>0.52700000000000002</v>
      </c>
      <c r="IV184">
        <v>0.75600000000000001</v>
      </c>
      <c r="IW184">
        <v>0.39900000000000002</v>
      </c>
      <c r="IX184">
        <v>0.81799999999999995</v>
      </c>
      <c r="IY184">
        <v>0.66100000000000003</v>
      </c>
      <c r="IZ184">
        <v>0.73199999999999998</v>
      </c>
      <c r="JA184">
        <v>0.86699999999999999</v>
      </c>
      <c r="JB184">
        <v>0.99</v>
      </c>
      <c r="JC184">
        <v>0.998</v>
      </c>
      <c r="JD184">
        <v>0.57299999999999995</v>
      </c>
      <c r="JE184">
        <v>0.13600000000000001</v>
      </c>
      <c r="JF184">
        <v>0.83</v>
      </c>
      <c r="JG184">
        <v>0.25800000000000001</v>
      </c>
      <c r="JH184">
        <v>1.2150000000000001</v>
      </c>
      <c r="JI184">
        <v>0.76600000000000001</v>
      </c>
      <c r="JJ184">
        <v>0.16600000000000001</v>
      </c>
      <c r="JK184">
        <v>1.1579999999999999</v>
      </c>
      <c r="JL184">
        <v>0.72199999999999998</v>
      </c>
      <c r="JM184">
        <v>0.71899999999999997</v>
      </c>
      <c r="JN184">
        <v>0.83599999999999997</v>
      </c>
      <c r="JO184">
        <v>0.46300000000000002</v>
      </c>
      <c r="JP184">
        <v>0.58699999999999997</v>
      </c>
      <c r="JQ184">
        <v>0.79800000000000004</v>
      </c>
      <c r="JR184">
        <v>0.54500000000000004</v>
      </c>
      <c r="JS184">
        <v>0.27500000000000002</v>
      </c>
      <c r="JT184">
        <v>0.20100000000000001</v>
      </c>
      <c r="JU184">
        <v>0.78500000000000003</v>
      </c>
      <c r="JV184">
        <v>2.206</v>
      </c>
      <c r="JW184">
        <v>0.35899999999999999</v>
      </c>
      <c r="JX184">
        <v>0.7</v>
      </c>
      <c r="JY184">
        <v>1.105</v>
      </c>
      <c r="JZ184">
        <v>0.7</v>
      </c>
      <c r="KA184">
        <v>0.32700000000000001</v>
      </c>
      <c r="KB184">
        <v>0.8</v>
      </c>
      <c r="KC184">
        <v>0.90100000000000002</v>
      </c>
      <c r="KD184">
        <v>0.746</v>
      </c>
      <c r="KE184">
        <v>0.221</v>
      </c>
      <c r="KF184">
        <v>0.30199999999999999</v>
      </c>
      <c r="KG184">
        <v>0.106</v>
      </c>
      <c r="KH184">
        <v>0.29599999999999999</v>
      </c>
      <c r="KI184">
        <v>0.69599999999999995</v>
      </c>
      <c r="KJ184">
        <v>0.96199999999999997</v>
      </c>
      <c r="KK184">
        <v>0.222</v>
      </c>
      <c r="KL184">
        <v>0.54100000000000004</v>
      </c>
      <c r="KM184">
        <v>0.26600000000000001</v>
      </c>
      <c r="KN184">
        <v>1.6020000000000001</v>
      </c>
      <c r="KO184">
        <v>0.53</v>
      </c>
      <c r="KP184">
        <v>0.63200000000000001</v>
      </c>
      <c r="KQ184">
        <v>1.4610000000000001</v>
      </c>
      <c r="KR184">
        <v>0.112</v>
      </c>
      <c r="KS184">
        <v>0.74</v>
      </c>
      <c r="KT184">
        <v>1.232</v>
      </c>
      <c r="KU184">
        <v>1.014</v>
      </c>
      <c r="KV184">
        <v>1.2030000000000001</v>
      </c>
      <c r="KW184">
        <v>0.496</v>
      </c>
      <c r="KX184">
        <v>1.004</v>
      </c>
      <c r="KY184">
        <v>1.3720000000000001</v>
      </c>
      <c r="KZ184">
        <v>0.32500000000000001</v>
      </c>
      <c r="LA184">
        <v>1.141</v>
      </c>
      <c r="LB184">
        <v>1.4530000000000001</v>
      </c>
      <c r="LC184">
        <v>0.54400000000000004</v>
      </c>
      <c r="LD184">
        <v>0.82399999999999995</v>
      </c>
      <c r="LE184">
        <v>1.3680000000000001</v>
      </c>
      <c r="LF184">
        <v>0.79100000000000004</v>
      </c>
      <c r="LG184">
        <v>1.03</v>
      </c>
      <c r="LH184">
        <v>1.258</v>
      </c>
      <c r="LI184">
        <v>0.5</v>
      </c>
      <c r="LJ184">
        <v>1.367</v>
      </c>
      <c r="LK184">
        <v>0.374</v>
      </c>
      <c r="LL184">
        <v>0.501</v>
      </c>
      <c r="LM184">
        <v>0.69</v>
      </c>
      <c r="LN184">
        <v>1.3560000000000001</v>
      </c>
      <c r="LO184">
        <v>0.51500000000000001</v>
      </c>
      <c r="LP184">
        <v>0.69699999999999995</v>
      </c>
      <c r="LQ184">
        <v>1.02</v>
      </c>
      <c r="LR184">
        <v>0.57099999999999995</v>
      </c>
      <c r="LS184">
        <v>0.36499999999999999</v>
      </c>
      <c r="LT184">
        <v>0.52900000000000003</v>
      </c>
      <c r="LU184">
        <v>1.26</v>
      </c>
      <c r="LV184">
        <v>0.65200000000000002</v>
      </c>
      <c r="LW184">
        <v>1.159</v>
      </c>
      <c r="LX184">
        <v>1.091</v>
      </c>
      <c r="LY184">
        <v>0.39600000000000002</v>
      </c>
      <c r="LZ184">
        <v>0.873</v>
      </c>
      <c r="MA184">
        <v>1.071</v>
      </c>
      <c r="MB184">
        <v>1.371</v>
      </c>
      <c r="MC184">
        <v>0.151</v>
      </c>
      <c r="MD184">
        <v>0.73399999999999999</v>
      </c>
      <c r="ME184">
        <v>0.75</v>
      </c>
      <c r="MF184">
        <v>1.198</v>
      </c>
      <c r="MG184">
        <v>0.64800000000000002</v>
      </c>
      <c r="MH184">
        <v>0.75700000000000001</v>
      </c>
      <c r="MI184">
        <v>0.27800000000000002</v>
      </c>
      <c r="MJ184">
        <v>1.33</v>
      </c>
      <c r="MK184">
        <v>1.52</v>
      </c>
      <c r="ML184">
        <v>0.96699999999999997</v>
      </c>
      <c r="MM184">
        <v>0.56399999999999995</v>
      </c>
      <c r="MN184">
        <v>0.54200000000000004</v>
      </c>
      <c r="MO184">
        <v>0.82</v>
      </c>
      <c r="MP184">
        <v>0.50600000000000001</v>
      </c>
      <c r="MQ184">
        <v>0.52300000000000002</v>
      </c>
      <c r="MR184">
        <v>1.0449999999999999</v>
      </c>
      <c r="MS184">
        <v>0.29499999999999998</v>
      </c>
      <c r="MT184">
        <v>1.1910000000000001</v>
      </c>
      <c r="MU184">
        <v>0.188</v>
      </c>
      <c r="MV184">
        <v>0.96899999999999997</v>
      </c>
      <c r="MW184">
        <v>0.153</v>
      </c>
      <c r="MX184">
        <v>0.65</v>
      </c>
      <c r="MY184">
        <v>0.33400000000000002</v>
      </c>
      <c r="MZ184">
        <v>0.8</v>
      </c>
      <c r="NA184">
        <v>0.216</v>
      </c>
      <c r="NB184">
        <v>0.92800000000000005</v>
      </c>
      <c r="NC184">
        <v>1.286</v>
      </c>
      <c r="ND184">
        <v>0.247</v>
      </c>
      <c r="NE184">
        <v>0.748</v>
      </c>
      <c r="NF184">
        <v>0.27300000000000002</v>
      </c>
      <c r="NG184">
        <v>0.59</v>
      </c>
      <c r="NH184">
        <v>0.78400000000000003</v>
      </c>
      <c r="NI184">
        <v>1.01</v>
      </c>
      <c r="NJ184">
        <v>0.379</v>
      </c>
      <c r="NK184">
        <v>0.59199999999999997</v>
      </c>
      <c r="NL184">
        <v>0.83199999999999996</v>
      </c>
      <c r="NM184">
        <v>0.36599999999999999</v>
      </c>
      <c r="NN184">
        <v>1.1120000000000001</v>
      </c>
      <c r="NO184">
        <v>0.47499999999999998</v>
      </c>
      <c r="NP184">
        <v>0.58499999999999996</v>
      </c>
      <c r="NQ184">
        <v>0.59099999999999997</v>
      </c>
      <c r="NR184">
        <v>0.25800000000000001</v>
      </c>
      <c r="NS184">
        <v>7.0000000000000007E-2</v>
      </c>
      <c r="NT184">
        <v>0.497</v>
      </c>
      <c r="NU184">
        <v>0.79500000000000004</v>
      </c>
      <c r="NV184">
        <v>0.32</v>
      </c>
      <c r="NW184">
        <v>0.74399999999999999</v>
      </c>
      <c r="NX184">
        <v>0.312</v>
      </c>
      <c r="NY184">
        <v>0.41499999999999998</v>
      </c>
      <c r="NZ184">
        <v>0.12</v>
      </c>
      <c r="OA184">
        <v>0.19800000000000001</v>
      </c>
      <c r="OB184">
        <v>0.95</v>
      </c>
      <c r="OC184">
        <v>0.625</v>
      </c>
      <c r="OD184">
        <v>0.503</v>
      </c>
      <c r="OF184">
        <v>0.155</v>
      </c>
      <c r="OG184">
        <v>0.26200000000000001</v>
      </c>
      <c r="OH184">
        <v>1.1850000000000001</v>
      </c>
      <c r="OI184">
        <v>0.34899999999999998</v>
      </c>
      <c r="OJ184">
        <v>0.88</v>
      </c>
      <c r="OK184">
        <v>1.5620000000000001</v>
      </c>
      <c r="OL184">
        <v>0.498</v>
      </c>
      <c r="OM184">
        <v>0.61299999999999999</v>
      </c>
      <c r="ON184">
        <v>1.2330000000000001</v>
      </c>
      <c r="OO184">
        <v>1.6439999999999999</v>
      </c>
      <c r="OP184">
        <v>1.5429999999999999</v>
      </c>
      <c r="OQ184">
        <v>0.502</v>
      </c>
      <c r="OR184">
        <v>0.63</v>
      </c>
      <c r="OS184">
        <v>0.86899999999999999</v>
      </c>
      <c r="OT184">
        <v>0.89800000000000002</v>
      </c>
      <c r="OU184">
        <v>1.6479999999999999</v>
      </c>
      <c r="OV184">
        <v>0.59</v>
      </c>
      <c r="OW184">
        <v>0.55700000000000005</v>
      </c>
      <c r="OX184">
        <v>0.44900000000000001</v>
      </c>
      <c r="OY184">
        <v>0.78300000000000003</v>
      </c>
      <c r="OZ184">
        <v>0.442</v>
      </c>
      <c r="PA184">
        <v>0.71799999999999997</v>
      </c>
      <c r="PB184">
        <v>0.47899999999999998</v>
      </c>
      <c r="PC184">
        <v>0.157</v>
      </c>
      <c r="PD184">
        <v>0.76100000000000001</v>
      </c>
      <c r="PE184">
        <v>0.28199999999999997</v>
      </c>
      <c r="PF184">
        <v>0.70299999999999996</v>
      </c>
      <c r="PG184">
        <v>0.252</v>
      </c>
      <c r="PH184">
        <v>0.20899999999999999</v>
      </c>
      <c r="PI184">
        <v>0.21099999999999999</v>
      </c>
      <c r="PJ184">
        <v>0.80200000000000005</v>
      </c>
      <c r="PK184">
        <v>1.6080000000000001</v>
      </c>
      <c r="PL184">
        <v>0.48299999999999998</v>
      </c>
      <c r="PM184">
        <v>0.183</v>
      </c>
      <c r="PN184">
        <v>1.377</v>
      </c>
      <c r="PO184">
        <v>0.79100000000000004</v>
      </c>
      <c r="PP184">
        <v>0.747</v>
      </c>
      <c r="PQ184">
        <v>0.72299999999999998</v>
      </c>
      <c r="PR184">
        <v>0.879</v>
      </c>
      <c r="PS184">
        <v>0.64400000000000002</v>
      </c>
      <c r="PT184">
        <v>0.71499999999999997</v>
      </c>
      <c r="PU184">
        <v>0.72599999999999998</v>
      </c>
      <c r="PV184">
        <v>1.377</v>
      </c>
      <c r="PW184">
        <v>0.56899999999999995</v>
      </c>
      <c r="PY184">
        <v>0.65200000000000002</v>
      </c>
      <c r="PZ184">
        <v>0.313</v>
      </c>
      <c r="QA184">
        <v>0.48299999999999998</v>
      </c>
      <c r="QB184">
        <v>0.27800000000000002</v>
      </c>
      <c r="QC184">
        <v>1.919</v>
      </c>
      <c r="QD184">
        <v>0.59899999999999998</v>
      </c>
      <c r="QE184">
        <v>0.434</v>
      </c>
      <c r="QF184">
        <v>0.442</v>
      </c>
      <c r="QG184">
        <v>0.39400000000000002</v>
      </c>
      <c r="QH184">
        <v>0.78400000000000003</v>
      </c>
      <c r="QI184">
        <v>9.0999999999999998E-2</v>
      </c>
      <c r="QJ184">
        <v>0.94299999999999995</v>
      </c>
      <c r="QK184">
        <v>0.19800000000000001</v>
      </c>
      <c r="QL184">
        <v>0.57599999999999996</v>
      </c>
      <c r="QM184">
        <v>0.502</v>
      </c>
      <c r="QN184">
        <v>0.16600000000000001</v>
      </c>
      <c r="QO184">
        <v>0.50800000000000001</v>
      </c>
      <c r="QP184">
        <v>0.53500000000000003</v>
      </c>
      <c r="QQ184">
        <v>0.78400000000000003</v>
      </c>
      <c r="QR184">
        <v>0.377</v>
      </c>
      <c r="QS184">
        <v>0.40300000000000002</v>
      </c>
      <c r="QT184">
        <v>0.86099999999999999</v>
      </c>
      <c r="QU184">
        <v>0.82899999999999996</v>
      </c>
      <c r="QV184">
        <v>1.5209999999999999</v>
      </c>
      <c r="QW184">
        <v>1.919</v>
      </c>
      <c r="QX184">
        <v>0.96599999999999997</v>
      </c>
      <c r="QY184">
        <v>0.98399999999999999</v>
      </c>
      <c r="QZ184">
        <v>0.43099999999999999</v>
      </c>
      <c r="RA184">
        <v>0.74299999999999999</v>
      </c>
      <c r="RB184">
        <v>0.50700000000000001</v>
      </c>
      <c r="RC184">
        <v>0.50600000000000001</v>
      </c>
      <c r="RD184">
        <v>0.39400000000000002</v>
      </c>
      <c r="RE184">
        <v>0.83</v>
      </c>
      <c r="RF184">
        <v>0.749</v>
      </c>
      <c r="RG184">
        <v>0.317</v>
      </c>
      <c r="RH184">
        <v>1.171</v>
      </c>
      <c r="RI184">
        <v>1.8959999999999999</v>
      </c>
      <c r="RJ184">
        <v>0.77200000000000002</v>
      </c>
      <c r="RK184">
        <v>0.79500000000000004</v>
      </c>
      <c r="RL184">
        <v>0.70099999999999996</v>
      </c>
      <c r="RM184">
        <v>0.39</v>
      </c>
      <c r="RN184">
        <v>0.98399999999999999</v>
      </c>
      <c r="RO184">
        <v>0.98299999999999998</v>
      </c>
      <c r="RP184">
        <v>1</v>
      </c>
      <c r="RR184">
        <v>0.57999999999999996</v>
      </c>
      <c r="RS184">
        <v>0.44</v>
      </c>
      <c r="RT184">
        <v>1.24</v>
      </c>
      <c r="RU184">
        <v>1.1499999999999999</v>
      </c>
      <c r="RV184">
        <v>1.837</v>
      </c>
      <c r="RW184">
        <v>0.45100000000000001</v>
      </c>
      <c r="RX184">
        <v>1.48</v>
      </c>
      <c r="RY184">
        <v>1.593</v>
      </c>
      <c r="RZ184">
        <v>0.76900000000000002</v>
      </c>
      <c r="SA184">
        <v>4.3780000000000001</v>
      </c>
      <c r="SB184">
        <v>3.9990000000000001</v>
      </c>
      <c r="SC184">
        <v>1.427</v>
      </c>
      <c r="SD184">
        <v>1.611</v>
      </c>
      <c r="SE184">
        <v>0.68700000000000006</v>
      </c>
      <c r="SF184">
        <v>0.58099999999999996</v>
      </c>
      <c r="SG184">
        <v>1.004</v>
      </c>
      <c r="SH184">
        <v>0.35799999999999998</v>
      </c>
      <c r="SI184">
        <v>1.1160000000000001</v>
      </c>
      <c r="SK184">
        <v>0.66500000000000004</v>
      </c>
      <c r="SL184">
        <v>1.206</v>
      </c>
      <c r="SM184">
        <v>0.97699999999999998</v>
      </c>
      <c r="SN184">
        <v>1.9690000000000001</v>
      </c>
      <c r="SO184">
        <v>2.1</v>
      </c>
      <c r="SP184">
        <v>1.7030000000000001</v>
      </c>
      <c r="SQ184">
        <v>0.61</v>
      </c>
      <c r="SR184">
        <v>2.8759999999999999</v>
      </c>
    </row>
    <row r="185" spans="1:512" x14ac:dyDescent="0.25">
      <c r="A185" s="16">
        <v>2007</v>
      </c>
      <c r="B185" s="13">
        <v>1.05</v>
      </c>
      <c r="C185" s="13">
        <v>1.014</v>
      </c>
      <c r="D185" s="13">
        <v>1.5589999999999999</v>
      </c>
      <c r="E185" s="13">
        <v>0.52200000000000002</v>
      </c>
      <c r="F185" s="13">
        <v>0.95199999999999996</v>
      </c>
      <c r="G185" s="14">
        <f t="shared" si="5"/>
        <v>1.0510180722891569</v>
      </c>
      <c r="H185">
        <v>0.76900000000000002</v>
      </c>
      <c r="I185">
        <v>0.73899999999999999</v>
      </c>
      <c r="J185">
        <v>0.24399999999999999</v>
      </c>
      <c r="K185">
        <v>0.84</v>
      </c>
      <c r="L185">
        <v>0.61</v>
      </c>
      <c r="M185">
        <v>0.85</v>
      </c>
      <c r="N185">
        <v>0.65900000000000003</v>
      </c>
      <c r="O185">
        <v>1.8180000000000001</v>
      </c>
      <c r="P185">
        <v>1.601</v>
      </c>
      <c r="Q185">
        <v>0.996</v>
      </c>
      <c r="R185">
        <v>0.52200000000000002</v>
      </c>
      <c r="S185">
        <v>0.498</v>
      </c>
      <c r="T185">
        <v>1.1739999999999999</v>
      </c>
      <c r="U185">
        <v>1.296</v>
      </c>
      <c r="V185">
        <v>0.59099999999999997</v>
      </c>
      <c r="W185">
        <v>0.44800000000000001</v>
      </c>
      <c r="X185">
        <v>0.19900000000000001</v>
      </c>
      <c r="Y185">
        <v>0.34300000000000003</v>
      </c>
      <c r="Z185">
        <v>0.46</v>
      </c>
      <c r="AA185">
        <v>0.54700000000000004</v>
      </c>
      <c r="AB185">
        <v>0.71699999999999997</v>
      </c>
      <c r="AC185">
        <v>0.97499999999999998</v>
      </c>
      <c r="AD185">
        <v>0.41799999999999998</v>
      </c>
      <c r="AE185">
        <v>2.5110000000000001</v>
      </c>
      <c r="AF185">
        <v>1.18</v>
      </c>
      <c r="AG185">
        <v>0.76500000000000001</v>
      </c>
      <c r="AH185">
        <v>1.1879999999999999</v>
      </c>
      <c r="AI185">
        <v>0.92</v>
      </c>
      <c r="AJ185">
        <v>0.45400000000000001</v>
      </c>
      <c r="AK185">
        <v>1.2490000000000001</v>
      </c>
      <c r="AL185">
        <v>0.35699999999999998</v>
      </c>
      <c r="AM185">
        <v>0.70899999999999996</v>
      </c>
      <c r="AN185">
        <v>1.1839999999999999</v>
      </c>
      <c r="AO185">
        <v>0.63700000000000001</v>
      </c>
      <c r="AP185">
        <v>0.76600000000000001</v>
      </c>
      <c r="AQ185">
        <v>0.90700000000000003</v>
      </c>
      <c r="AR185">
        <v>0.41199999999999998</v>
      </c>
      <c r="AS185">
        <v>0.54900000000000004</v>
      </c>
      <c r="AT185">
        <v>0.57699999999999996</v>
      </c>
      <c r="AU185">
        <v>1.01</v>
      </c>
      <c r="AV185">
        <v>1.1000000000000001</v>
      </c>
      <c r="AW185">
        <v>0.88400000000000001</v>
      </c>
      <c r="AX185">
        <v>0.88300000000000001</v>
      </c>
      <c r="AY185">
        <v>0.70299999999999996</v>
      </c>
      <c r="AZ185">
        <v>0.90700000000000003</v>
      </c>
      <c r="BA185">
        <v>1.2889999999999999</v>
      </c>
      <c r="BB185">
        <v>0.749</v>
      </c>
      <c r="BC185">
        <v>0.56999999999999995</v>
      </c>
      <c r="BD185">
        <v>1.363</v>
      </c>
      <c r="BE185">
        <v>2.048</v>
      </c>
      <c r="BF185">
        <v>1.1020000000000001</v>
      </c>
      <c r="BG185">
        <v>2.7650000000000001</v>
      </c>
      <c r="BH185">
        <v>0.39500000000000002</v>
      </c>
      <c r="BI185">
        <v>0.33</v>
      </c>
      <c r="BJ185">
        <v>0.58799999999999997</v>
      </c>
      <c r="BK185">
        <v>0.39700000000000002</v>
      </c>
      <c r="BL185">
        <v>0.88600000000000001</v>
      </c>
      <c r="BN185">
        <v>0.47399999999999998</v>
      </c>
      <c r="BO185">
        <v>1.19</v>
      </c>
      <c r="BP185">
        <v>0.65200000000000002</v>
      </c>
      <c r="BQ185">
        <v>0.61099999999999999</v>
      </c>
      <c r="BR185">
        <v>0.91500000000000004</v>
      </c>
      <c r="BS185">
        <v>1.258</v>
      </c>
      <c r="BT185">
        <v>0.93100000000000005</v>
      </c>
      <c r="BU185">
        <v>0.23400000000000001</v>
      </c>
      <c r="BV185">
        <v>0.19500000000000001</v>
      </c>
      <c r="BW185">
        <v>0.85399999999999998</v>
      </c>
      <c r="BX185">
        <v>0.60099999999999998</v>
      </c>
      <c r="BY185">
        <v>0.85599999999999998</v>
      </c>
      <c r="BZ185">
        <v>0.59699999999999998</v>
      </c>
      <c r="CA185">
        <v>2.1619999999999999</v>
      </c>
      <c r="CB185">
        <v>1.667</v>
      </c>
      <c r="CC185">
        <v>0.68200000000000005</v>
      </c>
      <c r="CD185">
        <v>1.03</v>
      </c>
      <c r="CE185">
        <v>0.52</v>
      </c>
      <c r="CF185">
        <v>0.51600000000000001</v>
      </c>
      <c r="CG185">
        <v>0.63200000000000001</v>
      </c>
      <c r="CH185">
        <v>0.67900000000000005</v>
      </c>
      <c r="CI185">
        <v>1.123</v>
      </c>
      <c r="CJ185">
        <v>0.55500000000000005</v>
      </c>
      <c r="CK185">
        <v>0.995</v>
      </c>
      <c r="CL185">
        <v>0.77500000000000002</v>
      </c>
      <c r="CM185">
        <v>0.41199999999999998</v>
      </c>
      <c r="CN185">
        <v>1.2749999999999999</v>
      </c>
      <c r="CO185">
        <v>0.41199999999999998</v>
      </c>
      <c r="CP185">
        <v>0.69</v>
      </c>
      <c r="CQ185">
        <v>0.42399999999999999</v>
      </c>
      <c r="CR185">
        <v>1.331</v>
      </c>
      <c r="CS185">
        <v>0.68899999999999995</v>
      </c>
      <c r="CT185">
        <v>0.34799999999999998</v>
      </c>
      <c r="CU185">
        <v>0.55500000000000005</v>
      </c>
      <c r="CV185">
        <v>2.1909999999999998</v>
      </c>
      <c r="CW185">
        <v>1.0469999999999999</v>
      </c>
      <c r="CX185">
        <v>1.9630000000000001</v>
      </c>
      <c r="CY185">
        <v>1.1519999999999999</v>
      </c>
      <c r="CZ185">
        <v>1.2849999999999999</v>
      </c>
      <c r="DA185">
        <v>1.371</v>
      </c>
      <c r="DB185">
        <v>0.438</v>
      </c>
      <c r="DC185">
        <v>0.60299999999999998</v>
      </c>
      <c r="DD185">
        <v>0.46100000000000002</v>
      </c>
      <c r="DE185">
        <v>0.83799999999999997</v>
      </c>
      <c r="DF185">
        <v>1.427</v>
      </c>
      <c r="DG185">
        <v>0.59099999999999997</v>
      </c>
      <c r="DH185">
        <v>0.3</v>
      </c>
      <c r="DI185">
        <v>0.54200000000000004</v>
      </c>
      <c r="DJ185">
        <v>0.55400000000000005</v>
      </c>
      <c r="DK185">
        <v>0.42799999999999999</v>
      </c>
      <c r="DL185">
        <v>0.59299999999999997</v>
      </c>
      <c r="DM185">
        <v>1.2390000000000001</v>
      </c>
      <c r="DN185">
        <v>1.03</v>
      </c>
      <c r="DO185">
        <v>0.27800000000000002</v>
      </c>
      <c r="DP185">
        <v>0.33200000000000002</v>
      </c>
      <c r="DQ185">
        <v>0.94</v>
      </c>
      <c r="DR185">
        <v>1.4059999999999999</v>
      </c>
      <c r="DS185">
        <v>0.82299999999999995</v>
      </c>
      <c r="DT185">
        <v>0.81299999999999994</v>
      </c>
      <c r="DU185">
        <v>1.008</v>
      </c>
      <c r="DV185">
        <v>0.57599999999999996</v>
      </c>
      <c r="DW185">
        <v>0.67</v>
      </c>
      <c r="DX185">
        <v>1.6</v>
      </c>
      <c r="DY185">
        <v>1.2629999999999999</v>
      </c>
      <c r="DZ185">
        <v>0.85899999999999999</v>
      </c>
      <c r="EA185">
        <v>0.63800000000000001</v>
      </c>
      <c r="EB185">
        <v>0.91500000000000004</v>
      </c>
      <c r="EC185">
        <v>0.85099999999999998</v>
      </c>
      <c r="ED185">
        <v>1.161</v>
      </c>
      <c r="EE185">
        <v>1.0620000000000001</v>
      </c>
      <c r="EF185">
        <v>0.72899999999999998</v>
      </c>
      <c r="EG185">
        <v>1.538</v>
      </c>
      <c r="EH185">
        <v>0.60099999999999998</v>
      </c>
      <c r="EI185">
        <v>1.1830000000000001</v>
      </c>
      <c r="EJ185">
        <v>1.54</v>
      </c>
      <c r="EK185">
        <v>0.66200000000000003</v>
      </c>
      <c r="EL185">
        <v>1.169</v>
      </c>
      <c r="EM185">
        <v>1.3320000000000001</v>
      </c>
      <c r="EN185">
        <v>0.33200000000000002</v>
      </c>
      <c r="EO185">
        <v>1.179</v>
      </c>
      <c r="EP185">
        <v>0.97499999999999998</v>
      </c>
      <c r="EQ185">
        <v>0.89500000000000002</v>
      </c>
      <c r="ER185">
        <v>0.755</v>
      </c>
      <c r="ES185">
        <v>2.141</v>
      </c>
      <c r="ET185">
        <v>0.82299999999999995</v>
      </c>
      <c r="EU185">
        <v>0.34799999999999998</v>
      </c>
      <c r="EV185">
        <v>1.321</v>
      </c>
      <c r="EW185">
        <v>2.1960000000000002</v>
      </c>
      <c r="EX185">
        <v>0.60699999999999998</v>
      </c>
      <c r="EY185">
        <v>1.256</v>
      </c>
      <c r="EZ185">
        <v>1.151</v>
      </c>
      <c r="FA185">
        <v>0.878</v>
      </c>
      <c r="FB185">
        <v>0.26100000000000001</v>
      </c>
      <c r="FC185">
        <v>1.3089999999999999</v>
      </c>
      <c r="FD185">
        <v>1.8360000000000001</v>
      </c>
      <c r="FE185">
        <v>0.56899999999999995</v>
      </c>
      <c r="FF185">
        <v>1.55</v>
      </c>
      <c r="FG185">
        <v>1.107</v>
      </c>
      <c r="FH185">
        <v>1.044</v>
      </c>
      <c r="FI185">
        <v>0.61599999999999999</v>
      </c>
      <c r="FJ185">
        <v>1.242</v>
      </c>
      <c r="FK185">
        <v>1.0840000000000001</v>
      </c>
      <c r="FL185">
        <v>0.96199999999999997</v>
      </c>
      <c r="FM185">
        <v>1.3779999999999999</v>
      </c>
      <c r="FN185">
        <v>0.65400000000000003</v>
      </c>
      <c r="FO185">
        <v>0.85599999999999998</v>
      </c>
      <c r="FP185">
        <v>0.89500000000000002</v>
      </c>
      <c r="FQ185">
        <v>1.163</v>
      </c>
      <c r="FR185">
        <v>0.90900000000000003</v>
      </c>
      <c r="FS185">
        <v>1.242</v>
      </c>
      <c r="FT185">
        <v>0.65900000000000003</v>
      </c>
      <c r="FU185">
        <v>1.119</v>
      </c>
      <c r="FV185">
        <v>0.28699999999999998</v>
      </c>
      <c r="FW185">
        <v>0.51200000000000001</v>
      </c>
      <c r="FX185">
        <v>0.83</v>
      </c>
      <c r="FY185">
        <v>1.4470000000000001</v>
      </c>
      <c r="FZ185">
        <v>0.82899999999999996</v>
      </c>
      <c r="GA185">
        <v>0.65</v>
      </c>
      <c r="GB185">
        <v>0.52800000000000002</v>
      </c>
      <c r="GC185">
        <v>0.82399999999999995</v>
      </c>
      <c r="GD185">
        <v>0.39400000000000002</v>
      </c>
      <c r="GE185">
        <v>0.97099999999999997</v>
      </c>
      <c r="GF185">
        <v>0.94199999999999995</v>
      </c>
      <c r="GG185">
        <v>1.381</v>
      </c>
      <c r="GH185">
        <v>0.378</v>
      </c>
      <c r="GI185">
        <v>1.45</v>
      </c>
      <c r="GJ185">
        <v>1.19</v>
      </c>
      <c r="GK185">
        <v>0.49399999999999999</v>
      </c>
      <c r="GL185">
        <v>1.796</v>
      </c>
      <c r="GM185">
        <v>0.54300000000000004</v>
      </c>
      <c r="GN185">
        <v>0.441</v>
      </c>
      <c r="GO185">
        <v>0.66400000000000003</v>
      </c>
      <c r="GP185">
        <v>0.13900000000000001</v>
      </c>
      <c r="GQ185">
        <v>2.1379999999999999</v>
      </c>
      <c r="GR185">
        <v>1.4890000000000001</v>
      </c>
      <c r="GS185">
        <v>1.042</v>
      </c>
      <c r="GT185">
        <v>0.79300000000000004</v>
      </c>
      <c r="GU185">
        <v>0.753</v>
      </c>
      <c r="GV185">
        <v>0.79</v>
      </c>
      <c r="GW185">
        <v>0.45</v>
      </c>
      <c r="GX185">
        <v>0.92</v>
      </c>
      <c r="GY185">
        <v>1.625</v>
      </c>
      <c r="GZ185">
        <v>0.86299999999999999</v>
      </c>
      <c r="HA185">
        <v>1.46</v>
      </c>
      <c r="HB185">
        <v>0.39500000000000002</v>
      </c>
      <c r="HC185">
        <v>0.79700000000000004</v>
      </c>
      <c r="HD185">
        <v>5.5869999999999997</v>
      </c>
      <c r="HF185">
        <v>0.39</v>
      </c>
      <c r="HG185">
        <v>0.94399999999999995</v>
      </c>
      <c r="HH185">
        <v>0.51600000000000001</v>
      </c>
      <c r="HI185">
        <v>0.33300000000000002</v>
      </c>
      <c r="HJ185">
        <v>0.55000000000000004</v>
      </c>
      <c r="HK185">
        <v>1.5409999999999999</v>
      </c>
      <c r="HL185">
        <v>1.0229999999999999</v>
      </c>
      <c r="HM185">
        <v>0.80500000000000005</v>
      </c>
      <c r="HN185">
        <v>1.4450000000000001</v>
      </c>
      <c r="HO185">
        <v>0.27300000000000002</v>
      </c>
      <c r="HP185">
        <v>0.93200000000000005</v>
      </c>
      <c r="HQ185">
        <v>1.3740000000000001</v>
      </c>
      <c r="HR185">
        <v>0.93100000000000005</v>
      </c>
      <c r="HS185">
        <v>1.1200000000000001</v>
      </c>
      <c r="HT185">
        <v>1.5920000000000001</v>
      </c>
      <c r="HU185">
        <v>1.083</v>
      </c>
      <c r="HW185">
        <v>0.29199999999999998</v>
      </c>
      <c r="HX185">
        <v>0.26600000000000001</v>
      </c>
      <c r="HY185">
        <v>0.47</v>
      </c>
      <c r="HZ185">
        <v>0.46600000000000003</v>
      </c>
      <c r="IA185">
        <v>1.01</v>
      </c>
      <c r="IB185">
        <v>0.94399999999999995</v>
      </c>
      <c r="IC185">
        <v>0.74399999999999999</v>
      </c>
      <c r="ID185">
        <v>1.1080000000000001</v>
      </c>
      <c r="IE185">
        <v>0.54300000000000004</v>
      </c>
      <c r="IF185">
        <v>0.65800000000000003</v>
      </c>
      <c r="IG185">
        <v>1.0129999999999999</v>
      </c>
      <c r="IH185">
        <v>0.67400000000000004</v>
      </c>
      <c r="II185">
        <v>0.69799999999999995</v>
      </c>
      <c r="IJ185">
        <v>0.72399999999999998</v>
      </c>
      <c r="IK185">
        <v>0.72099999999999997</v>
      </c>
      <c r="IL185">
        <v>0.16</v>
      </c>
      <c r="IM185">
        <v>1.345</v>
      </c>
      <c r="IN185">
        <v>0.99099999999999999</v>
      </c>
      <c r="IO185">
        <v>0.90900000000000003</v>
      </c>
      <c r="IP185">
        <v>0.69799999999999995</v>
      </c>
      <c r="IQ185">
        <v>1.679</v>
      </c>
      <c r="IR185">
        <v>0.52500000000000002</v>
      </c>
      <c r="IS185">
        <v>0.32500000000000001</v>
      </c>
      <c r="IT185">
        <v>0.88</v>
      </c>
      <c r="IU185">
        <v>0.192</v>
      </c>
      <c r="IV185">
        <v>1.2849999999999999</v>
      </c>
      <c r="IW185">
        <v>0.46899999999999997</v>
      </c>
      <c r="IX185">
        <v>0.21099999999999999</v>
      </c>
      <c r="IY185">
        <v>1.9219999999999999</v>
      </c>
      <c r="IZ185">
        <v>0.93600000000000005</v>
      </c>
      <c r="JA185">
        <v>1.0289999999999999</v>
      </c>
      <c r="JB185">
        <v>1.681</v>
      </c>
      <c r="JC185">
        <v>1.492</v>
      </c>
      <c r="JD185">
        <v>0.71099999999999997</v>
      </c>
      <c r="JE185">
        <v>0.35599999999999998</v>
      </c>
      <c r="JF185">
        <v>1.988</v>
      </c>
      <c r="JG185">
        <v>0.54900000000000004</v>
      </c>
      <c r="JH185">
        <v>1.383</v>
      </c>
      <c r="JI185">
        <v>0.81</v>
      </c>
      <c r="JJ185">
        <v>1.1539999999999999</v>
      </c>
      <c r="JK185">
        <v>1.337</v>
      </c>
      <c r="JL185">
        <v>1.228</v>
      </c>
      <c r="JM185">
        <v>0.69199999999999995</v>
      </c>
      <c r="JN185">
        <v>1.8560000000000001</v>
      </c>
      <c r="JO185">
        <v>0.754</v>
      </c>
      <c r="JP185">
        <v>1.173</v>
      </c>
      <c r="JQ185">
        <v>4.3659999999999997</v>
      </c>
      <c r="JR185">
        <v>1.079</v>
      </c>
      <c r="JS185">
        <v>1.5920000000000001</v>
      </c>
      <c r="JT185">
        <v>0.46300000000000002</v>
      </c>
      <c r="JU185">
        <v>1.0609999999999999</v>
      </c>
      <c r="JV185">
        <v>2.8130000000000002</v>
      </c>
      <c r="JW185">
        <v>0.627</v>
      </c>
      <c r="JX185">
        <v>0.65500000000000003</v>
      </c>
      <c r="JY185">
        <v>0.90900000000000003</v>
      </c>
      <c r="JZ185">
        <v>0.72799999999999998</v>
      </c>
      <c r="KA185">
        <v>2.173</v>
      </c>
      <c r="KB185">
        <v>1.0129999999999999</v>
      </c>
      <c r="KC185">
        <v>0.82599999999999996</v>
      </c>
      <c r="KD185">
        <v>0.90300000000000002</v>
      </c>
      <c r="KE185">
        <v>0.54300000000000004</v>
      </c>
      <c r="KF185">
        <v>1.08</v>
      </c>
      <c r="KG185">
        <v>0.23899999999999999</v>
      </c>
      <c r="KH185">
        <v>1.2350000000000001</v>
      </c>
      <c r="KI185">
        <v>1.5780000000000001</v>
      </c>
      <c r="KJ185">
        <v>0.92700000000000005</v>
      </c>
      <c r="KK185">
        <v>0.57899999999999996</v>
      </c>
      <c r="KL185">
        <v>0.81299999999999994</v>
      </c>
      <c r="KM185">
        <v>0.41899999999999998</v>
      </c>
      <c r="KN185">
        <v>1.395</v>
      </c>
      <c r="KO185">
        <v>0.97099999999999997</v>
      </c>
      <c r="KP185">
        <v>0.80100000000000005</v>
      </c>
      <c r="KQ185">
        <v>0.90800000000000003</v>
      </c>
      <c r="KR185">
        <v>0.246</v>
      </c>
      <c r="KS185">
        <v>0.99199999999999999</v>
      </c>
      <c r="KT185">
        <v>2.3570000000000002</v>
      </c>
      <c r="KU185">
        <v>2.399</v>
      </c>
      <c r="KV185">
        <v>2.5139999999999998</v>
      </c>
      <c r="KW185">
        <v>0.70199999999999996</v>
      </c>
      <c r="KX185">
        <v>1.018</v>
      </c>
      <c r="KY185">
        <v>1.5589999999999999</v>
      </c>
      <c r="KZ185">
        <v>0.30199999999999999</v>
      </c>
      <c r="LA185">
        <v>1.25</v>
      </c>
      <c r="LB185">
        <v>0.53200000000000003</v>
      </c>
      <c r="LC185">
        <v>0.753</v>
      </c>
      <c r="LD185">
        <v>0.83</v>
      </c>
      <c r="LE185">
        <v>1.6120000000000001</v>
      </c>
      <c r="LF185">
        <v>1.536</v>
      </c>
      <c r="LG185">
        <v>1.0820000000000001</v>
      </c>
      <c r="LH185">
        <v>1.976</v>
      </c>
      <c r="LI185">
        <v>0.72699999999999998</v>
      </c>
      <c r="LJ185">
        <v>1.585</v>
      </c>
      <c r="LK185">
        <v>0.66900000000000004</v>
      </c>
      <c r="LL185">
        <v>0.65300000000000002</v>
      </c>
      <c r="LM185">
        <v>2.488</v>
      </c>
      <c r="LN185">
        <v>1.016</v>
      </c>
      <c r="LO185">
        <v>0.88500000000000001</v>
      </c>
      <c r="LP185">
        <v>1.089</v>
      </c>
      <c r="LQ185">
        <v>1.05</v>
      </c>
      <c r="LR185">
        <v>0.76500000000000001</v>
      </c>
      <c r="LS185">
        <v>0.56699999999999995</v>
      </c>
      <c r="LT185">
        <v>0.94099999999999995</v>
      </c>
      <c r="LU185">
        <v>1.079</v>
      </c>
      <c r="LV185">
        <v>0.91500000000000004</v>
      </c>
      <c r="LW185">
        <v>1.458</v>
      </c>
      <c r="LX185">
        <v>0.97599999999999998</v>
      </c>
      <c r="LY185">
        <v>0.63500000000000001</v>
      </c>
      <c r="LZ185">
        <v>1.079</v>
      </c>
      <c r="MA185">
        <v>1.5669999999999999</v>
      </c>
      <c r="MB185">
        <v>1.6870000000000001</v>
      </c>
      <c r="MC185">
        <v>1.093</v>
      </c>
      <c r="MD185">
        <v>1.6</v>
      </c>
      <c r="ME185">
        <v>1.68</v>
      </c>
      <c r="MF185">
        <v>0.78700000000000003</v>
      </c>
      <c r="MG185">
        <v>1.76</v>
      </c>
      <c r="MH185">
        <v>1.0680000000000001</v>
      </c>
      <c r="MI185">
        <v>0.64100000000000001</v>
      </c>
      <c r="MJ185">
        <v>1.135</v>
      </c>
      <c r="MK185">
        <v>1.298</v>
      </c>
      <c r="ML185">
        <v>2.0110000000000001</v>
      </c>
      <c r="MM185">
        <v>0.48399999999999999</v>
      </c>
      <c r="MN185">
        <v>1.41</v>
      </c>
      <c r="MO185">
        <v>0.77</v>
      </c>
      <c r="MP185">
        <v>0.70699999999999996</v>
      </c>
      <c r="MQ185">
        <v>1.5549999999999999</v>
      </c>
      <c r="MR185">
        <v>0.71</v>
      </c>
      <c r="MS185">
        <v>0.97399999999999998</v>
      </c>
      <c r="MT185">
        <v>1.282</v>
      </c>
      <c r="MU185">
        <v>0.432</v>
      </c>
      <c r="MV185">
        <v>1.2210000000000001</v>
      </c>
      <c r="MW185">
        <v>0.28699999999999998</v>
      </c>
      <c r="MX185">
        <v>0.747</v>
      </c>
      <c r="MY185">
        <v>0.61899999999999999</v>
      </c>
      <c r="MZ185">
        <v>2.5950000000000002</v>
      </c>
      <c r="NA185">
        <v>0.61299999999999999</v>
      </c>
      <c r="NB185">
        <v>2.0960000000000001</v>
      </c>
      <c r="NC185">
        <v>2.0830000000000002</v>
      </c>
      <c r="ND185">
        <v>1.278</v>
      </c>
      <c r="NE185">
        <v>0.93700000000000006</v>
      </c>
      <c r="NF185">
        <v>0.82599999999999996</v>
      </c>
      <c r="NG185">
        <v>0.84199999999999997</v>
      </c>
      <c r="NH185">
        <v>1.2529999999999999</v>
      </c>
      <c r="NI185">
        <v>1.1100000000000001</v>
      </c>
      <c r="NJ185">
        <v>0.68899999999999995</v>
      </c>
      <c r="NK185">
        <v>0.66100000000000003</v>
      </c>
      <c r="NL185">
        <v>0.72599999999999998</v>
      </c>
      <c r="NM185">
        <v>0.91100000000000003</v>
      </c>
      <c r="NN185">
        <v>1.413</v>
      </c>
      <c r="NO185">
        <v>1.042</v>
      </c>
      <c r="NP185">
        <v>0.30299999999999999</v>
      </c>
      <c r="NQ185">
        <v>0.77500000000000002</v>
      </c>
      <c r="NR185">
        <v>0.50600000000000001</v>
      </c>
      <c r="NS185">
        <v>0.50800000000000001</v>
      </c>
      <c r="NT185">
        <v>0.89600000000000002</v>
      </c>
      <c r="NU185">
        <v>1.379</v>
      </c>
      <c r="NV185">
        <v>1.5649999999999999</v>
      </c>
      <c r="NW185">
        <v>1.286</v>
      </c>
      <c r="NX185">
        <v>0.66300000000000003</v>
      </c>
      <c r="NY185">
        <v>1.008</v>
      </c>
      <c r="NZ185">
        <v>0.43099999999999999</v>
      </c>
      <c r="OA185">
        <v>0.878</v>
      </c>
      <c r="OB185">
        <v>1.3859999999999999</v>
      </c>
      <c r="OC185">
        <v>1.55</v>
      </c>
      <c r="OD185">
        <v>0.55800000000000005</v>
      </c>
      <c r="OF185">
        <v>1.8660000000000001</v>
      </c>
      <c r="OG185">
        <v>0.83599999999999997</v>
      </c>
      <c r="OH185">
        <v>1.389</v>
      </c>
      <c r="OI185">
        <v>0.75800000000000001</v>
      </c>
      <c r="OJ185">
        <v>1.9650000000000001</v>
      </c>
      <c r="OK185">
        <v>1.7649999999999999</v>
      </c>
      <c r="OL185">
        <v>0.621</v>
      </c>
      <c r="OM185">
        <v>1.2230000000000001</v>
      </c>
      <c r="ON185">
        <v>0.97799999999999998</v>
      </c>
      <c r="OO185">
        <v>1.2729999999999999</v>
      </c>
      <c r="OP185">
        <v>1.661</v>
      </c>
      <c r="OQ185">
        <v>0.61499999999999999</v>
      </c>
      <c r="OR185">
        <v>1.0149999999999999</v>
      </c>
      <c r="OS185">
        <v>2.4590000000000001</v>
      </c>
      <c r="OT185">
        <v>1.6830000000000001</v>
      </c>
      <c r="OU185">
        <v>1.2390000000000001</v>
      </c>
      <c r="OV185">
        <v>0.59799999999999998</v>
      </c>
      <c r="OW185">
        <v>2.1</v>
      </c>
      <c r="OX185">
        <v>1.7110000000000001</v>
      </c>
      <c r="OY185">
        <v>1.1319999999999999</v>
      </c>
      <c r="OZ185">
        <v>0.97599999999999998</v>
      </c>
      <c r="PA185">
        <v>1.68</v>
      </c>
      <c r="PB185">
        <v>0.65700000000000003</v>
      </c>
      <c r="PC185">
        <v>0.52500000000000002</v>
      </c>
      <c r="PD185">
        <v>1.359</v>
      </c>
      <c r="PE185">
        <v>0.47799999999999998</v>
      </c>
      <c r="PF185">
        <v>0.92900000000000005</v>
      </c>
      <c r="PG185">
        <v>1.294</v>
      </c>
      <c r="PH185">
        <v>0.67600000000000005</v>
      </c>
      <c r="PI185">
        <v>0.81599999999999995</v>
      </c>
      <c r="PJ185">
        <v>1.07</v>
      </c>
      <c r="PK185">
        <v>0.873</v>
      </c>
      <c r="PL185">
        <v>0.98399999999999999</v>
      </c>
      <c r="PM185">
        <v>0.68300000000000005</v>
      </c>
      <c r="PN185">
        <v>1.0820000000000001</v>
      </c>
      <c r="PO185">
        <v>3.7679999999999998</v>
      </c>
      <c r="PP185">
        <v>1.079</v>
      </c>
      <c r="PQ185">
        <v>1.5940000000000001</v>
      </c>
      <c r="PR185">
        <v>2.3570000000000002</v>
      </c>
      <c r="PS185">
        <v>0.92100000000000004</v>
      </c>
      <c r="PT185">
        <v>1.1240000000000001</v>
      </c>
      <c r="PU185">
        <v>1.014</v>
      </c>
      <c r="PV185">
        <v>0.46200000000000002</v>
      </c>
      <c r="PW185">
        <v>1.002</v>
      </c>
      <c r="PY185">
        <v>1.2529999999999999</v>
      </c>
      <c r="PZ185">
        <v>1.21</v>
      </c>
      <c r="QA185">
        <v>1.0940000000000001</v>
      </c>
      <c r="QB185">
        <v>1.1180000000000001</v>
      </c>
      <c r="QC185">
        <v>1.159</v>
      </c>
      <c r="QD185">
        <v>0.72399999999999998</v>
      </c>
      <c r="QE185">
        <v>1.7230000000000001</v>
      </c>
      <c r="QF185">
        <v>0.90600000000000003</v>
      </c>
      <c r="QG185">
        <v>0.57099999999999995</v>
      </c>
      <c r="QH185">
        <v>0.80900000000000005</v>
      </c>
      <c r="QI185">
        <v>0.35799999999999998</v>
      </c>
      <c r="QJ185">
        <v>1.1759999999999999</v>
      </c>
      <c r="QK185">
        <v>0.42599999999999999</v>
      </c>
      <c r="QL185">
        <v>0.46100000000000002</v>
      </c>
      <c r="QM185">
        <v>1.077</v>
      </c>
      <c r="QN185">
        <v>0.10100000000000001</v>
      </c>
      <c r="QO185">
        <v>0.877</v>
      </c>
      <c r="QP185">
        <v>0.42499999999999999</v>
      </c>
      <c r="QQ185">
        <v>1.093</v>
      </c>
      <c r="QR185">
        <v>0.80900000000000005</v>
      </c>
      <c r="QS185">
        <v>0.71699999999999997</v>
      </c>
      <c r="QT185">
        <v>0.79300000000000004</v>
      </c>
      <c r="QU185">
        <v>2.1869999999999998</v>
      </c>
      <c r="QV185">
        <v>1.498</v>
      </c>
      <c r="QW185">
        <v>1.4530000000000001</v>
      </c>
      <c r="QX185">
        <v>0.70499999999999996</v>
      </c>
      <c r="QY185">
        <v>1.776</v>
      </c>
      <c r="QZ185">
        <v>0.76200000000000001</v>
      </c>
      <c r="RA185">
        <v>1.895</v>
      </c>
      <c r="RB185">
        <v>0.91400000000000003</v>
      </c>
      <c r="RC185">
        <v>0.70299999999999996</v>
      </c>
      <c r="RD185">
        <v>0.79900000000000004</v>
      </c>
      <c r="RE185">
        <v>1.127</v>
      </c>
      <c r="RF185">
        <v>1.4</v>
      </c>
      <c r="RG185">
        <v>1.6339999999999999</v>
      </c>
      <c r="RH185">
        <v>1.5129999999999999</v>
      </c>
      <c r="RI185">
        <v>1.478</v>
      </c>
      <c r="RJ185">
        <v>1.2370000000000001</v>
      </c>
      <c r="RK185">
        <v>1.698</v>
      </c>
      <c r="RL185">
        <v>1.1559999999999999</v>
      </c>
      <c r="RM185">
        <v>1.2310000000000001</v>
      </c>
      <c r="RN185">
        <v>1.9990000000000001</v>
      </c>
      <c r="RO185">
        <v>1.2470000000000001</v>
      </c>
      <c r="RP185">
        <v>0.95399999999999996</v>
      </c>
      <c r="RR185">
        <v>2.327</v>
      </c>
      <c r="RS185">
        <v>0.97499999999999998</v>
      </c>
      <c r="RT185">
        <v>1.4970000000000001</v>
      </c>
      <c r="RU185">
        <v>1.7110000000000001</v>
      </c>
      <c r="RV185">
        <v>1.24</v>
      </c>
      <c r="RW185">
        <v>1.1719999999999999</v>
      </c>
      <c r="RX185">
        <v>1.732</v>
      </c>
      <c r="RY185">
        <v>1.7370000000000001</v>
      </c>
      <c r="RZ185">
        <v>1.4770000000000001</v>
      </c>
      <c r="SA185">
        <v>2.871</v>
      </c>
      <c r="SB185">
        <v>2.4609999999999999</v>
      </c>
      <c r="SC185">
        <v>1.49</v>
      </c>
      <c r="SD185">
        <v>1.7889999999999999</v>
      </c>
      <c r="SE185">
        <v>1.2969999999999999</v>
      </c>
      <c r="SF185">
        <v>0.70799999999999996</v>
      </c>
      <c r="SG185">
        <v>1.1120000000000001</v>
      </c>
      <c r="SH185">
        <v>0.73099999999999998</v>
      </c>
      <c r="SI185">
        <v>2.246</v>
      </c>
      <c r="SK185">
        <v>0.90200000000000002</v>
      </c>
      <c r="SL185">
        <v>2.0209999999999999</v>
      </c>
      <c r="SM185">
        <v>1.694</v>
      </c>
      <c r="SN185">
        <v>0.96</v>
      </c>
      <c r="SO185">
        <v>1.6859999999999999</v>
      </c>
      <c r="SP185">
        <v>1.41</v>
      </c>
      <c r="SQ185">
        <v>3.1829999999999998</v>
      </c>
      <c r="SR185">
        <v>3.72</v>
      </c>
    </row>
    <row r="186" spans="1:512" x14ac:dyDescent="0.25">
      <c r="A186" s="16">
        <v>2008</v>
      </c>
      <c r="B186" s="13">
        <v>0.57499999999999996</v>
      </c>
      <c r="C186" s="13">
        <v>0.64100000000000001</v>
      </c>
      <c r="D186" s="13">
        <v>0.67200000000000004</v>
      </c>
      <c r="E186" s="13">
        <v>1.357</v>
      </c>
      <c r="F186" s="13">
        <v>0.45200000000000001</v>
      </c>
      <c r="G186" s="14">
        <f t="shared" si="5"/>
        <v>0.5758205645161294</v>
      </c>
      <c r="H186">
        <v>0.156</v>
      </c>
      <c r="I186">
        <v>0.52100000000000002</v>
      </c>
      <c r="J186">
        <v>1.3140000000000001</v>
      </c>
      <c r="K186">
        <v>0.53700000000000003</v>
      </c>
      <c r="L186">
        <v>0.82299999999999995</v>
      </c>
      <c r="M186">
        <v>0.24099999999999999</v>
      </c>
      <c r="N186">
        <v>0.31900000000000001</v>
      </c>
      <c r="O186">
        <v>0.75600000000000001</v>
      </c>
      <c r="P186">
        <v>0.249</v>
      </c>
      <c r="Q186">
        <v>0.40200000000000002</v>
      </c>
      <c r="R186">
        <v>0.52300000000000002</v>
      </c>
      <c r="S186">
        <v>0.182</v>
      </c>
      <c r="T186">
        <v>0.67400000000000004</v>
      </c>
      <c r="U186">
        <v>0.33500000000000002</v>
      </c>
      <c r="V186">
        <v>0.21099999999999999</v>
      </c>
      <c r="W186">
        <v>0.43</v>
      </c>
      <c r="X186">
        <v>0.19600000000000001</v>
      </c>
      <c r="Y186">
        <v>0.28399999999999997</v>
      </c>
      <c r="Z186">
        <v>0.374</v>
      </c>
      <c r="AA186">
        <v>0.246</v>
      </c>
      <c r="AB186">
        <v>0.35899999999999999</v>
      </c>
      <c r="AC186">
        <v>1.417</v>
      </c>
      <c r="AD186">
        <v>0.158</v>
      </c>
      <c r="AE186">
        <v>0.65600000000000003</v>
      </c>
      <c r="AF186">
        <v>0.17399999999999999</v>
      </c>
      <c r="AG186">
        <v>0.27900000000000003</v>
      </c>
      <c r="AH186">
        <v>0.17399999999999999</v>
      </c>
      <c r="AI186">
        <v>0.42599999999999999</v>
      </c>
      <c r="AJ186">
        <v>0.14199999999999999</v>
      </c>
      <c r="AK186">
        <v>0.96</v>
      </c>
      <c r="AL186">
        <v>0.22500000000000001</v>
      </c>
      <c r="AM186">
        <v>0.36599999999999999</v>
      </c>
      <c r="AN186">
        <v>0.309</v>
      </c>
      <c r="AO186">
        <v>0.26900000000000002</v>
      </c>
      <c r="AP186">
        <v>0.35899999999999999</v>
      </c>
      <c r="AQ186">
        <v>0.49399999999999999</v>
      </c>
      <c r="AR186">
        <v>0.3</v>
      </c>
      <c r="AS186">
        <v>0.76</v>
      </c>
      <c r="AT186">
        <v>0.251</v>
      </c>
      <c r="AU186">
        <v>0.57299999999999995</v>
      </c>
      <c r="AV186">
        <v>1.0089999999999999</v>
      </c>
      <c r="AW186">
        <v>0.317</v>
      </c>
      <c r="AX186">
        <v>0.67500000000000004</v>
      </c>
      <c r="AY186">
        <v>0.55800000000000005</v>
      </c>
      <c r="AZ186">
        <v>0.247</v>
      </c>
      <c r="BA186">
        <v>0.80100000000000005</v>
      </c>
      <c r="BB186">
        <v>7.0999999999999994E-2</v>
      </c>
      <c r="BC186">
        <v>0.254</v>
      </c>
      <c r="BD186">
        <v>1.1910000000000001</v>
      </c>
      <c r="BE186">
        <v>0.47</v>
      </c>
      <c r="BF186">
        <v>1.151</v>
      </c>
      <c r="BG186">
        <v>0.88400000000000001</v>
      </c>
      <c r="BH186">
        <v>0.28199999999999997</v>
      </c>
      <c r="BI186">
        <v>0.16300000000000001</v>
      </c>
      <c r="BJ186">
        <v>0.20399999999999999</v>
      </c>
      <c r="BK186">
        <v>0.24399999999999999</v>
      </c>
      <c r="BL186">
        <v>0.623</v>
      </c>
      <c r="BN186">
        <v>0.33300000000000002</v>
      </c>
      <c r="BO186">
        <v>0.625</v>
      </c>
      <c r="BP186">
        <v>0.23899999999999999</v>
      </c>
      <c r="BQ186">
        <v>0.34</v>
      </c>
      <c r="BR186">
        <v>0.501</v>
      </c>
      <c r="BS186">
        <v>0.36799999999999999</v>
      </c>
      <c r="BT186">
        <v>0.78900000000000003</v>
      </c>
      <c r="BU186">
        <v>0.17899999999999999</v>
      </c>
      <c r="BV186">
        <v>0.128</v>
      </c>
      <c r="BW186">
        <v>0.48</v>
      </c>
      <c r="BX186">
        <v>0.29899999999999999</v>
      </c>
      <c r="BY186">
        <v>0.26200000000000001</v>
      </c>
      <c r="BZ186">
        <v>0.17399999999999999</v>
      </c>
      <c r="CA186">
        <v>1.2</v>
      </c>
      <c r="CB186">
        <v>1.246</v>
      </c>
      <c r="CC186">
        <v>0.443</v>
      </c>
      <c r="CD186">
        <v>0.40699999999999997</v>
      </c>
      <c r="CE186">
        <v>0.29699999999999999</v>
      </c>
      <c r="CF186">
        <v>0.251</v>
      </c>
      <c r="CG186">
        <v>0.54</v>
      </c>
      <c r="CH186">
        <v>0.31</v>
      </c>
      <c r="CI186">
        <v>0.623</v>
      </c>
      <c r="CJ186">
        <v>0.27500000000000002</v>
      </c>
      <c r="CK186">
        <v>0.64700000000000002</v>
      </c>
      <c r="CL186">
        <v>0.20699999999999999</v>
      </c>
      <c r="CM186">
        <v>9.5000000000000001E-2</v>
      </c>
      <c r="CN186">
        <v>0.34100000000000003</v>
      </c>
      <c r="CO186">
        <v>0.307</v>
      </c>
      <c r="CP186">
        <v>0.29099999999999998</v>
      </c>
      <c r="CQ186">
        <v>0.20100000000000001</v>
      </c>
      <c r="CR186">
        <v>0.33400000000000002</v>
      </c>
      <c r="CS186">
        <v>0.46200000000000002</v>
      </c>
      <c r="CT186">
        <v>0.28000000000000003</v>
      </c>
      <c r="CU186">
        <v>0.185</v>
      </c>
      <c r="CV186">
        <v>1.5409999999999999</v>
      </c>
      <c r="CW186">
        <v>0.66900000000000004</v>
      </c>
      <c r="CX186">
        <v>0.69099999999999995</v>
      </c>
      <c r="CY186">
        <v>0.82399999999999995</v>
      </c>
      <c r="CZ186">
        <v>0.79400000000000004</v>
      </c>
      <c r="DA186">
        <v>0.751</v>
      </c>
      <c r="DB186">
        <v>0.38500000000000001</v>
      </c>
      <c r="DC186">
        <v>0.158</v>
      </c>
      <c r="DD186">
        <v>0.28899999999999998</v>
      </c>
      <c r="DE186">
        <v>0.35399999999999998</v>
      </c>
      <c r="DF186">
        <v>0.75800000000000001</v>
      </c>
      <c r="DG186">
        <v>0.36399999999999999</v>
      </c>
      <c r="DH186">
        <v>0.33200000000000002</v>
      </c>
      <c r="DI186">
        <v>0.311</v>
      </c>
      <c r="DJ186">
        <v>0.219</v>
      </c>
      <c r="DK186">
        <v>0.252</v>
      </c>
      <c r="DL186">
        <v>0.28100000000000003</v>
      </c>
      <c r="DM186">
        <v>0.66100000000000003</v>
      </c>
      <c r="DN186">
        <v>0.313</v>
      </c>
      <c r="DO186">
        <v>0.11899999999999999</v>
      </c>
      <c r="DP186">
        <v>0.28100000000000003</v>
      </c>
      <c r="DQ186">
        <v>0.39700000000000002</v>
      </c>
      <c r="DR186">
        <v>0.95</v>
      </c>
      <c r="DS186">
        <v>0.75900000000000001</v>
      </c>
      <c r="DT186">
        <v>0.64200000000000002</v>
      </c>
      <c r="DU186">
        <v>0.26800000000000002</v>
      </c>
      <c r="DV186">
        <v>0.27700000000000002</v>
      </c>
      <c r="DW186">
        <v>0.42299999999999999</v>
      </c>
      <c r="DX186">
        <v>0.67400000000000004</v>
      </c>
      <c r="DY186">
        <v>0.34</v>
      </c>
      <c r="DZ186">
        <v>0.5</v>
      </c>
      <c r="EA186">
        <v>0.437</v>
      </c>
      <c r="EB186">
        <v>0.67400000000000004</v>
      </c>
      <c r="EC186">
        <v>0.443</v>
      </c>
      <c r="ED186">
        <v>0.50800000000000001</v>
      </c>
      <c r="EE186">
        <v>0.93300000000000005</v>
      </c>
      <c r="EF186">
        <v>0.874</v>
      </c>
      <c r="EG186">
        <v>0.65</v>
      </c>
      <c r="EH186">
        <v>0.49399999999999999</v>
      </c>
      <c r="EI186">
        <v>0.39</v>
      </c>
      <c r="EJ186">
        <v>0.81599999999999995</v>
      </c>
      <c r="EK186">
        <v>0.249</v>
      </c>
      <c r="EL186">
        <v>0.32400000000000001</v>
      </c>
      <c r="EM186">
        <v>0.88800000000000001</v>
      </c>
      <c r="EN186">
        <v>0.77400000000000002</v>
      </c>
      <c r="EO186">
        <v>0.27600000000000002</v>
      </c>
      <c r="EP186">
        <v>0.625</v>
      </c>
      <c r="EQ186">
        <v>0.39100000000000001</v>
      </c>
      <c r="ER186">
        <v>0.59699999999999998</v>
      </c>
      <c r="ES186">
        <v>0.63</v>
      </c>
      <c r="ET186">
        <v>0.27400000000000002</v>
      </c>
      <c r="EU186">
        <v>0.13800000000000001</v>
      </c>
      <c r="EV186">
        <v>0.59899999999999998</v>
      </c>
      <c r="EW186">
        <v>0.505</v>
      </c>
      <c r="EX186">
        <v>0.21199999999999999</v>
      </c>
      <c r="EY186">
        <v>0.93100000000000005</v>
      </c>
      <c r="EZ186">
        <v>0.71799999999999997</v>
      </c>
      <c r="FA186">
        <v>0.39100000000000001</v>
      </c>
      <c r="FB186">
        <v>0.27600000000000002</v>
      </c>
      <c r="FC186">
        <v>0.67</v>
      </c>
      <c r="FD186">
        <v>0.69</v>
      </c>
      <c r="FE186">
        <v>0.248</v>
      </c>
      <c r="FF186">
        <v>0.66500000000000004</v>
      </c>
      <c r="FG186">
        <v>0.46800000000000003</v>
      </c>
      <c r="FH186">
        <v>0.27900000000000003</v>
      </c>
      <c r="FI186">
        <v>0.53600000000000003</v>
      </c>
      <c r="FJ186">
        <v>0.76200000000000001</v>
      </c>
      <c r="FK186">
        <v>0.39200000000000002</v>
      </c>
      <c r="FL186">
        <v>0.64400000000000002</v>
      </c>
      <c r="FM186">
        <v>0.90600000000000003</v>
      </c>
      <c r="FN186">
        <v>0.22500000000000001</v>
      </c>
      <c r="FO186">
        <v>0.39200000000000002</v>
      </c>
      <c r="FP186">
        <v>0.19500000000000001</v>
      </c>
      <c r="FQ186">
        <v>0.35</v>
      </c>
      <c r="FR186">
        <v>0.79</v>
      </c>
      <c r="FS186">
        <v>0.50900000000000001</v>
      </c>
      <c r="FT186">
        <v>0.91600000000000004</v>
      </c>
      <c r="FU186">
        <v>0.40799999999999997</v>
      </c>
      <c r="FV186">
        <v>9.9000000000000005E-2</v>
      </c>
      <c r="FW186">
        <v>0.30599999999999999</v>
      </c>
      <c r="FX186">
        <v>0.79600000000000004</v>
      </c>
      <c r="FY186">
        <v>0.51500000000000001</v>
      </c>
      <c r="FZ186">
        <v>0.93600000000000005</v>
      </c>
      <c r="GA186">
        <v>0.29299999999999998</v>
      </c>
      <c r="GB186">
        <v>0.19</v>
      </c>
      <c r="GC186">
        <v>0.47699999999999998</v>
      </c>
      <c r="GD186">
        <v>0.216</v>
      </c>
      <c r="GE186">
        <v>0.317</v>
      </c>
      <c r="GF186">
        <v>0.41099999999999998</v>
      </c>
      <c r="GG186">
        <v>0.627</v>
      </c>
      <c r="GH186">
        <v>0.129</v>
      </c>
      <c r="GI186">
        <v>1.135</v>
      </c>
      <c r="GJ186">
        <v>0.42899999999999999</v>
      </c>
      <c r="GK186">
        <v>0.28499999999999998</v>
      </c>
      <c r="GL186">
        <v>0.84199999999999997</v>
      </c>
      <c r="GM186">
        <v>0.67300000000000004</v>
      </c>
      <c r="GN186">
        <v>0.41599999999999998</v>
      </c>
      <c r="GO186">
        <v>0.34</v>
      </c>
      <c r="GP186">
        <v>0.253</v>
      </c>
      <c r="GQ186">
        <v>0.68300000000000005</v>
      </c>
      <c r="GR186">
        <v>0.51400000000000001</v>
      </c>
      <c r="GS186">
        <v>0.59699999999999998</v>
      </c>
      <c r="GT186">
        <v>0.33600000000000002</v>
      </c>
      <c r="GU186">
        <v>0.32400000000000001</v>
      </c>
      <c r="GV186">
        <v>0.52200000000000002</v>
      </c>
      <c r="GW186">
        <v>0.154</v>
      </c>
      <c r="GX186">
        <v>0.34399999999999997</v>
      </c>
      <c r="GY186">
        <v>0.75800000000000001</v>
      </c>
      <c r="GZ186">
        <v>0.43</v>
      </c>
      <c r="HA186">
        <v>0.98799999999999999</v>
      </c>
      <c r="HB186">
        <v>0.307</v>
      </c>
      <c r="HC186">
        <v>0.115</v>
      </c>
      <c r="HD186">
        <v>1.28</v>
      </c>
      <c r="HF186">
        <v>0.39</v>
      </c>
      <c r="HG186">
        <v>0.56100000000000005</v>
      </c>
      <c r="HH186">
        <v>0.38100000000000001</v>
      </c>
      <c r="HI186">
        <v>0.14199999999999999</v>
      </c>
      <c r="HJ186">
        <v>0.312</v>
      </c>
      <c r="HK186">
        <v>0.89900000000000002</v>
      </c>
      <c r="HL186">
        <v>0.48299999999999998</v>
      </c>
      <c r="HM186">
        <v>0.441</v>
      </c>
      <c r="HN186">
        <v>0.64900000000000002</v>
      </c>
      <c r="HO186">
        <v>0.45400000000000001</v>
      </c>
      <c r="HP186">
        <v>0.34100000000000003</v>
      </c>
      <c r="HQ186">
        <v>1.0469999999999999</v>
      </c>
      <c r="HR186">
        <v>0.82099999999999995</v>
      </c>
      <c r="HS186">
        <v>0.35399999999999998</v>
      </c>
      <c r="HT186">
        <v>0.94099999999999995</v>
      </c>
      <c r="HU186">
        <v>0.86699999999999999</v>
      </c>
      <c r="HW186">
        <v>0.127</v>
      </c>
      <c r="HX186">
        <v>0.36199999999999999</v>
      </c>
      <c r="HY186">
        <v>0.82299999999999995</v>
      </c>
      <c r="HZ186">
        <v>0.34399999999999997</v>
      </c>
      <c r="IA186">
        <v>0.627</v>
      </c>
      <c r="IB186">
        <v>0.46800000000000003</v>
      </c>
      <c r="IC186">
        <v>0.23300000000000001</v>
      </c>
      <c r="ID186">
        <v>0.33200000000000002</v>
      </c>
      <c r="IE186">
        <v>0.5</v>
      </c>
      <c r="IF186">
        <v>0.54700000000000004</v>
      </c>
      <c r="IG186">
        <v>0.45600000000000002</v>
      </c>
      <c r="IH186">
        <v>0.66800000000000004</v>
      </c>
      <c r="II186">
        <v>0.30599999999999999</v>
      </c>
      <c r="IJ186">
        <v>0.20300000000000001</v>
      </c>
      <c r="IK186">
        <v>0.42599999999999999</v>
      </c>
      <c r="IL186">
        <v>0.221</v>
      </c>
      <c r="IM186">
        <v>0.26800000000000002</v>
      </c>
      <c r="IN186">
        <v>0.57199999999999995</v>
      </c>
      <c r="IO186">
        <v>0.54400000000000004</v>
      </c>
      <c r="IP186">
        <v>0.377</v>
      </c>
      <c r="IQ186">
        <v>0.749</v>
      </c>
      <c r="IR186">
        <v>0.52500000000000002</v>
      </c>
      <c r="IS186">
        <v>0.44600000000000001</v>
      </c>
      <c r="IT186">
        <v>0.58099999999999996</v>
      </c>
      <c r="IU186">
        <v>0.35799999999999998</v>
      </c>
      <c r="IV186">
        <v>0.88700000000000001</v>
      </c>
      <c r="IW186">
        <v>0.24</v>
      </c>
      <c r="IX186">
        <v>0.14099999999999999</v>
      </c>
      <c r="IY186">
        <v>1.3220000000000001</v>
      </c>
      <c r="IZ186">
        <v>0.59399999999999997</v>
      </c>
      <c r="JA186">
        <v>0.64400000000000002</v>
      </c>
      <c r="JB186">
        <v>0.70799999999999996</v>
      </c>
      <c r="JC186">
        <v>0.91400000000000003</v>
      </c>
      <c r="JD186">
        <v>0.34799999999999998</v>
      </c>
      <c r="JE186">
        <v>0.122</v>
      </c>
      <c r="JF186">
        <v>0.96199999999999997</v>
      </c>
      <c r="JG186">
        <v>0.45300000000000001</v>
      </c>
      <c r="JH186">
        <v>1.0029999999999999</v>
      </c>
      <c r="JI186">
        <v>0.93700000000000006</v>
      </c>
      <c r="JJ186">
        <v>0.313</v>
      </c>
      <c r="JK186">
        <v>0.92700000000000005</v>
      </c>
      <c r="JL186">
        <v>0.59499999999999997</v>
      </c>
      <c r="JM186">
        <v>0.17499999999999999</v>
      </c>
      <c r="JN186">
        <v>0.80800000000000005</v>
      </c>
      <c r="JO186">
        <v>0.36399999999999999</v>
      </c>
      <c r="JP186">
        <v>0.25600000000000001</v>
      </c>
      <c r="JQ186">
        <v>1.462</v>
      </c>
      <c r="JR186">
        <v>0.78400000000000003</v>
      </c>
      <c r="JS186">
        <v>0.41499999999999998</v>
      </c>
      <c r="JT186">
        <v>0.39900000000000002</v>
      </c>
      <c r="JU186">
        <v>0.66600000000000004</v>
      </c>
      <c r="JV186">
        <v>0.88200000000000001</v>
      </c>
      <c r="JW186">
        <v>0.218</v>
      </c>
      <c r="JX186">
        <v>0.65200000000000002</v>
      </c>
      <c r="JY186">
        <v>0.39600000000000002</v>
      </c>
      <c r="JZ186">
        <v>0.58699999999999997</v>
      </c>
      <c r="KA186">
        <v>0.61599999999999999</v>
      </c>
      <c r="KB186">
        <v>0.503</v>
      </c>
      <c r="KC186">
        <v>0.23599999999999999</v>
      </c>
      <c r="KD186">
        <v>0.87</v>
      </c>
      <c r="KE186">
        <v>0.35199999999999998</v>
      </c>
      <c r="KF186">
        <v>0.52100000000000002</v>
      </c>
      <c r="KG186">
        <v>0.19500000000000001</v>
      </c>
      <c r="KH186">
        <v>0.247</v>
      </c>
      <c r="KI186">
        <v>1.601</v>
      </c>
      <c r="KJ186">
        <v>0.83899999999999997</v>
      </c>
      <c r="KK186">
        <v>0.34599999999999997</v>
      </c>
      <c r="KL186">
        <v>0.221</v>
      </c>
      <c r="KM186">
        <v>0.435</v>
      </c>
      <c r="KN186">
        <v>0.93799999999999994</v>
      </c>
      <c r="KO186">
        <v>0.74399999999999999</v>
      </c>
      <c r="KP186">
        <v>0.38800000000000001</v>
      </c>
      <c r="KQ186">
        <v>0.249</v>
      </c>
      <c r="KR186">
        <v>0.21</v>
      </c>
      <c r="KS186">
        <v>0.44800000000000001</v>
      </c>
      <c r="KT186">
        <v>1.012</v>
      </c>
      <c r="KU186">
        <v>1.272</v>
      </c>
      <c r="KV186">
        <v>1.2689999999999999</v>
      </c>
      <c r="KW186">
        <v>0.41099999999999998</v>
      </c>
      <c r="KX186">
        <v>0.57399999999999995</v>
      </c>
      <c r="KY186">
        <v>1.044</v>
      </c>
      <c r="KZ186">
        <v>0.50800000000000001</v>
      </c>
      <c r="LA186">
        <v>0.89100000000000001</v>
      </c>
      <c r="LB186">
        <v>1.173</v>
      </c>
      <c r="LC186">
        <v>0.70099999999999996</v>
      </c>
      <c r="LD186">
        <v>0.52500000000000002</v>
      </c>
      <c r="LE186">
        <v>1.45</v>
      </c>
      <c r="LF186">
        <v>0.36199999999999999</v>
      </c>
      <c r="LG186">
        <v>0.95499999999999996</v>
      </c>
      <c r="LH186">
        <v>1.552</v>
      </c>
      <c r="LI186">
        <v>0.37</v>
      </c>
      <c r="LJ186">
        <v>0.60899999999999999</v>
      </c>
      <c r="LK186">
        <v>0.46600000000000003</v>
      </c>
      <c r="LL186">
        <v>0.82899999999999996</v>
      </c>
      <c r="LM186">
        <v>0.74</v>
      </c>
      <c r="LN186">
        <v>0.97899999999999998</v>
      </c>
      <c r="LO186">
        <v>0.52400000000000002</v>
      </c>
      <c r="LP186">
        <v>1.0009999999999999</v>
      </c>
      <c r="LQ186">
        <v>0.77400000000000002</v>
      </c>
      <c r="LR186">
        <v>1.1579999999999999</v>
      </c>
      <c r="LS186">
        <v>0.26300000000000001</v>
      </c>
      <c r="LT186">
        <v>0.437</v>
      </c>
      <c r="LU186">
        <v>0.69499999999999995</v>
      </c>
      <c r="LV186">
        <v>0.27800000000000002</v>
      </c>
      <c r="LW186">
        <v>0.96899999999999997</v>
      </c>
      <c r="LX186">
        <v>0.61499999999999999</v>
      </c>
      <c r="LY186">
        <v>0.34899999999999998</v>
      </c>
      <c r="LZ186">
        <v>0.98299999999999998</v>
      </c>
      <c r="MA186">
        <v>0.93500000000000005</v>
      </c>
      <c r="MB186">
        <v>1.175</v>
      </c>
      <c r="MC186">
        <v>0.47799999999999998</v>
      </c>
      <c r="MD186">
        <v>1.0860000000000001</v>
      </c>
      <c r="ME186">
        <v>1.35</v>
      </c>
      <c r="MF186">
        <v>0.23100000000000001</v>
      </c>
      <c r="MG186">
        <v>0.41899999999999998</v>
      </c>
      <c r="MH186">
        <v>0.436</v>
      </c>
      <c r="MI186">
        <v>0.255</v>
      </c>
      <c r="MJ186">
        <v>0.92400000000000004</v>
      </c>
      <c r="MK186">
        <v>1.268</v>
      </c>
      <c r="ML186">
        <v>1.48</v>
      </c>
      <c r="MM186">
        <v>0.41699999999999998</v>
      </c>
      <c r="MN186">
        <v>0.46200000000000002</v>
      </c>
      <c r="MO186">
        <v>0.753</v>
      </c>
      <c r="MP186">
        <v>0.27200000000000002</v>
      </c>
      <c r="MQ186">
        <v>0.65</v>
      </c>
      <c r="MR186">
        <v>0.23699999999999999</v>
      </c>
      <c r="MS186">
        <v>0.09</v>
      </c>
      <c r="MT186">
        <v>1.107</v>
      </c>
      <c r="MU186">
        <v>0.39</v>
      </c>
      <c r="MV186">
        <v>0.627</v>
      </c>
      <c r="MY186">
        <v>0.38500000000000001</v>
      </c>
      <c r="MZ186">
        <v>1.226</v>
      </c>
      <c r="NA186">
        <v>0.23300000000000001</v>
      </c>
      <c r="NB186">
        <v>0.998</v>
      </c>
      <c r="NC186">
        <v>0.996</v>
      </c>
      <c r="ND186">
        <v>0.254</v>
      </c>
      <c r="NE186">
        <v>0.52</v>
      </c>
      <c r="NF186">
        <v>0.42599999999999999</v>
      </c>
      <c r="NG186">
        <v>0.252</v>
      </c>
      <c r="NH186">
        <v>0.68</v>
      </c>
      <c r="NI186">
        <v>0.86</v>
      </c>
      <c r="NJ186">
        <v>0.28999999999999998</v>
      </c>
      <c r="NK186">
        <v>0.41499999999999998</v>
      </c>
      <c r="NL186">
        <v>0.73799999999999999</v>
      </c>
      <c r="NM186">
        <v>0.38300000000000001</v>
      </c>
      <c r="NN186">
        <v>0.63100000000000001</v>
      </c>
      <c r="NO186">
        <v>0.76400000000000001</v>
      </c>
      <c r="NP186">
        <v>0.35399999999999998</v>
      </c>
      <c r="NQ186">
        <v>0.434</v>
      </c>
      <c r="NR186">
        <v>0.21099999999999999</v>
      </c>
      <c r="NS186">
        <v>0.41699999999999998</v>
      </c>
      <c r="NT186">
        <v>0.185</v>
      </c>
      <c r="NU186">
        <v>1.1479999999999999</v>
      </c>
      <c r="NV186">
        <v>1.3</v>
      </c>
      <c r="NW186">
        <v>0.76100000000000001</v>
      </c>
      <c r="NX186">
        <v>0.51700000000000002</v>
      </c>
      <c r="NY186">
        <v>0.40699999999999997</v>
      </c>
      <c r="NZ186">
        <v>0.41599999999999998</v>
      </c>
      <c r="OA186">
        <v>0.38600000000000001</v>
      </c>
      <c r="OB186">
        <v>0.64500000000000002</v>
      </c>
      <c r="OC186">
        <v>0.90400000000000003</v>
      </c>
      <c r="OD186">
        <v>0.221</v>
      </c>
      <c r="OF186">
        <v>0.46500000000000002</v>
      </c>
      <c r="OG186">
        <v>0.42</v>
      </c>
      <c r="OH186">
        <v>0.73599999999999999</v>
      </c>
      <c r="OI186">
        <v>0.42</v>
      </c>
      <c r="OJ186">
        <v>0.45</v>
      </c>
      <c r="OK186">
        <v>0.91200000000000003</v>
      </c>
      <c r="OL186">
        <v>0.46100000000000002</v>
      </c>
      <c r="OM186">
        <v>0.48599999999999999</v>
      </c>
      <c r="ON186">
        <v>0.96199999999999997</v>
      </c>
      <c r="OO186">
        <v>0.64600000000000002</v>
      </c>
      <c r="OP186">
        <v>1.349</v>
      </c>
      <c r="OQ186">
        <v>0.41199999999999998</v>
      </c>
      <c r="OR186">
        <v>0.74</v>
      </c>
      <c r="OS186">
        <v>0.94799999999999995</v>
      </c>
      <c r="OT186">
        <v>1.0329999999999999</v>
      </c>
      <c r="OU186">
        <v>0.50900000000000001</v>
      </c>
      <c r="OV186">
        <v>0.48199999999999998</v>
      </c>
      <c r="OW186">
        <v>1.5409999999999999</v>
      </c>
      <c r="OX186">
        <v>1.018</v>
      </c>
      <c r="OY186">
        <v>0.70299999999999996</v>
      </c>
      <c r="OZ186">
        <v>0.74299999999999999</v>
      </c>
      <c r="PA186">
        <v>0.49</v>
      </c>
      <c r="PB186">
        <v>0.73499999999999999</v>
      </c>
      <c r="PC186">
        <v>0.17399999999999999</v>
      </c>
      <c r="PD186">
        <v>0.42199999999999999</v>
      </c>
      <c r="PE186">
        <v>0.504</v>
      </c>
      <c r="PF186">
        <v>0.84299999999999997</v>
      </c>
      <c r="PG186">
        <v>0.40899999999999997</v>
      </c>
      <c r="PH186">
        <v>0.57399999999999995</v>
      </c>
      <c r="PI186">
        <v>0.28299999999999997</v>
      </c>
      <c r="PJ186">
        <v>0.53</v>
      </c>
      <c r="PK186">
        <v>0.82</v>
      </c>
      <c r="PL186">
        <v>0.379</v>
      </c>
      <c r="PM186">
        <v>0.313</v>
      </c>
      <c r="PN186">
        <v>0.94599999999999995</v>
      </c>
      <c r="PO186">
        <v>1.6910000000000001</v>
      </c>
      <c r="PP186">
        <v>0.25800000000000001</v>
      </c>
      <c r="PQ186">
        <v>0.77600000000000002</v>
      </c>
      <c r="PR186">
        <v>0.88100000000000001</v>
      </c>
      <c r="PS186">
        <v>0.47899999999999998</v>
      </c>
      <c r="PT186">
        <v>0.438</v>
      </c>
      <c r="PU186">
        <v>0.83199999999999996</v>
      </c>
      <c r="PV186">
        <v>8.1000000000000003E-2</v>
      </c>
      <c r="PW186">
        <v>0.63500000000000001</v>
      </c>
      <c r="PY186">
        <v>0.372</v>
      </c>
      <c r="PZ186">
        <v>0.65500000000000003</v>
      </c>
      <c r="QA186">
        <v>0.61699999999999999</v>
      </c>
      <c r="QB186">
        <v>0.63300000000000001</v>
      </c>
      <c r="QC186">
        <v>1.115</v>
      </c>
      <c r="QD186">
        <v>0.188</v>
      </c>
      <c r="QE186">
        <v>0.95899999999999996</v>
      </c>
      <c r="QF186">
        <v>0.47399999999999998</v>
      </c>
      <c r="QG186">
        <v>0.54400000000000004</v>
      </c>
      <c r="QH186">
        <v>0.65600000000000003</v>
      </c>
      <c r="QI186">
        <v>0.187</v>
      </c>
      <c r="QJ186">
        <v>0.46500000000000002</v>
      </c>
      <c r="QK186">
        <v>0.39700000000000002</v>
      </c>
      <c r="QL186">
        <v>0.221</v>
      </c>
      <c r="QM186">
        <v>0.70799999999999996</v>
      </c>
      <c r="QN186">
        <v>0.106</v>
      </c>
      <c r="QO186">
        <v>0.59899999999999998</v>
      </c>
      <c r="QP186">
        <v>0.27300000000000002</v>
      </c>
      <c r="QQ186">
        <v>0.63300000000000001</v>
      </c>
      <c r="QR186">
        <v>0.315</v>
      </c>
      <c r="QS186">
        <v>0.40899999999999997</v>
      </c>
      <c r="QT186">
        <v>0.70399999999999996</v>
      </c>
      <c r="QU186">
        <v>0.91</v>
      </c>
      <c r="QV186">
        <v>1.056</v>
      </c>
      <c r="QW186">
        <v>1.41</v>
      </c>
      <c r="QX186">
        <v>0.52800000000000002</v>
      </c>
      <c r="QY186">
        <v>0.54700000000000004</v>
      </c>
      <c r="QZ186">
        <v>0.443</v>
      </c>
      <c r="RA186">
        <v>0.441</v>
      </c>
      <c r="RB186">
        <v>0.59299999999999997</v>
      </c>
      <c r="RC186">
        <v>0.69399999999999995</v>
      </c>
      <c r="RD186">
        <v>0.56399999999999995</v>
      </c>
      <c r="RE186">
        <v>0.53</v>
      </c>
      <c r="RF186">
        <v>0.84699999999999998</v>
      </c>
      <c r="RG186">
        <v>0.66900000000000004</v>
      </c>
      <c r="RH186">
        <v>1.202</v>
      </c>
      <c r="RI186">
        <v>0.67800000000000005</v>
      </c>
      <c r="RJ186">
        <v>0.80700000000000005</v>
      </c>
      <c r="RK186">
        <v>0.92300000000000004</v>
      </c>
      <c r="RL186">
        <v>0.57099999999999995</v>
      </c>
      <c r="RM186">
        <v>0.53200000000000003</v>
      </c>
      <c r="RN186">
        <v>0.66600000000000004</v>
      </c>
      <c r="RO186">
        <v>0.60399999999999998</v>
      </c>
      <c r="RP186">
        <v>0.439</v>
      </c>
      <c r="RR186">
        <v>0.63700000000000001</v>
      </c>
      <c r="RS186">
        <v>0.51100000000000001</v>
      </c>
      <c r="RT186">
        <v>0.33300000000000002</v>
      </c>
      <c r="RU186">
        <v>0.75700000000000001</v>
      </c>
      <c r="RV186">
        <v>0.50700000000000001</v>
      </c>
      <c r="RW186">
        <v>0.57099999999999995</v>
      </c>
      <c r="RX186">
        <v>1.1719999999999999</v>
      </c>
      <c r="RY186">
        <v>1.1919999999999999</v>
      </c>
      <c r="RZ186">
        <v>0.61499999999999999</v>
      </c>
      <c r="SA186">
        <v>1.5589999999999999</v>
      </c>
      <c r="SB186">
        <v>1.355</v>
      </c>
      <c r="SC186">
        <v>0.39700000000000002</v>
      </c>
      <c r="SD186">
        <v>0.55100000000000005</v>
      </c>
      <c r="SE186">
        <v>0.52800000000000002</v>
      </c>
      <c r="SF186">
        <v>0.29299999999999998</v>
      </c>
      <c r="SG186">
        <v>0.78800000000000003</v>
      </c>
      <c r="SH186">
        <v>0.42899999999999999</v>
      </c>
      <c r="SI186">
        <v>1.331</v>
      </c>
      <c r="SK186">
        <v>0.42899999999999999</v>
      </c>
      <c r="SL186">
        <v>0.86199999999999999</v>
      </c>
      <c r="SM186">
        <v>0.44500000000000001</v>
      </c>
      <c r="SN186">
        <v>0.94</v>
      </c>
      <c r="SO186">
        <v>1.349</v>
      </c>
      <c r="SP186">
        <v>1.4319999999999999</v>
      </c>
      <c r="SQ186">
        <v>1.7010000000000001</v>
      </c>
      <c r="SR186">
        <v>2.7909999999999999</v>
      </c>
    </row>
    <row r="187" spans="1:512" x14ac:dyDescent="0.25">
      <c r="A187" s="16">
        <v>2009</v>
      </c>
      <c r="B187" s="13">
        <v>1.119</v>
      </c>
      <c r="C187" s="13">
        <v>1.1200000000000001</v>
      </c>
      <c r="D187" s="13">
        <v>1.5389999999999999</v>
      </c>
      <c r="E187" s="13">
        <v>1.079</v>
      </c>
      <c r="F187" s="13">
        <v>0.66700000000000004</v>
      </c>
      <c r="G187" s="14">
        <f t="shared" si="5"/>
        <v>1.1168945233265724</v>
      </c>
      <c r="H187">
        <v>0.372</v>
      </c>
      <c r="I187">
        <v>1.3109999999999999</v>
      </c>
      <c r="J187">
        <v>0.45400000000000001</v>
      </c>
      <c r="K187">
        <v>0.78100000000000003</v>
      </c>
      <c r="L187">
        <v>0.995</v>
      </c>
      <c r="M187">
        <v>1.361</v>
      </c>
      <c r="N187">
        <v>1.6279999999999999</v>
      </c>
      <c r="O187">
        <v>1.3080000000000001</v>
      </c>
      <c r="P187">
        <v>0.76200000000000001</v>
      </c>
      <c r="Q187">
        <v>0.44</v>
      </c>
      <c r="R187">
        <v>0.86199999999999999</v>
      </c>
      <c r="S187">
        <v>0.32</v>
      </c>
      <c r="T187">
        <v>1.2869999999999999</v>
      </c>
      <c r="U187">
        <v>0.83399999999999996</v>
      </c>
      <c r="V187">
        <v>0.40300000000000002</v>
      </c>
      <c r="W187">
        <v>0.70499999999999996</v>
      </c>
      <c r="X187">
        <v>0.435</v>
      </c>
      <c r="Y187">
        <v>0.23</v>
      </c>
      <c r="Z187">
        <v>0.7</v>
      </c>
      <c r="AA187">
        <v>0.56399999999999995</v>
      </c>
      <c r="AC187">
        <v>0.83799999999999997</v>
      </c>
      <c r="AD187">
        <v>0.84499999999999997</v>
      </c>
      <c r="AE187">
        <v>2.2690000000000001</v>
      </c>
      <c r="AF187">
        <v>0.64100000000000001</v>
      </c>
      <c r="AG187">
        <v>0.81599999999999995</v>
      </c>
      <c r="AH187">
        <v>0.53900000000000003</v>
      </c>
      <c r="AI187">
        <v>0.92600000000000005</v>
      </c>
      <c r="AJ187">
        <v>0.25</v>
      </c>
      <c r="AK187">
        <v>0.89700000000000002</v>
      </c>
      <c r="AL187">
        <v>0.64600000000000002</v>
      </c>
      <c r="AM187">
        <v>0.315</v>
      </c>
      <c r="AN187">
        <v>0.247</v>
      </c>
      <c r="AO187">
        <v>0.60299999999999998</v>
      </c>
      <c r="AP187">
        <v>0.42699999999999999</v>
      </c>
      <c r="AQ187">
        <v>1.377</v>
      </c>
      <c r="AR187">
        <v>0.54100000000000004</v>
      </c>
      <c r="AS187">
        <v>1.4470000000000001</v>
      </c>
      <c r="AT187">
        <v>0.84399999999999997</v>
      </c>
      <c r="AU187">
        <v>1.2010000000000001</v>
      </c>
      <c r="AV187">
        <v>1.371</v>
      </c>
      <c r="AW187">
        <v>1.0269999999999999</v>
      </c>
      <c r="AX187">
        <v>1.1100000000000001</v>
      </c>
      <c r="AY187">
        <v>0.55300000000000005</v>
      </c>
      <c r="AZ187">
        <v>0.27900000000000003</v>
      </c>
      <c r="BA187">
        <v>0.871</v>
      </c>
      <c r="BB187">
        <v>0.86499999999999999</v>
      </c>
      <c r="BC187">
        <v>1.141</v>
      </c>
      <c r="BD187">
        <v>3.1030000000000002</v>
      </c>
      <c r="BE187">
        <v>1.0309999999999999</v>
      </c>
      <c r="BF187">
        <v>1.5920000000000001</v>
      </c>
      <c r="BG187">
        <v>2.1230000000000002</v>
      </c>
      <c r="BH187">
        <v>0.69599999999999995</v>
      </c>
      <c r="BI187">
        <v>0.14199999999999999</v>
      </c>
      <c r="BJ187">
        <v>0.47</v>
      </c>
      <c r="BK187">
        <v>0.22600000000000001</v>
      </c>
      <c r="BL187">
        <v>1.024</v>
      </c>
      <c r="BN187">
        <v>0.46300000000000002</v>
      </c>
      <c r="BO187">
        <v>1.29</v>
      </c>
      <c r="BP187">
        <v>0.99399999999999999</v>
      </c>
      <c r="BQ187">
        <v>0.311</v>
      </c>
      <c r="BR187">
        <v>1.123</v>
      </c>
      <c r="BS187">
        <v>0.75800000000000001</v>
      </c>
      <c r="BT187">
        <v>1.278</v>
      </c>
      <c r="BU187">
        <v>0.34</v>
      </c>
      <c r="BV187">
        <v>0.496</v>
      </c>
      <c r="BW187">
        <v>1.17</v>
      </c>
      <c r="BX187">
        <v>0.79900000000000004</v>
      </c>
      <c r="BY187">
        <v>0.249</v>
      </c>
      <c r="BZ187">
        <v>0.35299999999999998</v>
      </c>
      <c r="CA187">
        <v>2.1509999999999998</v>
      </c>
      <c r="CB187">
        <v>1.337</v>
      </c>
      <c r="CC187">
        <v>0.622</v>
      </c>
      <c r="CD187">
        <v>0.95699999999999996</v>
      </c>
      <c r="CE187">
        <v>0.42099999999999999</v>
      </c>
      <c r="CF187">
        <v>0.56200000000000006</v>
      </c>
      <c r="CG187">
        <v>0.70599999999999996</v>
      </c>
      <c r="CH187">
        <v>0.43</v>
      </c>
      <c r="CI187">
        <v>0.79400000000000004</v>
      </c>
      <c r="CJ187">
        <v>0.42499999999999999</v>
      </c>
      <c r="CK187">
        <v>0.96799999999999997</v>
      </c>
      <c r="CL187">
        <v>1.7589999999999999</v>
      </c>
      <c r="CM187">
        <v>0.27100000000000002</v>
      </c>
      <c r="CN187">
        <v>1.681</v>
      </c>
      <c r="CO187">
        <v>1.1200000000000001</v>
      </c>
      <c r="CP187">
        <v>0.93899999999999995</v>
      </c>
      <c r="CQ187">
        <v>0.51400000000000001</v>
      </c>
      <c r="CR187">
        <v>1.488</v>
      </c>
      <c r="CS187">
        <v>0.94599999999999995</v>
      </c>
      <c r="CT187">
        <v>1.661</v>
      </c>
      <c r="CU187">
        <v>0.69699999999999995</v>
      </c>
      <c r="CV187">
        <v>1.863</v>
      </c>
      <c r="CW187">
        <v>0.93600000000000005</v>
      </c>
      <c r="CX187">
        <v>1.96</v>
      </c>
      <c r="CY187">
        <v>0.98799999999999999</v>
      </c>
      <c r="CZ187">
        <v>0.97899999999999998</v>
      </c>
      <c r="DA187">
        <v>1.2769999999999999</v>
      </c>
      <c r="DB187">
        <v>1.1180000000000001</v>
      </c>
      <c r="DC187">
        <v>0.42</v>
      </c>
      <c r="DD187">
        <v>0.47599999999999998</v>
      </c>
      <c r="DE187">
        <v>1.1020000000000001</v>
      </c>
      <c r="DF187">
        <v>1.208</v>
      </c>
      <c r="DG187">
        <v>0.7</v>
      </c>
      <c r="DH187">
        <v>0.6</v>
      </c>
      <c r="DI187">
        <v>0.317</v>
      </c>
      <c r="DJ187">
        <v>0.64100000000000001</v>
      </c>
      <c r="DK187">
        <v>0.98</v>
      </c>
      <c r="DL187">
        <v>0.83899999999999997</v>
      </c>
      <c r="DM187">
        <v>1.2230000000000001</v>
      </c>
      <c r="DN187">
        <v>0.3</v>
      </c>
      <c r="DO187">
        <v>0.129</v>
      </c>
      <c r="DP187">
        <v>0.40300000000000002</v>
      </c>
      <c r="DQ187">
        <v>0.878</v>
      </c>
      <c r="DR187">
        <v>0.996</v>
      </c>
      <c r="DS187">
        <v>1.032</v>
      </c>
      <c r="DT187">
        <v>0.91300000000000003</v>
      </c>
      <c r="DU187">
        <v>0.55800000000000005</v>
      </c>
      <c r="DV187">
        <v>0.71599999999999997</v>
      </c>
      <c r="DW187">
        <v>0.65700000000000003</v>
      </c>
      <c r="DX187">
        <v>2.0910000000000002</v>
      </c>
      <c r="DY187">
        <v>0.32400000000000001</v>
      </c>
      <c r="DZ187">
        <v>1.5649999999999999</v>
      </c>
      <c r="EA187">
        <v>1.464</v>
      </c>
      <c r="EB187">
        <v>0.95</v>
      </c>
      <c r="EC187">
        <v>0.93200000000000005</v>
      </c>
      <c r="ED187">
        <v>1.1830000000000001</v>
      </c>
      <c r="EE187">
        <v>1.345</v>
      </c>
      <c r="EF187">
        <v>0.33500000000000002</v>
      </c>
      <c r="EG187">
        <v>1.3220000000000001</v>
      </c>
      <c r="EH187">
        <v>0.438</v>
      </c>
      <c r="EI187">
        <v>0.67500000000000004</v>
      </c>
      <c r="EJ187">
        <v>1.492</v>
      </c>
      <c r="EK187">
        <v>0.63900000000000001</v>
      </c>
      <c r="EL187">
        <v>0.52400000000000002</v>
      </c>
      <c r="EM187">
        <v>1.004</v>
      </c>
      <c r="EN187">
        <v>0.40799999999999997</v>
      </c>
      <c r="EO187">
        <v>0.71699999999999997</v>
      </c>
      <c r="EP187">
        <v>1.0289999999999999</v>
      </c>
      <c r="EQ187">
        <v>1.504</v>
      </c>
      <c r="ER187">
        <v>1.1850000000000001</v>
      </c>
      <c r="ES187">
        <v>1.861</v>
      </c>
      <c r="ET187">
        <v>0.315</v>
      </c>
      <c r="EV187">
        <v>1.141</v>
      </c>
      <c r="EW187">
        <v>2.13</v>
      </c>
      <c r="EX187">
        <v>0.80200000000000005</v>
      </c>
      <c r="EY187">
        <v>0.79100000000000004</v>
      </c>
      <c r="EZ187">
        <v>1.3340000000000001</v>
      </c>
      <c r="FA187">
        <v>0.437</v>
      </c>
      <c r="FB187">
        <v>1.3620000000000001</v>
      </c>
      <c r="FC187">
        <v>0.93</v>
      </c>
      <c r="FD187">
        <v>0.97299999999999998</v>
      </c>
      <c r="FE187">
        <v>1.595</v>
      </c>
      <c r="FF187">
        <v>1.4490000000000001</v>
      </c>
      <c r="FG187">
        <v>1.0409999999999999</v>
      </c>
      <c r="FH187">
        <v>1.702</v>
      </c>
      <c r="FI187">
        <v>1.1830000000000001</v>
      </c>
      <c r="FJ187">
        <v>1.56</v>
      </c>
      <c r="FK187">
        <v>1.262</v>
      </c>
      <c r="FL187">
        <v>1.3129999999999999</v>
      </c>
      <c r="FM187">
        <v>0.95199999999999996</v>
      </c>
      <c r="FN187">
        <v>0.42699999999999999</v>
      </c>
      <c r="FO187">
        <v>0.79500000000000004</v>
      </c>
      <c r="FP187">
        <v>0.16900000000000001</v>
      </c>
      <c r="FQ187">
        <v>0.53400000000000003</v>
      </c>
      <c r="FR187">
        <v>1.0580000000000001</v>
      </c>
      <c r="FS187">
        <v>1.1830000000000001</v>
      </c>
      <c r="FT187">
        <v>0.75900000000000001</v>
      </c>
      <c r="FU187">
        <v>1.504</v>
      </c>
      <c r="FV187">
        <v>0.312</v>
      </c>
      <c r="FW187">
        <v>0.16800000000000001</v>
      </c>
      <c r="FX187">
        <v>1.476</v>
      </c>
      <c r="FY187">
        <v>1.159</v>
      </c>
      <c r="FZ187">
        <v>1.286</v>
      </c>
      <c r="GA187">
        <v>0.72399999999999998</v>
      </c>
      <c r="GB187">
        <v>0.312</v>
      </c>
      <c r="GC187">
        <v>0.81899999999999995</v>
      </c>
      <c r="GD187">
        <v>0.83599999999999997</v>
      </c>
      <c r="GE187">
        <v>1.651</v>
      </c>
      <c r="GF187">
        <v>0.64900000000000002</v>
      </c>
      <c r="GG187">
        <v>1.9279999999999999</v>
      </c>
      <c r="GH187">
        <v>0.48799999999999999</v>
      </c>
      <c r="GI187">
        <v>1.5860000000000001</v>
      </c>
      <c r="GJ187">
        <v>1.7190000000000001</v>
      </c>
      <c r="GK187">
        <v>0.43</v>
      </c>
      <c r="GL187">
        <v>1.175</v>
      </c>
      <c r="GM187">
        <v>0.93300000000000005</v>
      </c>
      <c r="GN187">
        <v>0.80200000000000005</v>
      </c>
      <c r="GO187">
        <v>0.93899999999999995</v>
      </c>
      <c r="GP187">
        <v>0.186</v>
      </c>
      <c r="GQ187">
        <v>2.718</v>
      </c>
      <c r="GR187">
        <v>2.8730000000000002</v>
      </c>
      <c r="GS187">
        <v>1.431</v>
      </c>
      <c r="GT187">
        <v>0.56699999999999995</v>
      </c>
      <c r="GU187">
        <v>0.98199999999999998</v>
      </c>
      <c r="GV187">
        <v>1.8959999999999999</v>
      </c>
      <c r="GW187">
        <v>0.47099999999999997</v>
      </c>
      <c r="GX187">
        <v>0.33200000000000002</v>
      </c>
      <c r="GY187">
        <v>1.532</v>
      </c>
      <c r="GZ187">
        <v>0.95899999999999996</v>
      </c>
      <c r="HA187">
        <v>1.5580000000000001</v>
      </c>
      <c r="HB187">
        <v>0.47</v>
      </c>
      <c r="HC187">
        <v>1.4359999999999999</v>
      </c>
      <c r="HD187">
        <v>2.6560000000000001</v>
      </c>
      <c r="HF187">
        <v>0.997</v>
      </c>
      <c r="HG187">
        <v>1.353</v>
      </c>
      <c r="HH187">
        <v>0.64200000000000002</v>
      </c>
      <c r="HI187">
        <v>0.153</v>
      </c>
      <c r="HJ187">
        <v>0.53</v>
      </c>
      <c r="HK187">
        <v>1.6659999999999999</v>
      </c>
      <c r="HL187">
        <v>0.72199999999999998</v>
      </c>
      <c r="HM187">
        <v>1.36</v>
      </c>
      <c r="HN187">
        <v>1.1200000000000001</v>
      </c>
      <c r="HO187">
        <v>1.234</v>
      </c>
      <c r="HP187">
        <v>1.091</v>
      </c>
      <c r="HQ187">
        <v>1.246</v>
      </c>
      <c r="HR187">
        <v>0.877</v>
      </c>
      <c r="HS187">
        <v>1.86</v>
      </c>
      <c r="HT187">
        <v>2.4020000000000001</v>
      </c>
      <c r="HU187">
        <v>1.006</v>
      </c>
      <c r="HW187">
        <v>0.41</v>
      </c>
      <c r="HX187">
        <v>0.98699999999999999</v>
      </c>
      <c r="HY187">
        <v>1.246</v>
      </c>
      <c r="HZ187">
        <v>0.625</v>
      </c>
      <c r="IA187">
        <v>1.7929999999999999</v>
      </c>
      <c r="IB187">
        <v>1.2589999999999999</v>
      </c>
      <c r="IC187">
        <v>0.626</v>
      </c>
      <c r="ID187">
        <v>0.309</v>
      </c>
      <c r="IE187">
        <v>1.014</v>
      </c>
      <c r="IF187">
        <v>0.59799999999999998</v>
      </c>
      <c r="IG187">
        <v>0.80400000000000005</v>
      </c>
      <c r="IH187">
        <v>0.93600000000000005</v>
      </c>
      <c r="II187">
        <v>0.69799999999999995</v>
      </c>
      <c r="IJ187">
        <v>0.69</v>
      </c>
      <c r="IK187">
        <v>0.96799999999999997</v>
      </c>
      <c r="IL187">
        <v>0.29599999999999999</v>
      </c>
      <c r="IM187">
        <v>0.60099999999999998</v>
      </c>
      <c r="IN187">
        <v>0.71799999999999997</v>
      </c>
      <c r="IO187">
        <v>1.603</v>
      </c>
      <c r="IP187">
        <v>1.2769999999999999</v>
      </c>
      <c r="IQ187">
        <v>0.998</v>
      </c>
      <c r="IR187">
        <v>0.55100000000000005</v>
      </c>
      <c r="IS187">
        <v>0.4</v>
      </c>
      <c r="IT187">
        <v>1.1870000000000001</v>
      </c>
      <c r="IU187">
        <v>0.90900000000000003</v>
      </c>
      <c r="IV187">
        <v>2.0009999999999999</v>
      </c>
      <c r="IW187">
        <v>0.66500000000000004</v>
      </c>
      <c r="IX187">
        <v>0.34200000000000003</v>
      </c>
      <c r="IY187">
        <v>3.1469999999999998</v>
      </c>
      <c r="IZ187">
        <v>0.86099999999999999</v>
      </c>
      <c r="JA187">
        <v>1.375</v>
      </c>
      <c r="JB187">
        <v>1.9790000000000001</v>
      </c>
      <c r="JC187">
        <v>1.4890000000000001</v>
      </c>
      <c r="JD187">
        <v>1.0269999999999999</v>
      </c>
      <c r="JE187">
        <v>0.35899999999999999</v>
      </c>
      <c r="JF187">
        <v>2.0510000000000002</v>
      </c>
      <c r="JG187">
        <v>0.746</v>
      </c>
      <c r="JH187">
        <v>2.823</v>
      </c>
      <c r="JI187">
        <v>1.1259999999999999</v>
      </c>
      <c r="JJ187">
        <v>0.63800000000000001</v>
      </c>
      <c r="JK187">
        <v>1.4039999999999999</v>
      </c>
      <c r="JL187">
        <v>0.90400000000000003</v>
      </c>
      <c r="JM187">
        <v>0.18099999999999999</v>
      </c>
      <c r="JN187">
        <v>1.0880000000000001</v>
      </c>
      <c r="JO187">
        <v>0.93600000000000005</v>
      </c>
      <c r="JP187">
        <v>2.0739999999999998</v>
      </c>
      <c r="JQ187">
        <v>2.3090000000000002</v>
      </c>
      <c r="JR187">
        <v>1.2869999999999999</v>
      </c>
      <c r="JS187">
        <v>1.41</v>
      </c>
      <c r="JT187">
        <v>0.57499999999999996</v>
      </c>
      <c r="JU187">
        <v>0.93700000000000006</v>
      </c>
      <c r="JV187">
        <v>3.0680000000000001</v>
      </c>
      <c r="JW187">
        <v>0.44600000000000001</v>
      </c>
      <c r="JX187">
        <v>0.91300000000000003</v>
      </c>
      <c r="JY187">
        <v>1.0900000000000001</v>
      </c>
      <c r="JZ187">
        <v>0.92600000000000005</v>
      </c>
      <c r="KA187">
        <v>1.859</v>
      </c>
      <c r="KB187">
        <v>0.91600000000000004</v>
      </c>
      <c r="KC187">
        <v>0.19700000000000001</v>
      </c>
      <c r="KD187">
        <v>1.2669999999999999</v>
      </c>
      <c r="KE187">
        <v>0.35299999999999998</v>
      </c>
      <c r="KF187">
        <v>1.3540000000000001</v>
      </c>
      <c r="KG187">
        <v>0.314</v>
      </c>
      <c r="KH187">
        <v>0.64500000000000002</v>
      </c>
      <c r="KI187">
        <v>1.8109999999999999</v>
      </c>
      <c r="KJ187">
        <v>1.24</v>
      </c>
      <c r="KK187">
        <v>0.42</v>
      </c>
      <c r="KL187">
        <v>1.0900000000000001</v>
      </c>
      <c r="KM187">
        <v>1.508</v>
      </c>
      <c r="KN187">
        <v>2.125</v>
      </c>
      <c r="KO187">
        <v>1.238</v>
      </c>
      <c r="KP187">
        <v>1.1499999999999999</v>
      </c>
      <c r="KQ187">
        <v>1.831</v>
      </c>
      <c r="KS187">
        <v>0.86899999999999999</v>
      </c>
      <c r="KT187">
        <v>3.1880000000000002</v>
      </c>
      <c r="KU187">
        <v>2.3119999999999998</v>
      </c>
      <c r="KV187">
        <v>1.7589999999999999</v>
      </c>
      <c r="KW187">
        <v>0.88300000000000001</v>
      </c>
      <c r="KX187">
        <v>0.92600000000000005</v>
      </c>
      <c r="KY187">
        <v>1.8360000000000001</v>
      </c>
      <c r="KZ187">
        <v>1.202</v>
      </c>
      <c r="LA187">
        <v>1.665</v>
      </c>
      <c r="LB187">
        <v>0.84</v>
      </c>
      <c r="LC187">
        <v>1.294</v>
      </c>
      <c r="LD187">
        <v>1.784</v>
      </c>
      <c r="LE187">
        <v>1.5469999999999999</v>
      </c>
      <c r="LF187">
        <v>0.56100000000000005</v>
      </c>
      <c r="LG187">
        <v>1.5229999999999999</v>
      </c>
      <c r="LH187">
        <v>1.6830000000000001</v>
      </c>
      <c r="LI187">
        <v>0.82399999999999995</v>
      </c>
      <c r="LJ187">
        <v>0.49</v>
      </c>
      <c r="LK187">
        <v>0.54300000000000004</v>
      </c>
      <c r="LL187">
        <v>0.72599999999999998</v>
      </c>
      <c r="LM187">
        <v>3.2090000000000001</v>
      </c>
      <c r="LN187">
        <v>1.4530000000000001</v>
      </c>
      <c r="LO187">
        <v>0.90200000000000002</v>
      </c>
      <c r="LP187">
        <v>1.7609999999999999</v>
      </c>
      <c r="LQ187">
        <v>1.298</v>
      </c>
      <c r="LR187">
        <v>1.4830000000000001</v>
      </c>
      <c r="LS187">
        <v>0.497</v>
      </c>
      <c r="LT187">
        <v>1.2869999999999999</v>
      </c>
      <c r="LU187">
        <v>1.0309999999999999</v>
      </c>
      <c r="LV187">
        <v>0.439</v>
      </c>
      <c r="LW187">
        <v>1.0249999999999999</v>
      </c>
      <c r="LX187">
        <v>0.97</v>
      </c>
      <c r="LY187">
        <v>1.071</v>
      </c>
      <c r="LZ187">
        <v>1.956</v>
      </c>
      <c r="MA187">
        <v>1.4570000000000001</v>
      </c>
      <c r="MB187">
        <v>1.871</v>
      </c>
      <c r="MC187">
        <v>0.65800000000000003</v>
      </c>
      <c r="MD187">
        <v>1.93</v>
      </c>
      <c r="ME187">
        <v>1.5569999999999999</v>
      </c>
      <c r="MF187">
        <v>0.66700000000000004</v>
      </c>
      <c r="MG187">
        <v>0.65200000000000002</v>
      </c>
      <c r="MH187">
        <v>0.84199999999999997</v>
      </c>
      <c r="MI187">
        <v>0.32400000000000001</v>
      </c>
      <c r="MJ187">
        <v>1.02</v>
      </c>
      <c r="MK187">
        <v>1.2989999999999999</v>
      </c>
      <c r="ML187">
        <v>2.2549999999999999</v>
      </c>
      <c r="MM187">
        <v>1.214</v>
      </c>
      <c r="MN187">
        <v>1.2050000000000001</v>
      </c>
      <c r="MO187">
        <v>1.079</v>
      </c>
      <c r="MP187">
        <v>0.77500000000000002</v>
      </c>
      <c r="MQ187">
        <v>1.1439999999999999</v>
      </c>
      <c r="MR187">
        <v>0.71399999999999997</v>
      </c>
      <c r="MS187">
        <v>0.72199999999999998</v>
      </c>
      <c r="MT187">
        <v>1.2030000000000001</v>
      </c>
      <c r="MU187">
        <v>0.45900000000000002</v>
      </c>
      <c r="MV187">
        <v>1.2809999999999999</v>
      </c>
      <c r="MY187">
        <v>0.67800000000000005</v>
      </c>
      <c r="MZ187">
        <v>2.6429999999999998</v>
      </c>
      <c r="NA187">
        <v>0.67100000000000004</v>
      </c>
      <c r="NB187">
        <v>1.788</v>
      </c>
      <c r="NC187">
        <v>1.5029999999999999</v>
      </c>
      <c r="ND187">
        <v>1.0089999999999999</v>
      </c>
      <c r="NE187">
        <v>1.006</v>
      </c>
      <c r="NF187">
        <v>0.36</v>
      </c>
      <c r="NG187">
        <v>0.74299999999999999</v>
      </c>
      <c r="NH187">
        <v>0.625</v>
      </c>
      <c r="NI187">
        <v>1.4379999999999999</v>
      </c>
      <c r="NJ187">
        <v>1.131</v>
      </c>
      <c r="NK187">
        <v>0.76800000000000002</v>
      </c>
      <c r="NL187">
        <v>2.6920000000000002</v>
      </c>
      <c r="NM187">
        <v>0.46800000000000003</v>
      </c>
      <c r="NN187">
        <v>1.034</v>
      </c>
      <c r="NO187">
        <v>0.98199999999999998</v>
      </c>
      <c r="NP187">
        <v>1.1240000000000001</v>
      </c>
      <c r="NQ187">
        <v>0.45</v>
      </c>
      <c r="NR187">
        <v>0.65</v>
      </c>
      <c r="NS187">
        <v>0.45600000000000002</v>
      </c>
      <c r="NT187">
        <v>1.367</v>
      </c>
      <c r="NU187">
        <v>1.532</v>
      </c>
      <c r="NV187">
        <v>0.82399999999999995</v>
      </c>
      <c r="NW187">
        <v>2.306</v>
      </c>
      <c r="NX187">
        <v>0.68300000000000005</v>
      </c>
      <c r="NY187">
        <v>1.4730000000000001</v>
      </c>
      <c r="NZ187">
        <v>0.43099999999999999</v>
      </c>
      <c r="OA187">
        <v>0.64400000000000002</v>
      </c>
      <c r="OB187">
        <v>2.0009999999999999</v>
      </c>
      <c r="OC187">
        <v>1.42</v>
      </c>
      <c r="OD187">
        <v>0.64500000000000002</v>
      </c>
      <c r="OF187">
        <v>1.923</v>
      </c>
      <c r="OG187">
        <v>0.83499999999999996</v>
      </c>
      <c r="OH187">
        <v>1.5649999999999999</v>
      </c>
      <c r="OI187">
        <v>0.68899999999999995</v>
      </c>
      <c r="OJ187">
        <v>0.59499999999999997</v>
      </c>
      <c r="OK187">
        <v>2.4430000000000001</v>
      </c>
      <c r="OL187">
        <v>0.95</v>
      </c>
      <c r="OM187">
        <v>1.38</v>
      </c>
      <c r="ON187">
        <v>1.0569999999999999</v>
      </c>
      <c r="OO187">
        <v>1.601</v>
      </c>
      <c r="OP187">
        <v>1.742</v>
      </c>
      <c r="OQ187">
        <v>0.754</v>
      </c>
      <c r="OR187">
        <v>1.099</v>
      </c>
      <c r="OS187">
        <v>1.484</v>
      </c>
      <c r="OT187">
        <v>2.6139999999999999</v>
      </c>
      <c r="OU187">
        <v>1.151</v>
      </c>
      <c r="OV187">
        <v>1.56</v>
      </c>
      <c r="OW187">
        <v>2.2069999999999999</v>
      </c>
      <c r="OX187">
        <v>1.5209999999999999</v>
      </c>
      <c r="OY187">
        <v>0.97199999999999998</v>
      </c>
      <c r="OZ187">
        <v>1.1819999999999999</v>
      </c>
      <c r="PA187">
        <v>1.4830000000000001</v>
      </c>
      <c r="PB187">
        <v>2.496</v>
      </c>
      <c r="PC187">
        <v>0.56599999999999995</v>
      </c>
      <c r="PD187">
        <v>0.77900000000000003</v>
      </c>
      <c r="PE187">
        <v>0.60899999999999999</v>
      </c>
      <c r="PF187">
        <v>1.1870000000000001</v>
      </c>
      <c r="PG187">
        <v>0.92300000000000004</v>
      </c>
      <c r="PH187">
        <v>2.234</v>
      </c>
      <c r="PI187">
        <v>0.38900000000000001</v>
      </c>
      <c r="PJ187">
        <v>1.173</v>
      </c>
      <c r="PK187">
        <v>1.756</v>
      </c>
      <c r="PL187">
        <v>1.284</v>
      </c>
      <c r="PM187">
        <v>0.60599999999999998</v>
      </c>
      <c r="PN187">
        <v>1.911</v>
      </c>
      <c r="PO187">
        <v>3.5390000000000001</v>
      </c>
      <c r="PP187">
        <v>0.82199999999999995</v>
      </c>
      <c r="PQ187">
        <v>1.3380000000000001</v>
      </c>
      <c r="PR187">
        <v>1.464</v>
      </c>
      <c r="PS187">
        <v>1.52</v>
      </c>
      <c r="PT187">
        <v>0.73199999999999998</v>
      </c>
      <c r="PU187">
        <v>1.1359999999999999</v>
      </c>
      <c r="PV187">
        <v>0.57099999999999995</v>
      </c>
      <c r="PW187">
        <v>0.93799999999999994</v>
      </c>
      <c r="PY187">
        <v>0.621</v>
      </c>
      <c r="PZ187">
        <v>2.532</v>
      </c>
      <c r="QA187">
        <v>1.774</v>
      </c>
      <c r="QB187">
        <v>0.79600000000000004</v>
      </c>
      <c r="QC187">
        <v>2.3820000000000001</v>
      </c>
      <c r="QD187">
        <v>0.48499999999999999</v>
      </c>
      <c r="QE187">
        <v>1.899</v>
      </c>
      <c r="QF187">
        <v>0.63400000000000001</v>
      </c>
      <c r="QG187">
        <v>1.0369999999999999</v>
      </c>
      <c r="QH187">
        <v>1.131</v>
      </c>
      <c r="QI187">
        <v>0.53500000000000003</v>
      </c>
      <c r="QJ187">
        <v>1.1930000000000001</v>
      </c>
      <c r="QK187">
        <v>0.34799999999999998</v>
      </c>
      <c r="QL187">
        <v>1.04</v>
      </c>
      <c r="QM187">
        <v>1.468</v>
      </c>
      <c r="QN187">
        <v>0.23699999999999999</v>
      </c>
      <c r="QO187">
        <v>0.67</v>
      </c>
      <c r="QP187">
        <v>0.60699999999999998</v>
      </c>
      <c r="QQ187">
        <v>1.9870000000000001</v>
      </c>
      <c r="QR187">
        <v>0.67400000000000004</v>
      </c>
      <c r="QS187">
        <v>0.97599999999999998</v>
      </c>
      <c r="QT187">
        <v>1.831</v>
      </c>
      <c r="QU187">
        <v>1.55</v>
      </c>
      <c r="QV187">
        <v>0.92700000000000005</v>
      </c>
      <c r="QW187">
        <v>1.5209999999999999</v>
      </c>
      <c r="QX187">
        <v>0.98199999999999998</v>
      </c>
      <c r="QY187">
        <v>1.9990000000000001</v>
      </c>
      <c r="QZ187">
        <v>0.71799999999999997</v>
      </c>
      <c r="RA187">
        <v>1.3560000000000001</v>
      </c>
      <c r="RB187">
        <v>1.3180000000000001</v>
      </c>
      <c r="RC187">
        <v>1.409</v>
      </c>
      <c r="RD187">
        <v>0.56499999999999995</v>
      </c>
      <c r="RE187">
        <v>0.89400000000000002</v>
      </c>
      <c r="RF187">
        <v>1.331</v>
      </c>
      <c r="RG187">
        <v>0.84099999999999997</v>
      </c>
      <c r="RH187">
        <v>2.9950000000000001</v>
      </c>
      <c r="RI187">
        <v>0.84899999999999998</v>
      </c>
      <c r="RJ187">
        <v>1.33</v>
      </c>
      <c r="RK187">
        <v>1.819</v>
      </c>
      <c r="RL187">
        <v>1.365</v>
      </c>
      <c r="RM187">
        <v>1.6339999999999999</v>
      </c>
      <c r="RN187">
        <v>1.734</v>
      </c>
      <c r="RO187">
        <v>1.3360000000000001</v>
      </c>
      <c r="RP187">
        <v>0.503</v>
      </c>
      <c r="RR187">
        <v>2.2130000000000001</v>
      </c>
      <c r="RS187">
        <v>1.2230000000000001</v>
      </c>
      <c r="RT187">
        <v>0.81699999999999995</v>
      </c>
      <c r="RU187">
        <v>2.1269999999999998</v>
      </c>
      <c r="RV187">
        <v>0.60899999999999999</v>
      </c>
      <c r="RW187">
        <v>0.92100000000000004</v>
      </c>
      <c r="RX187">
        <v>2.758</v>
      </c>
      <c r="RY187">
        <v>1.744</v>
      </c>
      <c r="RZ187">
        <v>0.69099999999999995</v>
      </c>
      <c r="SA187">
        <v>1.931</v>
      </c>
      <c r="SB187">
        <v>2.0110000000000001</v>
      </c>
      <c r="SC187">
        <v>0.91400000000000003</v>
      </c>
      <c r="SD187">
        <v>0.749</v>
      </c>
      <c r="SE187">
        <v>1.3140000000000001</v>
      </c>
      <c r="SF187">
        <v>0.98</v>
      </c>
      <c r="SG187">
        <v>2.2000000000000002</v>
      </c>
      <c r="SH187">
        <v>0.93400000000000005</v>
      </c>
      <c r="SI187">
        <v>1.645</v>
      </c>
      <c r="SK187">
        <v>0.67600000000000005</v>
      </c>
      <c r="SL187">
        <v>1.1020000000000001</v>
      </c>
      <c r="SM187">
        <v>1.966</v>
      </c>
      <c r="SN187">
        <v>2.09</v>
      </c>
      <c r="SO187">
        <v>2.3460000000000001</v>
      </c>
      <c r="SP187">
        <v>2.02</v>
      </c>
      <c r="SQ187">
        <v>1.669</v>
      </c>
      <c r="SR187">
        <v>1.925</v>
      </c>
    </row>
    <row r="188" spans="1:512" x14ac:dyDescent="0.25">
      <c r="A188" s="16">
        <v>2010</v>
      </c>
      <c r="B188" s="13">
        <v>0.86799999999999999</v>
      </c>
      <c r="C188" s="13">
        <v>0.77300000000000002</v>
      </c>
      <c r="D188" s="13">
        <v>1.2789999999999999</v>
      </c>
      <c r="E188" s="13">
        <v>1.03</v>
      </c>
      <c r="F188" s="13">
        <v>0.58799999999999997</v>
      </c>
      <c r="G188" s="14">
        <f t="shared" si="5"/>
        <v>0.86670408163265267</v>
      </c>
      <c r="H188" s="12"/>
      <c r="I188">
        <v>0.72299999999999998</v>
      </c>
      <c r="J188">
        <v>5.4260000000000002</v>
      </c>
      <c r="K188">
        <v>0.56899999999999995</v>
      </c>
      <c r="L188">
        <v>0.44400000000000001</v>
      </c>
      <c r="M188">
        <v>0.94099999999999995</v>
      </c>
      <c r="N188">
        <v>1.5189999999999999</v>
      </c>
      <c r="O188">
        <v>1.3109999999999999</v>
      </c>
      <c r="P188">
        <v>0.72299999999999998</v>
      </c>
      <c r="Q188">
        <v>0.19900000000000001</v>
      </c>
      <c r="R188">
        <v>0.87</v>
      </c>
      <c r="S188">
        <v>0.187</v>
      </c>
      <c r="T188">
        <v>0.72299999999999998</v>
      </c>
      <c r="U188">
        <v>0.71099999999999997</v>
      </c>
      <c r="V188">
        <v>0.20899999999999999</v>
      </c>
      <c r="W188">
        <v>0.45200000000000001</v>
      </c>
      <c r="X188">
        <v>0.23899999999999999</v>
      </c>
      <c r="Y188">
        <v>0.39200000000000002</v>
      </c>
      <c r="Z188">
        <v>0.45</v>
      </c>
      <c r="AA188">
        <v>0.151</v>
      </c>
      <c r="AC188">
        <v>0.29699999999999999</v>
      </c>
      <c r="AD188">
        <v>0.68899999999999995</v>
      </c>
      <c r="AE188">
        <v>1.696</v>
      </c>
      <c r="AF188">
        <v>0.55800000000000005</v>
      </c>
      <c r="AG188">
        <v>0.44400000000000001</v>
      </c>
      <c r="AH188">
        <v>0.27700000000000002</v>
      </c>
      <c r="AI188">
        <v>0.28699999999999998</v>
      </c>
      <c r="AJ188">
        <v>0.14099999999999999</v>
      </c>
      <c r="AK188">
        <v>0.63800000000000001</v>
      </c>
      <c r="AL188">
        <v>0.29299999999999998</v>
      </c>
      <c r="AM188">
        <v>0.16900000000000001</v>
      </c>
      <c r="AN188">
        <v>0.251</v>
      </c>
      <c r="AO188">
        <v>0.27100000000000002</v>
      </c>
      <c r="AP188">
        <v>0.24299999999999999</v>
      </c>
      <c r="AQ188">
        <v>0.93899999999999995</v>
      </c>
      <c r="AR188">
        <v>0.35699999999999998</v>
      </c>
      <c r="AS188">
        <v>0.33200000000000002</v>
      </c>
      <c r="AT188">
        <v>0.69699999999999995</v>
      </c>
      <c r="AU188">
        <v>0.50800000000000001</v>
      </c>
      <c r="AV188">
        <v>1.0680000000000001</v>
      </c>
      <c r="AW188">
        <v>0.52200000000000002</v>
      </c>
      <c r="AX188">
        <v>1.5980000000000001</v>
      </c>
      <c r="AY188">
        <v>0.67400000000000004</v>
      </c>
      <c r="AZ188">
        <v>0.14599999999999999</v>
      </c>
      <c r="BA188">
        <v>0.70399999999999996</v>
      </c>
      <c r="BB188">
        <v>0.55400000000000005</v>
      </c>
      <c r="BC188">
        <v>0.31</v>
      </c>
      <c r="BD188">
        <v>2.653</v>
      </c>
      <c r="BE188">
        <v>1.0820000000000001</v>
      </c>
      <c r="BF188">
        <v>1.1519999999999999</v>
      </c>
      <c r="BG188">
        <v>2.4020000000000001</v>
      </c>
      <c r="BH188">
        <v>0.54100000000000004</v>
      </c>
      <c r="BI188">
        <v>0.10100000000000001</v>
      </c>
      <c r="BJ188">
        <v>0.19400000000000001</v>
      </c>
      <c r="BK188">
        <v>0.33800000000000002</v>
      </c>
      <c r="BL188">
        <v>0.67300000000000004</v>
      </c>
      <c r="BN188">
        <v>0.155</v>
      </c>
      <c r="BO188">
        <v>1.095</v>
      </c>
      <c r="BP188">
        <v>0.81100000000000005</v>
      </c>
      <c r="BQ188">
        <v>0.14399999999999999</v>
      </c>
      <c r="BR188">
        <v>0.33200000000000002</v>
      </c>
      <c r="BS188">
        <v>0.316</v>
      </c>
      <c r="BT188">
        <v>0.77500000000000002</v>
      </c>
      <c r="BU188">
        <v>0.13600000000000001</v>
      </c>
      <c r="BV188">
        <v>0.27</v>
      </c>
      <c r="BW188">
        <v>0.86199999999999999</v>
      </c>
      <c r="BX188">
        <v>0.51500000000000001</v>
      </c>
      <c r="BY188">
        <v>0.36099999999999999</v>
      </c>
      <c r="BZ188">
        <v>0.33600000000000002</v>
      </c>
      <c r="CA188">
        <v>2.0089999999999999</v>
      </c>
      <c r="CB188">
        <v>1.2849999999999999</v>
      </c>
      <c r="CC188">
        <v>0.435</v>
      </c>
      <c r="CD188">
        <v>0.67300000000000004</v>
      </c>
      <c r="CE188">
        <v>0.30499999999999999</v>
      </c>
      <c r="CF188">
        <v>0.311</v>
      </c>
      <c r="CG188">
        <v>0.307</v>
      </c>
      <c r="CH188">
        <v>0.32700000000000001</v>
      </c>
      <c r="CI188">
        <v>0.56000000000000005</v>
      </c>
      <c r="CJ188">
        <v>0.23200000000000001</v>
      </c>
      <c r="CK188">
        <v>0.40699999999999997</v>
      </c>
      <c r="CL188">
        <v>0.74</v>
      </c>
      <c r="CM188">
        <v>9.5000000000000001E-2</v>
      </c>
      <c r="CN188">
        <v>1.4119999999999999</v>
      </c>
      <c r="CO188">
        <v>0.68</v>
      </c>
      <c r="CP188">
        <v>0.79600000000000004</v>
      </c>
      <c r="CQ188">
        <v>0.26100000000000001</v>
      </c>
      <c r="CR188">
        <v>1.6890000000000001</v>
      </c>
      <c r="CS188">
        <v>0.749</v>
      </c>
      <c r="CT188">
        <v>0.67300000000000004</v>
      </c>
      <c r="CU188">
        <v>0.441</v>
      </c>
      <c r="CV188">
        <v>1.5069999999999999</v>
      </c>
      <c r="CW188">
        <v>0.66700000000000004</v>
      </c>
      <c r="CX188">
        <v>1.2290000000000001</v>
      </c>
      <c r="CY188">
        <v>0.68</v>
      </c>
      <c r="CZ188">
        <v>0.71899999999999997</v>
      </c>
      <c r="DA188">
        <v>1.3049999999999999</v>
      </c>
      <c r="DB188">
        <v>1.103</v>
      </c>
      <c r="DC188">
        <v>0.35199999999999998</v>
      </c>
      <c r="DD188">
        <v>0.19900000000000001</v>
      </c>
      <c r="DE188">
        <v>0.63400000000000001</v>
      </c>
      <c r="DF188">
        <v>0.51100000000000001</v>
      </c>
      <c r="DG188">
        <v>0.67300000000000004</v>
      </c>
      <c r="DH188">
        <v>0.45400000000000001</v>
      </c>
      <c r="DI188">
        <v>0.28299999999999997</v>
      </c>
      <c r="DJ188">
        <v>0.218</v>
      </c>
      <c r="DK188">
        <v>0.48399999999999999</v>
      </c>
      <c r="DL188">
        <v>0.66600000000000004</v>
      </c>
      <c r="DM188">
        <v>1.1180000000000001</v>
      </c>
      <c r="DN188">
        <v>0.57999999999999996</v>
      </c>
      <c r="DO188">
        <v>0.109</v>
      </c>
      <c r="DP188">
        <v>0.48099999999999998</v>
      </c>
      <c r="DQ188">
        <v>0.63500000000000001</v>
      </c>
      <c r="DR188">
        <v>0.876</v>
      </c>
      <c r="DS188">
        <v>0.54400000000000004</v>
      </c>
      <c r="DT188">
        <v>0.75800000000000001</v>
      </c>
      <c r="DU188">
        <v>0.51700000000000002</v>
      </c>
      <c r="DV188">
        <v>0.52600000000000002</v>
      </c>
      <c r="DW188">
        <v>0.436</v>
      </c>
      <c r="DX188">
        <v>1.9410000000000001</v>
      </c>
      <c r="DY188">
        <v>0.30399999999999999</v>
      </c>
      <c r="DZ188">
        <v>0.76600000000000001</v>
      </c>
      <c r="EA188">
        <v>0.76</v>
      </c>
      <c r="EB188">
        <v>0.57699999999999996</v>
      </c>
      <c r="EC188">
        <v>0.45200000000000001</v>
      </c>
      <c r="ED188">
        <v>0.69699999999999995</v>
      </c>
      <c r="EE188">
        <v>0.79600000000000004</v>
      </c>
      <c r="EF188">
        <v>0.55300000000000005</v>
      </c>
      <c r="EG188">
        <v>0.65100000000000002</v>
      </c>
      <c r="EH188">
        <v>0.38200000000000001</v>
      </c>
      <c r="EI188">
        <v>0.32400000000000001</v>
      </c>
      <c r="EJ188">
        <v>0.64900000000000002</v>
      </c>
      <c r="EK188">
        <v>0.42499999999999999</v>
      </c>
      <c r="EL188">
        <v>0.28699999999999998</v>
      </c>
      <c r="EM188">
        <v>0.628</v>
      </c>
      <c r="EN188">
        <v>0.35299999999999998</v>
      </c>
      <c r="EO188">
        <v>0.68</v>
      </c>
      <c r="EP188">
        <v>0.623</v>
      </c>
      <c r="EQ188">
        <v>0.66100000000000003</v>
      </c>
      <c r="ER188">
        <v>0.99399999999999999</v>
      </c>
      <c r="ES188">
        <v>1.101</v>
      </c>
      <c r="ET188">
        <v>0.59799999999999998</v>
      </c>
      <c r="EV188">
        <v>0.436</v>
      </c>
      <c r="EW188">
        <v>1.585</v>
      </c>
      <c r="EX188">
        <v>0.90800000000000003</v>
      </c>
      <c r="EY188">
        <v>0.82199999999999995</v>
      </c>
      <c r="EZ188">
        <v>0.624</v>
      </c>
      <c r="FA188">
        <v>0.35399999999999998</v>
      </c>
      <c r="FB188">
        <v>0.73199999999999998</v>
      </c>
      <c r="FC188">
        <v>0.443</v>
      </c>
      <c r="FD188">
        <v>0.76</v>
      </c>
      <c r="FE188">
        <v>0.63800000000000001</v>
      </c>
      <c r="FF188">
        <v>0.77600000000000002</v>
      </c>
      <c r="FG188">
        <v>0.77700000000000002</v>
      </c>
      <c r="FH188">
        <v>0.78400000000000003</v>
      </c>
      <c r="FI188">
        <v>0.87</v>
      </c>
      <c r="FJ188">
        <v>0.9</v>
      </c>
      <c r="FK188">
        <v>1.2370000000000001</v>
      </c>
      <c r="FL188">
        <v>0.70899999999999996</v>
      </c>
      <c r="FM188">
        <v>0.44800000000000001</v>
      </c>
      <c r="FN188">
        <v>0.315</v>
      </c>
      <c r="FO188">
        <v>0.67700000000000005</v>
      </c>
      <c r="FP188">
        <v>0.19600000000000001</v>
      </c>
      <c r="FQ188">
        <v>0.54900000000000004</v>
      </c>
      <c r="FR188">
        <v>1.022</v>
      </c>
      <c r="FS188">
        <v>0.57399999999999995</v>
      </c>
      <c r="FT188">
        <v>1.9990000000000001</v>
      </c>
      <c r="FU188">
        <v>1.0860000000000001</v>
      </c>
      <c r="FV188">
        <v>0.245</v>
      </c>
      <c r="FW188">
        <v>0.16900000000000001</v>
      </c>
      <c r="FX188">
        <v>0.72599999999999998</v>
      </c>
      <c r="FY188">
        <v>0.88900000000000001</v>
      </c>
      <c r="FZ188">
        <v>1.036</v>
      </c>
      <c r="GA188">
        <v>0.66700000000000004</v>
      </c>
      <c r="GB188">
        <v>0.38200000000000001</v>
      </c>
      <c r="GC188">
        <v>0.67900000000000005</v>
      </c>
      <c r="GD188">
        <v>1.446</v>
      </c>
      <c r="GE188">
        <v>0.81100000000000005</v>
      </c>
      <c r="GF188">
        <v>0.41199999999999998</v>
      </c>
      <c r="GG188">
        <v>2.0059999999999998</v>
      </c>
      <c r="GH188">
        <v>0.40699999999999997</v>
      </c>
      <c r="GI188">
        <v>0.95799999999999996</v>
      </c>
      <c r="GJ188">
        <v>1.6459999999999999</v>
      </c>
      <c r="GK188">
        <v>0.19</v>
      </c>
      <c r="GL188">
        <v>0.65100000000000002</v>
      </c>
      <c r="GM188">
        <v>0.63600000000000001</v>
      </c>
      <c r="GN188">
        <v>0.75800000000000001</v>
      </c>
      <c r="GO188">
        <v>0.47699999999999998</v>
      </c>
      <c r="GQ188">
        <v>2.6280000000000001</v>
      </c>
      <c r="GR188">
        <v>1.877</v>
      </c>
      <c r="GS188">
        <v>0.97599999999999998</v>
      </c>
      <c r="GT188">
        <v>0.45200000000000001</v>
      </c>
      <c r="GU188">
        <v>1.246</v>
      </c>
      <c r="GV188">
        <v>1.0489999999999999</v>
      </c>
      <c r="GW188">
        <v>0.30299999999999999</v>
      </c>
      <c r="GX188">
        <v>0.55300000000000005</v>
      </c>
      <c r="GY188">
        <v>1.764</v>
      </c>
      <c r="GZ188">
        <v>0.60899999999999999</v>
      </c>
      <c r="HA188">
        <v>1.2749999999999999</v>
      </c>
      <c r="HB188">
        <v>0.309</v>
      </c>
      <c r="HC188">
        <v>1.27</v>
      </c>
      <c r="HD188">
        <v>1.3380000000000001</v>
      </c>
      <c r="HF188">
        <v>1.4510000000000001</v>
      </c>
      <c r="HG188">
        <v>0.90500000000000003</v>
      </c>
      <c r="HH188">
        <v>0.76800000000000002</v>
      </c>
      <c r="HI188">
        <v>0.109</v>
      </c>
      <c r="HJ188">
        <v>0.24399999999999999</v>
      </c>
      <c r="HK188">
        <v>0.80700000000000005</v>
      </c>
      <c r="HL188">
        <v>0.495</v>
      </c>
      <c r="HM188">
        <v>0.83799999999999997</v>
      </c>
      <c r="HN188">
        <v>0.54500000000000004</v>
      </c>
      <c r="HO188">
        <v>0.35199999999999998</v>
      </c>
      <c r="HP188">
        <v>1.022</v>
      </c>
      <c r="HQ188">
        <v>0.80500000000000005</v>
      </c>
      <c r="HR188">
        <v>1.488</v>
      </c>
      <c r="HS188">
        <v>1.095</v>
      </c>
      <c r="HT188">
        <v>0.65400000000000003</v>
      </c>
      <c r="HU188">
        <v>1.1279999999999999</v>
      </c>
      <c r="HW188">
        <v>0.28899999999999998</v>
      </c>
      <c r="HX188">
        <v>0.56599999999999995</v>
      </c>
      <c r="HY188">
        <v>0.872</v>
      </c>
      <c r="HZ188">
        <v>0.88</v>
      </c>
      <c r="IA188">
        <v>1.119</v>
      </c>
      <c r="IB188">
        <v>1.1439999999999999</v>
      </c>
      <c r="IC188">
        <v>0.53800000000000003</v>
      </c>
      <c r="ID188">
        <v>0.91500000000000004</v>
      </c>
      <c r="IE188">
        <v>0.42599999999999999</v>
      </c>
      <c r="IF188">
        <v>0.40100000000000002</v>
      </c>
      <c r="IG188">
        <v>0.51100000000000001</v>
      </c>
      <c r="IH188">
        <v>0.88700000000000001</v>
      </c>
      <c r="II188">
        <v>0.48</v>
      </c>
      <c r="IJ188">
        <v>1.651</v>
      </c>
      <c r="IK188">
        <v>0.75800000000000001</v>
      </c>
      <c r="IL188">
        <v>0.24099999999999999</v>
      </c>
      <c r="IM188">
        <v>0.58699999999999997</v>
      </c>
      <c r="IN188">
        <v>0.45200000000000001</v>
      </c>
      <c r="IO188">
        <v>1.089</v>
      </c>
      <c r="IP188">
        <v>1.24</v>
      </c>
      <c r="IQ188">
        <v>0.36099999999999999</v>
      </c>
      <c r="IR188">
        <v>0.46600000000000003</v>
      </c>
      <c r="IS188">
        <v>2.6030000000000002</v>
      </c>
      <c r="IT188">
        <v>0.94499999999999995</v>
      </c>
      <c r="IU188">
        <v>0.76500000000000001</v>
      </c>
      <c r="IV188">
        <v>1.143</v>
      </c>
      <c r="IW188">
        <v>0.67100000000000004</v>
      </c>
      <c r="IX188">
        <v>0.85299999999999998</v>
      </c>
      <c r="IY188">
        <v>1.7909999999999999</v>
      </c>
      <c r="IZ188">
        <v>0.47699999999999998</v>
      </c>
      <c r="JA188">
        <v>1.371</v>
      </c>
      <c r="JB188">
        <v>1.07</v>
      </c>
      <c r="JC188">
        <v>1.35</v>
      </c>
      <c r="JD188">
        <v>0.79</v>
      </c>
      <c r="JE188">
        <v>0.17199999999999999</v>
      </c>
      <c r="JF188">
        <v>1.1499999999999999</v>
      </c>
      <c r="JG188">
        <v>0.51100000000000001</v>
      </c>
      <c r="JH188">
        <v>1.994</v>
      </c>
      <c r="JI188">
        <v>0.82899999999999996</v>
      </c>
      <c r="JJ188">
        <v>0.27600000000000002</v>
      </c>
      <c r="JK188">
        <v>1.024</v>
      </c>
      <c r="JL188">
        <v>0.64400000000000002</v>
      </c>
      <c r="JM188">
        <v>0.28599999999999998</v>
      </c>
      <c r="JN188">
        <v>0.85199999999999998</v>
      </c>
      <c r="JO188">
        <v>0.47</v>
      </c>
      <c r="JP188">
        <v>2.0230000000000001</v>
      </c>
      <c r="JQ188">
        <v>1.0189999999999999</v>
      </c>
      <c r="JR188">
        <v>0.88700000000000001</v>
      </c>
      <c r="JS188">
        <v>1.0760000000000001</v>
      </c>
      <c r="JT188">
        <v>0.36299999999999999</v>
      </c>
      <c r="JU188">
        <v>0.60799999999999998</v>
      </c>
      <c r="JV188">
        <v>1.7310000000000001</v>
      </c>
      <c r="JW188">
        <v>0.314</v>
      </c>
      <c r="JX188">
        <v>0.56000000000000005</v>
      </c>
      <c r="JY188">
        <v>0.66800000000000004</v>
      </c>
      <c r="JZ188">
        <v>0.68700000000000006</v>
      </c>
      <c r="KA188">
        <v>1.9</v>
      </c>
      <c r="KB188">
        <v>0.66200000000000003</v>
      </c>
      <c r="KC188">
        <v>0.35199999999999998</v>
      </c>
      <c r="KD188">
        <v>0.59799999999999998</v>
      </c>
      <c r="KE188">
        <v>0.27700000000000002</v>
      </c>
      <c r="KF188">
        <v>1.1859999999999999</v>
      </c>
      <c r="KG188">
        <v>0.25800000000000001</v>
      </c>
      <c r="KH188">
        <v>0.65</v>
      </c>
      <c r="KI188">
        <v>0.58599999999999997</v>
      </c>
      <c r="KJ188">
        <v>0.85099999999999998</v>
      </c>
      <c r="KK188">
        <v>0.52200000000000002</v>
      </c>
      <c r="KL188">
        <v>0.95499999999999996</v>
      </c>
      <c r="KM188">
        <v>1.0229999999999999</v>
      </c>
      <c r="KN188">
        <v>1.929</v>
      </c>
      <c r="KO188">
        <v>0.89200000000000002</v>
      </c>
      <c r="KP188">
        <v>0.47</v>
      </c>
      <c r="KQ188">
        <v>0.77400000000000002</v>
      </c>
      <c r="KS188">
        <v>0.56799999999999995</v>
      </c>
      <c r="KT188">
        <v>1.6879999999999999</v>
      </c>
      <c r="KU188">
        <v>1.7410000000000001</v>
      </c>
      <c r="KV188">
        <v>1.88</v>
      </c>
      <c r="KW188">
        <v>1.004</v>
      </c>
      <c r="KX188">
        <v>0.45100000000000001</v>
      </c>
      <c r="KY188">
        <v>1.3420000000000001</v>
      </c>
      <c r="KZ188">
        <v>0.876</v>
      </c>
      <c r="LA188">
        <v>0.76800000000000002</v>
      </c>
      <c r="LB188">
        <v>0.74299999999999999</v>
      </c>
      <c r="LC188">
        <v>0.96699999999999997</v>
      </c>
      <c r="LD188">
        <v>1.155</v>
      </c>
      <c r="LE188">
        <v>1.341</v>
      </c>
      <c r="LF188">
        <v>0.56399999999999995</v>
      </c>
      <c r="LG188">
        <v>0.98899999999999999</v>
      </c>
      <c r="LH188">
        <v>1.579</v>
      </c>
      <c r="LI188">
        <v>0.628</v>
      </c>
      <c r="LJ188">
        <v>0.67700000000000005</v>
      </c>
      <c r="LK188">
        <v>0.48299999999999998</v>
      </c>
      <c r="LL188">
        <v>0.64300000000000002</v>
      </c>
      <c r="LM188">
        <v>2.7450000000000001</v>
      </c>
      <c r="LN188">
        <v>0.94499999999999995</v>
      </c>
      <c r="LO188">
        <v>0.47599999999999998</v>
      </c>
      <c r="LP188">
        <v>1.3939999999999999</v>
      </c>
      <c r="LQ188">
        <v>0.94899999999999995</v>
      </c>
      <c r="LR188">
        <v>1.0880000000000001</v>
      </c>
      <c r="LS188">
        <v>0.32800000000000001</v>
      </c>
      <c r="LT188">
        <v>1.075</v>
      </c>
      <c r="LU188">
        <v>0.64400000000000002</v>
      </c>
      <c r="LV188">
        <v>0.50800000000000001</v>
      </c>
      <c r="LW188">
        <v>1.1950000000000001</v>
      </c>
      <c r="LX188">
        <v>0.90100000000000002</v>
      </c>
      <c r="LY188">
        <v>0.69099999999999995</v>
      </c>
      <c r="LZ188">
        <v>1.403</v>
      </c>
      <c r="MA188">
        <v>1.21</v>
      </c>
      <c r="MB188">
        <v>2.0680000000000001</v>
      </c>
      <c r="MC188">
        <v>0.41</v>
      </c>
      <c r="MD188">
        <v>1.498</v>
      </c>
      <c r="ME188">
        <v>0.56999999999999995</v>
      </c>
      <c r="MF188">
        <v>0.51300000000000001</v>
      </c>
      <c r="MG188">
        <v>0.94099999999999995</v>
      </c>
      <c r="MH188">
        <v>0.63700000000000001</v>
      </c>
      <c r="MI188">
        <v>0.183</v>
      </c>
      <c r="MJ188">
        <v>0.77900000000000003</v>
      </c>
      <c r="MK188">
        <v>1.4510000000000001</v>
      </c>
      <c r="ML188">
        <v>0.98</v>
      </c>
      <c r="MM188">
        <v>0.88800000000000001</v>
      </c>
      <c r="MN188">
        <v>2.657</v>
      </c>
      <c r="MO188">
        <v>0.48299999999999998</v>
      </c>
      <c r="MP188">
        <v>0.499</v>
      </c>
      <c r="MQ188">
        <v>1.0900000000000001</v>
      </c>
      <c r="MR188">
        <v>0.56100000000000005</v>
      </c>
      <c r="MS188">
        <v>1.306</v>
      </c>
      <c r="MT188">
        <v>0.872</v>
      </c>
      <c r="MU188">
        <v>0.51100000000000001</v>
      </c>
      <c r="MV188">
        <v>0.93799999999999994</v>
      </c>
      <c r="MY188">
        <v>0.39800000000000002</v>
      </c>
      <c r="MZ188">
        <v>2.1619999999999999</v>
      </c>
      <c r="NA188">
        <v>0.22500000000000001</v>
      </c>
      <c r="NB188">
        <v>1.0960000000000001</v>
      </c>
      <c r="NC188">
        <v>1.0860000000000001</v>
      </c>
      <c r="ND188">
        <v>0.88200000000000001</v>
      </c>
      <c r="NE188">
        <v>0.45500000000000002</v>
      </c>
      <c r="NF188">
        <v>0.48299999999999998</v>
      </c>
      <c r="NG188">
        <v>1.042</v>
      </c>
      <c r="NH188">
        <v>0.65600000000000003</v>
      </c>
      <c r="NI188">
        <v>1.0169999999999999</v>
      </c>
      <c r="NJ188">
        <v>0.89100000000000001</v>
      </c>
      <c r="NK188">
        <v>0.52600000000000002</v>
      </c>
      <c r="NL188">
        <v>1.4650000000000001</v>
      </c>
      <c r="NM188">
        <v>0.48899999999999999</v>
      </c>
      <c r="NN188">
        <v>0.78700000000000003</v>
      </c>
      <c r="NO188">
        <v>0.76900000000000002</v>
      </c>
      <c r="NP188">
        <v>0.66900000000000004</v>
      </c>
      <c r="NQ188">
        <v>0.64</v>
      </c>
      <c r="NR188">
        <v>0.72199999999999998</v>
      </c>
      <c r="NS188">
        <v>0.39700000000000002</v>
      </c>
      <c r="NT188">
        <v>1.0529999999999999</v>
      </c>
      <c r="NU188">
        <v>1.6339999999999999</v>
      </c>
      <c r="NV188">
        <v>1.3140000000000001</v>
      </c>
      <c r="NW188">
        <v>1.216</v>
      </c>
      <c r="NX188">
        <v>0.42</v>
      </c>
      <c r="NY188">
        <v>0.96699999999999997</v>
      </c>
      <c r="NZ188">
        <v>0.311</v>
      </c>
      <c r="OA188">
        <v>0.69799999999999995</v>
      </c>
      <c r="OB188">
        <v>1.0940000000000001</v>
      </c>
      <c r="OC188">
        <v>1.883</v>
      </c>
      <c r="OD188">
        <v>0.19800000000000001</v>
      </c>
      <c r="OF188">
        <v>1.127</v>
      </c>
      <c r="OG188">
        <v>1.0009999999999999</v>
      </c>
      <c r="OH188">
        <v>0.80400000000000005</v>
      </c>
      <c r="OI188">
        <v>0.54800000000000004</v>
      </c>
      <c r="OJ188">
        <v>0.621</v>
      </c>
      <c r="OK188">
        <v>2.5310000000000001</v>
      </c>
      <c r="OL188">
        <v>0.72799999999999998</v>
      </c>
      <c r="OM188">
        <v>1.8720000000000001</v>
      </c>
      <c r="ON188">
        <v>0.995</v>
      </c>
      <c r="OO188">
        <v>1.302</v>
      </c>
      <c r="OP188">
        <v>1.5009999999999999</v>
      </c>
      <c r="OQ188">
        <v>0.92300000000000004</v>
      </c>
      <c r="OR188">
        <v>0.72399999999999998</v>
      </c>
      <c r="OS188">
        <v>1.7509999999999999</v>
      </c>
      <c r="OT188">
        <v>1.63</v>
      </c>
      <c r="OU188">
        <v>0.69499999999999995</v>
      </c>
      <c r="OV188">
        <v>0.86</v>
      </c>
      <c r="OW188">
        <v>2.149</v>
      </c>
      <c r="OX188">
        <v>0.92200000000000004</v>
      </c>
      <c r="OY188">
        <v>0.55800000000000005</v>
      </c>
      <c r="OZ188">
        <v>0.53</v>
      </c>
      <c r="PA188">
        <v>1.319</v>
      </c>
      <c r="PB188">
        <v>1.3460000000000001</v>
      </c>
      <c r="PC188">
        <v>0.34399999999999997</v>
      </c>
      <c r="PD188">
        <v>0.49399999999999999</v>
      </c>
      <c r="PE188">
        <v>0.58099999999999996</v>
      </c>
      <c r="PF188">
        <v>0.74099999999999999</v>
      </c>
      <c r="PG188">
        <v>0.90400000000000003</v>
      </c>
      <c r="PH188">
        <v>1.4430000000000001</v>
      </c>
      <c r="PI188">
        <v>0.187</v>
      </c>
      <c r="PJ188">
        <v>0.997</v>
      </c>
      <c r="PK188">
        <v>1.04</v>
      </c>
      <c r="PL188">
        <v>0.872</v>
      </c>
      <c r="PM188">
        <v>0.32400000000000001</v>
      </c>
      <c r="PN188">
        <v>1.6639999999999999</v>
      </c>
      <c r="PO188">
        <v>1.9390000000000001</v>
      </c>
      <c r="PP188">
        <v>0.57699999999999996</v>
      </c>
      <c r="PQ188">
        <v>2.448</v>
      </c>
      <c r="PR188">
        <v>1.716</v>
      </c>
      <c r="PS188">
        <v>0.52100000000000002</v>
      </c>
      <c r="PT188">
        <v>0.54500000000000004</v>
      </c>
      <c r="PU188">
        <v>0.82299999999999995</v>
      </c>
      <c r="PV188">
        <v>0.58499999999999996</v>
      </c>
      <c r="PW188">
        <v>0.71699999999999997</v>
      </c>
      <c r="PY188">
        <v>0.63200000000000001</v>
      </c>
      <c r="PZ188">
        <v>2.1040000000000001</v>
      </c>
      <c r="QA188">
        <v>1.196</v>
      </c>
      <c r="QB188">
        <v>0.39600000000000002</v>
      </c>
      <c r="QC188">
        <v>1.385</v>
      </c>
      <c r="QD188">
        <v>0.21299999999999999</v>
      </c>
      <c r="QE188">
        <v>0.69499999999999995</v>
      </c>
      <c r="QF188">
        <v>0.59499999999999997</v>
      </c>
      <c r="QG188">
        <v>0.65</v>
      </c>
      <c r="QH188">
        <v>0.90800000000000003</v>
      </c>
      <c r="QI188">
        <v>0.34300000000000003</v>
      </c>
      <c r="QJ188">
        <v>1.2450000000000001</v>
      </c>
      <c r="QK188">
        <v>0.35299999999999998</v>
      </c>
      <c r="QL188">
        <v>0.83899999999999997</v>
      </c>
      <c r="QM188">
        <v>1.01</v>
      </c>
      <c r="QN188">
        <v>9.0999999999999998E-2</v>
      </c>
      <c r="QO188">
        <v>0.68700000000000006</v>
      </c>
      <c r="QP188">
        <v>0.54400000000000004</v>
      </c>
      <c r="QQ188">
        <v>1.2589999999999999</v>
      </c>
      <c r="QR188">
        <v>0.64900000000000002</v>
      </c>
      <c r="QS188">
        <v>0.88</v>
      </c>
      <c r="QT188">
        <v>1.48</v>
      </c>
      <c r="QU188">
        <v>0.98599999999999999</v>
      </c>
      <c r="QV188">
        <v>1.018</v>
      </c>
      <c r="QW188">
        <v>0.51300000000000001</v>
      </c>
      <c r="QX188">
        <v>0.72199999999999998</v>
      </c>
      <c r="QY188">
        <v>1.865</v>
      </c>
      <c r="QZ188">
        <v>0.49</v>
      </c>
      <c r="RA188">
        <v>1.226</v>
      </c>
      <c r="RB188">
        <v>1.238</v>
      </c>
      <c r="RC188">
        <v>0.88300000000000001</v>
      </c>
      <c r="RE188">
        <v>0.71</v>
      </c>
      <c r="RF188">
        <v>0.77700000000000002</v>
      </c>
      <c r="RG188">
        <v>0.38300000000000001</v>
      </c>
      <c r="RH188">
        <v>2.0950000000000002</v>
      </c>
      <c r="RI188">
        <v>0.72699999999999998</v>
      </c>
      <c r="RJ188">
        <v>1.288</v>
      </c>
      <c r="RK188">
        <v>1.3839999999999999</v>
      </c>
      <c r="RL188">
        <v>1.391</v>
      </c>
      <c r="RM188">
        <v>1.905</v>
      </c>
      <c r="RN188">
        <v>1.2170000000000001</v>
      </c>
      <c r="RO188">
        <v>0.91100000000000003</v>
      </c>
      <c r="RP188">
        <v>0.41099999999999998</v>
      </c>
      <c r="RR188">
        <v>1.0429999999999999</v>
      </c>
      <c r="RS188">
        <v>1.125</v>
      </c>
      <c r="RT188">
        <v>1.647</v>
      </c>
      <c r="RU188">
        <v>1.8</v>
      </c>
      <c r="RV188">
        <v>0.68600000000000005</v>
      </c>
      <c r="RW188">
        <v>0.64400000000000002</v>
      </c>
      <c r="RX188">
        <v>1.6839999999999999</v>
      </c>
      <c r="RY188">
        <v>1.5720000000000001</v>
      </c>
      <c r="RZ188">
        <v>0.503</v>
      </c>
      <c r="SA188">
        <v>1.643</v>
      </c>
      <c r="SB188">
        <v>1.6379999999999999</v>
      </c>
      <c r="SC188">
        <v>0.56799999999999995</v>
      </c>
      <c r="SD188">
        <v>0.63600000000000001</v>
      </c>
      <c r="SE188">
        <v>1.3560000000000001</v>
      </c>
      <c r="SF188">
        <v>0.89100000000000001</v>
      </c>
      <c r="SG188">
        <v>1.677</v>
      </c>
      <c r="SH188">
        <v>0.56599999999999995</v>
      </c>
      <c r="SI188">
        <v>0.88100000000000001</v>
      </c>
      <c r="SK188">
        <v>0.40400000000000003</v>
      </c>
      <c r="SL188">
        <v>0.78700000000000003</v>
      </c>
      <c r="SM188">
        <v>1.786</v>
      </c>
      <c r="SN188">
        <v>1.157</v>
      </c>
      <c r="SO188">
        <v>1.476</v>
      </c>
      <c r="SP188">
        <v>1.544</v>
      </c>
      <c r="SQ188">
        <v>4.1559999999999997</v>
      </c>
      <c r="SR188">
        <v>4.0060000000000002</v>
      </c>
    </row>
    <row r="189" spans="1:512" x14ac:dyDescent="0.25">
      <c r="A189" s="16">
        <v>2011</v>
      </c>
      <c r="B189" s="13">
        <v>0.80900000000000005</v>
      </c>
      <c r="C189" s="13">
        <v>0.73799999999999999</v>
      </c>
      <c r="D189" s="13">
        <v>1.0900000000000001</v>
      </c>
      <c r="E189" s="13">
        <v>0.76400000000000001</v>
      </c>
      <c r="F189" s="13">
        <v>0.58199999999999996</v>
      </c>
      <c r="G189" s="14">
        <f t="shared" si="5"/>
        <v>0.81330848861283656</v>
      </c>
      <c r="H189" s="12"/>
      <c r="I189">
        <v>0.81</v>
      </c>
      <c r="J189">
        <v>1.0920000000000001</v>
      </c>
      <c r="K189">
        <v>0.61699999999999999</v>
      </c>
      <c r="L189">
        <v>0.30499999999999999</v>
      </c>
      <c r="M189">
        <v>1.004</v>
      </c>
      <c r="N189">
        <v>1.5920000000000001</v>
      </c>
      <c r="O189">
        <v>1.2390000000000001</v>
      </c>
      <c r="P189">
        <v>0.443</v>
      </c>
      <c r="Q189">
        <v>0.626</v>
      </c>
      <c r="R189">
        <v>1.538</v>
      </c>
      <c r="S189">
        <v>0.16400000000000001</v>
      </c>
      <c r="T189">
        <v>0.873</v>
      </c>
      <c r="U189">
        <v>0.67300000000000004</v>
      </c>
      <c r="V189">
        <v>0.22800000000000001</v>
      </c>
      <c r="W189">
        <v>0.46100000000000002</v>
      </c>
      <c r="X189">
        <v>0.26300000000000001</v>
      </c>
      <c r="Y189">
        <v>0.27400000000000002</v>
      </c>
      <c r="Z189">
        <v>0.46800000000000003</v>
      </c>
      <c r="AA189">
        <v>0.29899999999999999</v>
      </c>
      <c r="AC189">
        <v>0.14499999999999999</v>
      </c>
      <c r="AD189">
        <v>0.73899999999999999</v>
      </c>
      <c r="AE189">
        <v>1.5569999999999999</v>
      </c>
      <c r="AF189">
        <v>0.47799999999999998</v>
      </c>
      <c r="AG189">
        <v>0.46200000000000002</v>
      </c>
      <c r="AH189">
        <v>0.219</v>
      </c>
      <c r="AI189">
        <v>0.55600000000000005</v>
      </c>
      <c r="AJ189">
        <v>0.13</v>
      </c>
      <c r="AK189">
        <v>1.0649999999999999</v>
      </c>
      <c r="AL189">
        <v>0.39100000000000001</v>
      </c>
      <c r="AM189">
        <v>0.41699999999999998</v>
      </c>
      <c r="AN189">
        <v>0.25800000000000001</v>
      </c>
      <c r="AO189">
        <v>0.315</v>
      </c>
      <c r="AP189">
        <v>0.47099999999999997</v>
      </c>
      <c r="AQ189">
        <v>0.33400000000000002</v>
      </c>
      <c r="AR189">
        <v>0.40300000000000002</v>
      </c>
      <c r="AS189">
        <v>0.48299999999999998</v>
      </c>
      <c r="AT189">
        <v>0.78900000000000003</v>
      </c>
      <c r="AU189">
        <v>0.69699999999999995</v>
      </c>
      <c r="AV189">
        <v>0.67500000000000004</v>
      </c>
      <c r="AW189">
        <v>0.75</v>
      </c>
      <c r="AX189">
        <v>0.81200000000000006</v>
      </c>
      <c r="AY189">
        <v>0.71</v>
      </c>
      <c r="AZ189">
        <v>0.29899999999999999</v>
      </c>
      <c r="BA189">
        <v>1.034</v>
      </c>
      <c r="BB189">
        <v>0.67400000000000004</v>
      </c>
      <c r="BC189">
        <v>0.61099999999999999</v>
      </c>
      <c r="BD189">
        <v>2.1949999999999998</v>
      </c>
      <c r="BE189">
        <v>1.0589999999999999</v>
      </c>
      <c r="BF189">
        <v>0.55200000000000005</v>
      </c>
      <c r="BG189">
        <v>2.1459999999999999</v>
      </c>
      <c r="BH189">
        <v>0.56799999999999995</v>
      </c>
      <c r="BI189">
        <v>0.189</v>
      </c>
      <c r="BJ189">
        <v>0.24199999999999999</v>
      </c>
      <c r="BK189">
        <v>0.27</v>
      </c>
      <c r="BL189">
        <v>0.63400000000000001</v>
      </c>
      <c r="BN189">
        <v>0.17799999999999999</v>
      </c>
      <c r="BO189">
        <v>0.78900000000000003</v>
      </c>
      <c r="BP189">
        <v>0.36499999999999999</v>
      </c>
      <c r="BQ189">
        <v>0.39</v>
      </c>
      <c r="BR189">
        <v>0.54500000000000004</v>
      </c>
      <c r="BS189">
        <v>0.39</v>
      </c>
      <c r="BT189">
        <v>0.93100000000000005</v>
      </c>
      <c r="BU189">
        <v>0.13700000000000001</v>
      </c>
      <c r="BV189">
        <v>0.245</v>
      </c>
      <c r="BW189">
        <v>0.27600000000000002</v>
      </c>
      <c r="BX189">
        <v>0.47</v>
      </c>
      <c r="BY189">
        <v>0.251</v>
      </c>
      <c r="BZ189">
        <v>0.36099999999999999</v>
      </c>
      <c r="CA189">
        <v>2.3220000000000001</v>
      </c>
      <c r="CB189">
        <v>1.2150000000000001</v>
      </c>
      <c r="CC189">
        <v>0.26600000000000001</v>
      </c>
      <c r="CD189">
        <v>0.47799999999999998</v>
      </c>
      <c r="CE189">
        <v>0.35599999999999998</v>
      </c>
      <c r="CF189">
        <v>0.17599999999999999</v>
      </c>
      <c r="CG189">
        <v>0.56799999999999995</v>
      </c>
      <c r="CH189">
        <v>0.23499999999999999</v>
      </c>
      <c r="CI189">
        <v>0.501</v>
      </c>
      <c r="CJ189">
        <v>0.46100000000000002</v>
      </c>
      <c r="CK189">
        <v>0.67600000000000005</v>
      </c>
      <c r="CL189">
        <v>0.55500000000000005</v>
      </c>
      <c r="CM189">
        <v>0.13200000000000001</v>
      </c>
      <c r="CN189">
        <v>1.2869999999999999</v>
      </c>
      <c r="CO189">
        <v>0.68400000000000005</v>
      </c>
      <c r="CP189">
        <v>0.69099999999999995</v>
      </c>
      <c r="CQ189">
        <v>0.34599999999999997</v>
      </c>
      <c r="CR189">
        <v>0.46899999999999997</v>
      </c>
      <c r="CS189">
        <v>0.45900000000000002</v>
      </c>
      <c r="CT189">
        <v>0.55700000000000005</v>
      </c>
      <c r="CU189">
        <v>0.20100000000000001</v>
      </c>
      <c r="CV189">
        <v>1.1619999999999999</v>
      </c>
      <c r="CW189">
        <v>0.75800000000000001</v>
      </c>
      <c r="CX189">
        <v>1.915</v>
      </c>
      <c r="CY189">
        <v>0.81399999999999995</v>
      </c>
      <c r="CZ189">
        <v>0.90400000000000003</v>
      </c>
      <c r="DA189">
        <v>1.133</v>
      </c>
      <c r="DB189">
        <v>1.1850000000000001</v>
      </c>
      <c r="DC189">
        <v>0.18</v>
      </c>
      <c r="DD189">
        <v>0.26300000000000001</v>
      </c>
      <c r="DE189">
        <v>0.503</v>
      </c>
      <c r="DF189">
        <v>0.48199999999999998</v>
      </c>
      <c r="DG189">
        <v>0.45</v>
      </c>
      <c r="DH189">
        <v>0.41499999999999998</v>
      </c>
      <c r="DI189">
        <v>0.22900000000000001</v>
      </c>
      <c r="DJ189">
        <v>0.23400000000000001</v>
      </c>
      <c r="DK189">
        <v>0.44500000000000001</v>
      </c>
      <c r="DL189">
        <v>0.71299999999999997</v>
      </c>
      <c r="DM189">
        <v>0.56299999999999994</v>
      </c>
      <c r="DN189">
        <v>0.85199999999999998</v>
      </c>
      <c r="DO189">
        <v>8.3000000000000004E-2</v>
      </c>
      <c r="DP189">
        <v>0.49299999999999999</v>
      </c>
      <c r="DQ189">
        <v>0.96799999999999997</v>
      </c>
      <c r="DR189">
        <v>0.89600000000000002</v>
      </c>
      <c r="DS189">
        <v>0.53100000000000003</v>
      </c>
      <c r="DT189">
        <v>0.78200000000000003</v>
      </c>
      <c r="DU189">
        <v>0.41</v>
      </c>
      <c r="DV189">
        <v>0.35399999999999998</v>
      </c>
      <c r="DW189">
        <v>0.317</v>
      </c>
      <c r="DX189">
        <v>1.633</v>
      </c>
      <c r="DY189">
        <v>0.23100000000000001</v>
      </c>
      <c r="DZ189">
        <v>0.79</v>
      </c>
      <c r="EA189">
        <v>0.55200000000000005</v>
      </c>
      <c r="EB189">
        <v>0.65100000000000002</v>
      </c>
      <c r="EC189">
        <v>0.34599999999999997</v>
      </c>
      <c r="ED189">
        <v>0.66300000000000003</v>
      </c>
      <c r="EE189">
        <v>0.63</v>
      </c>
      <c r="EF189">
        <v>1.536</v>
      </c>
      <c r="EG189">
        <v>0.58199999999999996</v>
      </c>
      <c r="EH189">
        <v>0.39800000000000002</v>
      </c>
      <c r="EI189">
        <v>0.48299999999999998</v>
      </c>
      <c r="EJ189">
        <v>0.77300000000000002</v>
      </c>
      <c r="EK189">
        <v>0.378</v>
      </c>
      <c r="EL189">
        <v>0.53600000000000003</v>
      </c>
      <c r="EM189">
        <v>0.75800000000000001</v>
      </c>
      <c r="EO189">
        <v>0.92800000000000005</v>
      </c>
      <c r="EP189">
        <v>0.47599999999999998</v>
      </c>
      <c r="EQ189">
        <v>0.61099999999999999</v>
      </c>
      <c r="ER189">
        <v>0.56799999999999995</v>
      </c>
      <c r="ES189">
        <v>0.65900000000000003</v>
      </c>
      <c r="ET189">
        <v>0.58599999999999997</v>
      </c>
      <c r="EV189">
        <v>0.443</v>
      </c>
      <c r="EW189">
        <v>1.6319999999999999</v>
      </c>
      <c r="EX189">
        <v>0.71099999999999997</v>
      </c>
      <c r="EY189">
        <v>0.83</v>
      </c>
      <c r="EZ189">
        <v>0.84699999999999998</v>
      </c>
      <c r="FA189">
        <v>0.48699999999999999</v>
      </c>
      <c r="FB189">
        <v>1.073</v>
      </c>
      <c r="FC189">
        <v>0.25</v>
      </c>
      <c r="FD189">
        <v>1.155</v>
      </c>
      <c r="FE189">
        <v>0.72899999999999998</v>
      </c>
      <c r="FF189">
        <v>0.877</v>
      </c>
      <c r="FG189">
        <v>0.35599999999999998</v>
      </c>
      <c r="FH189">
        <v>0.41399999999999998</v>
      </c>
      <c r="FI189">
        <v>0.64400000000000002</v>
      </c>
      <c r="FJ189">
        <v>0.81</v>
      </c>
      <c r="FK189">
        <v>0.79</v>
      </c>
      <c r="FL189">
        <v>0.70499999999999996</v>
      </c>
      <c r="FM189">
        <v>0.45900000000000002</v>
      </c>
      <c r="FN189">
        <v>0.29599999999999999</v>
      </c>
      <c r="FO189">
        <v>0.76400000000000001</v>
      </c>
      <c r="FP189">
        <v>0.192</v>
      </c>
      <c r="FQ189">
        <v>0.54800000000000004</v>
      </c>
      <c r="FR189">
        <v>0.78500000000000003</v>
      </c>
      <c r="FS189">
        <v>0.73799999999999999</v>
      </c>
      <c r="FT189">
        <v>1.286</v>
      </c>
      <c r="FU189">
        <v>1.2</v>
      </c>
      <c r="FV189">
        <v>0.36499999999999999</v>
      </c>
      <c r="FW189">
        <v>0.30299999999999999</v>
      </c>
      <c r="FX189">
        <v>0.51900000000000002</v>
      </c>
      <c r="FY189">
        <v>0.875</v>
      </c>
      <c r="FZ189">
        <v>1.4570000000000001</v>
      </c>
      <c r="GA189">
        <v>0.45600000000000002</v>
      </c>
      <c r="GB189">
        <v>0.221</v>
      </c>
      <c r="GC189">
        <v>0.66300000000000003</v>
      </c>
      <c r="GD189">
        <v>1.0269999999999999</v>
      </c>
      <c r="GE189">
        <v>0.39400000000000002</v>
      </c>
      <c r="GF189">
        <v>0.61099999999999999</v>
      </c>
      <c r="GG189">
        <v>1.524</v>
      </c>
      <c r="GH189">
        <v>0.44900000000000001</v>
      </c>
      <c r="GI189">
        <v>1.47</v>
      </c>
      <c r="GJ189">
        <v>2.0379999999999998</v>
      </c>
      <c r="GK189">
        <v>0.32600000000000001</v>
      </c>
      <c r="GL189">
        <v>0.60299999999999998</v>
      </c>
      <c r="GM189">
        <v>0.79700000000000004</v>
      </c>
      <c r="GN189">
        <v>0.47699999999999998</v>
      </c>
      <c r="GO189">
        <v>0.35199999999999998</v>
      </c>
      <c r="GQ189">
        <v>2.0910000000000002</v>
      </c>
      <c r="GR189">
        <v>1.6739999999999999</v>
      </c>
      <c r="GS189">
        <v>1.0089999999999999</v>
      </c>
      <c r="GT189">
        <v>0.44600000000000001</v>
      </c>
      <c r="GU189">
        <v>0.52100000000000002</v>
      </c>
      <c r="GV189">
        <v>0.753</v>
      </c>
      <c r="GW189">
        <v>0.21</v>
      </c>
      <c r="GX189">
        <v>0.36599999999999999</v>
      </c>
      <c r="GY189">
        <v>1.575</v>
      </c>
      <c r="GZ189">
        <v>0.36499999999999999</v>
      </c>
      <c r="HA189">
        <v>1.0089999999999999</v>
      </c>
      <c r="HB189">
        <v>0.34899999999999998</v>
      </c>
      <c r="HC189">
        <v>0.995</v>
      </c>
      <c r="HD189">
        <v>0.77100000000000002</v>
      </c>
      <c r="HF189">
        <v>0.53100000000000003</v>
      </c>
      <c r="HG189">
        <v>0.96399999999999997</v>
      </c>
      <c r="HH189">
        <v>0.502</v>
      </c>
      <c r="HJ189">
        <v>0.44700000000000001</v>
      </c>
      <c r="HK189">
        <v>1.0529999999999999</v>
      </c>
      <c r="HL189">
        <v>0.66100000000000003</v>
      </c>
      <c r="HM189">
        <v>0.80400000000000005</v>
      </c>
      <c r="HN189">
        <v>0.84699999999999998</v>
      </c>
      <c r="HO189">
        <v>0.77500000000000002</v>
      </c>
      <c r="HP189">
        <v>0.90300000000000002</v>
      </c>
      <c r="HQ189">
        <v>1.196</v>
      </c>
      <c r="HR189">
        <v>1.105</v>
      </c>
      <c r="HS189">
        <v>0.88800000000000001</v>
      </c>
      <c r="HT189">
        <v>1.0649999999999999</v>
      </c>
      <c r="HU189">
        <v>1.006</v>
      </c>
      <c r="HW189">
        <v>0.39500000000000002</v>
      </c>
      <c r="HX189">
        <v>0.52300000000000002</v>
      </c>
      <c r="HY189">
        <v>1.161</v>
      </c>
      <c r="HZ189">
        <v>0.996</v>
      </c>
      <c r="IA189">
        <v>1.0389999999999999</v>
      </c>
      <c r="IB189">
        <v>0.95</v>
      </c>
      <c r="IC189">
        <v>0.314</v>
      </c>
      <c r="ID189">
        <v>0.93600000000000005</v>
      </c>
      <c r="IE189">
        <v>0.59399999999999997</v>
      </c>
      <c r="IF189">
        <v>0.39100000000000001</v>
      </c>
      <c r="IG189">
        <v>0.751</v>
      </c>
      <c r="IH189">
        <v>1.0720000000000001</v>
      </c>
      <c r="II189">
        <v>0.38800000000000001</v>
      </c>
      <c r="IJ189">
        <v>1.119</v>
      </c>
      <c r="IK189">
        <v>0.51700000000000002</v>
      </c>
      <c r="IL189">
        <v>0.30599999999999999</v>
      </c>
      <c r="IM189">
        <v>0.314</v>
      </c>
      <c r="IN189">
        <v>0.45800000000000002</v>
      </c>
      <c r="IO189">
        <v>0.88400000000000001</v>
      </c>
      <c r="IP189">
        <v>0.96199999999999997</v>
      </c>
      <c r="IQ189">
        <v>1.143</v>
      </c>
      <c r="IR189">
        <v>0.36099999999999999</v>
      </c>
      <c r="IS189">
        <v>0.89700000000000002</v>
      </c>
      <c r="IT189">
        <v>0.59299999999999997</v>
      </c>
      <c r="IU189">
        <v>0.96399999999999997</v>
      </c>
      <c r="IV189">
        <v>1.48</v>
      </c>
      <c r="IW189">
        <v>0.77700000000000002</v>
      </c>
      <c r="IX189">
        <v>0.82</v>
      </c>
      <c r="IY189">
        <v>0.748</v>
      </c>
      <c r="IZ189">
        <v>0.54600000000000004</v>
      </c>
      <c r="JA189">
        <v>1.294</v>
      </c>
      <c r="JB189">
        <v>0.79500000000000004</v>
      </c>
      <c r="JC189">
        <v>0.877</v>
      </c>
      <c r="JD189">
        <v>0.70699999999999996</v>
      </c>
      <c r="JE189">
        <v>0.20300000000000001</v>
      </c>
      <c r="JF189">
        <v>0.72699999999999998</v>
      </c>
      <c r="JG189">
        <v>0.61299999999999999</v>
      </c>
      <c r="JH189">
        <v>1.351</v>
      </c>
      <c r="JI189">
        <v>0.77100000000000002</v>
      </c>
      <c r="JJ189">
        <v>0.65700000000000003</v>
      </c>
      <c r="JK189">
        <v>0.84399999999999997</v>
      </c>
      <c r="JL189">
        <v>0.46300000000000002</v>
      </c>
      <c r="JM189">
        <v>0.75900000000000001</v>
      </c>
      <c r="JN189">
        <v>0.89500000000000002</v>
      </c>
      <c r="JO189">
        <v>0.73099999999999998</v>
      </c>
      <c r="JP189">
        <v>1.6579999999999999</v>
      </c>
      <c r="JQ189">
        <v>1.827</v>
      </c>
      <c r="JR189">
        <v>0.79</v>
      </c>
      <c r="JS189">
        <v>0.45400000000000001</v>
      </c>
      <c r="JT189">
        <v>0.33300000000000002</v>
      </c>
      <c r="JU189">
        <v>0.86299999999999999</v>
      </c>
      <c r="JV189">
        <v>1.8520000000000001</v>
      </c>
      <c r="JW189">
        <v>0.38600000000000001</v>
      </c>
      <c r="JX189">
        <v>0.72699999999999998</v>
      </c>
      <c r="JY189">
        <v>0.41099999999999998</v>
      </c>
      <c r="JZ189">
        <v>0.50700000000000001</v>
      </c>
      <c r="KA189">
        <v>1.7290000000000001</v>
      </c>
      <c r="KB189">
        <v>0.68500000000000005</v>
      </c>
      <c r="KC189">
        <v>0.41</v>
      </c>
      <c r="KD189">
        <v>0.64900000000000002</v>
      </c>
      <c r="KE189">
        <v>0.27800000000000002</v>
      </c>
      <c r="KF189">
        <v>0.64400000000000002</v>
      </c>
      <c r="KG189">
        <v>0.34899999999999998</v>
      </c>
      <c r="KH189">
        <v>0.435</v>
      </c>
      <c r="KI189">
        <v>1.3660000000000001</v>
      </c>
      <c r="KJ189">
        <v>0.61699999999999999</v>
      </c>
      <c r="KK189">
        <v>0.51800000000000002</v>
      </c>
      <c r="KL189">
        <v>0.77400000000000002</v>
      </c>
      <c r="KM189">
        <v>0.81299999999999994</v>
      </c>
      <c r="KN189">
        <v>1.363</v>
      </c>
      <c r="KO189">
        <v>0.86399999999999999</v>
      </c>
      <c r="KP189">
        <v>0.247</v>
      </c>
      <c r="KQ189">
        <v>1.43</v>
      </c>
      <c r="KS189">
        <v>0.47899999999999998</v>
      </c>
      <c r="KT189">
        <v>1.4730000000000001</v>
      </c>
      <c r="KU189">
        <v>1.397</v>
      </c>
      <c r="KV189">
        <v>1.5840000000000001</v>
      </c>
      <c r="KW189">
        <v>0.90500000000000003</v>
      </c>
      <c r="KX189">
        <v>0.69099999999999995</v>
      </c>
      <c r="KY189">
        <v>1.2609999999999999</v>
      </c>
      <c r="KZ189">
        <v>1.0389999999999999</v>
      </c>
      <c r="LA189">
        <v>0.54800000000000004</v>
      </c>
      <c r="LB189">
        <v>0.95899999999999996</v>
      </c>
      <c r="LC189">
        <v>1.232</v>
      </c>
      <c r="LD189">
        <v>1.57</v>
      </c>
      <c r="LE189">
        <v>1.5880000000000001</v>
      </c>
      <c r="LF189">
        <v>0.47799999999999998</v>
      </c>
      <c r="LG189">
        <v>0.99199999999999999</v>
      </c>
      <c r="LH189">
        <v>1.1619999999999999</v>
      </c>
      <c r="LI189">
        <v>0.60499999999999998</v>
      </c>
      <c r="LJ189">
        <v>0.47799999999999998</v>
      </c>
      <c r="LL189">
        <v>0.58399999999999996</v>
      </c>
      <c r="LM189">
        <v>2.2999999999999998</v>
      </c>
      <c r="LN189">
        <v>0.873</v>
      </c>
      <c r="LO189">
        <v>0.57799999999999996</v>
      </c>
      <c r="LP189">
        <v>0.61699999999999999</v>
      </c>
      <c r="LQ189">
        <v>0.50600000000000001</v>
      </c>
      <c r="LR189">
        <v>0.68</v>
      </c>
      <c r="LS189">
        <v>0.4</v>
      </c>
      <c r="LT189">
        <v>0.753</v>
      </c>
      <c r="LU189">
        <v>0.73599999999999999</v>
      </c>
      <c r="LV189">
        <v>0.34499999999999997</v>
      </c>
      <c r="LW189">
        <v>0.67900000000000005</v>
      </c>
      <c r="LX189">
        <v>0.57399999999999995</v>
      </c>
      <c r="LY189">
        <v>0.36399999999999999</v>
      </c>
      <c r="LZ189">
        <v>1.075</v>
      </c>
      <c r="MA189">
        <v>0.97299999999999998</v>
      </c>
      <c r="MB189">
        <v>1.8839999999999999</v>
      </c>
      <c r="MC189">
        <v>0.82799999999999996</v>
      </c>
      <c r="MD189">
        <v>1.19</v>
      </c>
      <c r="ME189">
        <v>0.96299999999999997</v>
      </c>
      <c r="MF189">
        <v>0.38900000000000001</v>
      </c>
      <c r="MG189">
        <v>1.226</v>
      </c>
      <c r="MH189">
        <v>0.55100000000000005</v>
      </c>
      <c r="MI189">
        <v>0.16800000000000001</v>
      </c>
      <c r="MJ189">
        <v>0.79900000000000004</v>
      </c>
      <c r="MK189">
        <v>1.6379999999999999</v>
      </c>
      <c r="ML189">
        <v>0.68400000000000005</v>
      </c>
      <c r="MM189">
        <v>0.76700000000000002</v>
      </c>
      <c r="MN189">
        <v>0.751</v>
      </c>
      <c r="MO189">
        <v>0.84199999999999997</v>
      </c>
      <c r="MP189">
        <v>0.56699999999999995</v>
      </c>
      <c r="MQ189">
        <v>0.67300000000000004</v>
      </c>
      <c r="MR189">
        <v>0.50900000000000001</v>
      </c>
      <c r="MS189">
        <v>0.89500000000000002</v>
      </c>
      <c r="MT189">
        <v>0.88200000000000001</v>
      </c>
      <c r="MU189">
        <v>0.38700000000000001</v>
      </c>
      <c r="MV189">
        <v>1.466</v>
      </c>
      <c r="MY189">
        <v>0.40400000000000003</v>
      </c>
      <c r="MZ189">
        <v>2.153</v>
      </c>
      <c r="NA189">
        <v>0.39200000000000002</v>
      </c>
      <c r="NB189">
        <v>1.242</v>
      </c>
      <c r="NC189">
        <v>0.88200000000000001</v>
      </c>
      <c r="ND189">
        <v>0.61899999999999999</v>
      </c>
      <c r="NE189">
        <v>0.55500000000000005</v>
      </c>
      <c r="NF189">
        <v>0.69699999999999995</v>
      </c>
      <c r="NG189">
        <v>0.40799999999999997</v>
      </c>
      <c r="NH189">
        <v>0.308</v>
      </c>
      <c r="NI189">
        <v>0.78800000000000003</v>
      </c>
      <c r="NJ189">
        <v>0.71199999999999997</v>
      </c>
      <c r="NK189">
        <v>0.49199999999999999</v>
      </c>
      <c r="NL189">
        <v>1.8560000000000001</v>
      </c>
      <c r="NM189">
        <v>0.61899999999999999</v>
      </c>
      <c r="NN189">
        <v>0.90800000000000003</v>
      </c>
      <c r="NO189">
        <v>0.81299999999999994</v>
      </c>
      <c r="NP189">
        <v>0.497</v>
      </c>
      <c r="NQ189">
        <v>0.27700000000000002</v>
      </c>
      <c r="NR189">
        <v>0.47899999999999998</v>
      </c>
      <c r="NS189">
        <v>0.26200000000000001</v>
      </c>
      <c r="NT189">
        <v>0.84499999999999997</v>
      </c>
      <c r="NU189">
        <v>1.302</v>
      </c>
      <c r="NV189">
        <v>1.927</v>
      </c>
      <c r="NW189">
        <v>1.1339999999999999</v>
      </c>
      <c r="NX189">
        <v>0.39300000000000002</v>
      </c>
      <c r="NY189">
        <v>0.78300000000000003</v>
      </c>
      <c r="NZ189">
        <v>0.432</v>
      </c>
      <c r="OA189">
        <v>0.73299999999999998</v>
      </c>
      <c r="OB189">
        <v>1.0289999999999999</v>
      </c>
      <c r="OC189">
        <v>1.744</v>
      </c>
      <c r="OD189">
        <v>0.252</v>
      </c>
      <c r="OF189">
        <v>0.96199999999999997</v>
      </c>
      <c r="OG189">
        <v>0.76500000000000001</v>
      </c>
      <c r="OH189">
        <v>0.89100000000000001</v>
      </c>
      <c r="OI189">
        <v>0.52800000000000002</v>
      </c>
      <c r="OJ189">
        <v>0.629</v>
      </c>
      <c r="OK189">
        <v>1.7689999999999999</v>
      </c>
      <c r="OL189">
        <v>0.92700000000000005</v>
      </c>
      <c r="OM189">
        <v>0.75600000000000001</v>
      </c>
      <c r="ON189">
        <v>0.52600000000000002</v>
      </c>
      <c r="OO189">
        <v>1</v>
      </c>
      <c r="OP189">
        <v>1.458</v>
      </c>
      <c r="OQ189">
        <v>0.55700000000000005</v>
      </c>
      <c r="OR189">
        <v>0.91800000000000004</v>
      </c>
      <c r="OS189">
        <v>1.0249999999999999</v>
      </c>
      <c r="OT189">
        <v>1.5109999999999999</v>
      </c>
      <c r="OU189">
        <v>1.2609999999999999</v>
      </c>
      <c r="OV189">
        <v>0.63900000000000001</v>
      </c>
      <c r="OW189">
        <v>1.1499999999999999</v>
      </c>
      <c r="OX189">
        <v>1.2629999999999999</v>
      </c>
      <c r="OY189">
        <v>0.71099999999999997</v>
      </c>
      <c r="OZ189">
        <v>0.628</v>
      </c>
      <c r="PA189">
        <v>1.131</v>
      </c>
      <c r="PB189">
        <v>2.169</v>
      </c>
      <c r="PC189">
        <v>0.24099999999999999</v>
      </c>
      <c r="PD189">
        <v>0.53500000000000003</v>
      </c>
      <c r="PE189">
        <v>0.82</v>
      </c>
      <c r="PF189">
        <v>0.92500000000000004</v>
      </c>
      <c r="PG189">
        <v>0.53900000000000003</v>
      </c>
      <c r="PH189">
        <v>1.226</v>
      </c>
      <c r="PI189">
        <v>0.20599999999999999</v>
      </c>
      <c r="PJ189">
        <v>0.67400000000000004</v>
      </c>
      <c r="PK189">
        <v>1.552</v>
      </c>
      <c r="PL189">
        <v>1.105</v>
      </c>
      <c r="PM189">
        <v>0.32400000000000001</v>
      </c>
      <c r="PN189">
        <v>1.694</v>
      </c>
      <c r="PO189">
        <v>2.0720000000000001</v>
      </c>
      <c r="PP189">
        <v>0.34100000000000003</v>
      </c>
      <c r="PQ189">
        <v>1.4159999999999999</v>
      </c>
      <c r="PR189">
        <v>0.96199999999999997</v>
      </c>
      <c r="PT189">
        <v>0.55600000000000005</v>
      </c>
      <c r="PU189">
        <v>0.998</v>
      </c>
      <c r="PV189">
        <v>0.94099999999999995</v>
      </c>
      <c r="PW189">
        <v>0.55600000000000005</v>
      </c>
      <c r="PY189">
        <v>0.67300000000000004</v>
      </c>
      <c r="PZ189">
        <v>1.095</v>
      </c>
      <c r="QA189">
        <v>1.363</v>
      </c>
      <c r="QC189">
        <v>2.25</v>
      </c>
      <c r="QD189">
        <v>0.27800000000000002</v>
      </c>
      <c r="QE189">
        <v>1.1850000000000001</v>
      </c>
      <c r="QF189">
        <v>0.432</v>
      </c>
      <c r="QG189">
        <v>1.121</v>
      </c>
      <c r="QH189">
        <v>0.754</v>
      </c>
      <c r="QI189">
        <v>0.27300000000000002</v>
      </c>
      <c r="QJ189">
        <v>0.95199999999999996</v>
      </c>
      <c r="QK189">
        <v>0.374</v>
      </c>
      <c r="QL189">
        <v>0.93500000000000005</v>
      </c>
      <c r="QM189">
        <v>1.0049999999999999</v>
      </c>
      <c r="QO189">
        <v>0.436</v>
      </c>
      <c r="QP189">
        <v>1.2050000000000001</v>
      </c>
      <c r="QQ189">
        <v>0.75700000000000001</v>
      </c>
      <c r="QR189">
        <v>0.52700000000000002</v>
      </c>
      <c r="QS189">
        <v>0.628</v>
      </c>
      <c r="QT189">
        <v>1.321</v>
      </c>
      <c r="QU189">
        <v>1.21</v>
      </c>
      <c r="QV189">
        <v>1.746</v>
      </c>
      <c r="QW189">
        <v>1.0289999999999999</v>
      </c>
      <c r="QX189">
        <v>0.998</v>
      </c>
      <c r="QY189">
        <v>1.278</v>
      </c>
      <c r="RA189">
        <v>0.93700000000000006</v>
      </c>
      <c r="RB189">
        <v>0.72499999999999998</v>
      </c>
      <c r="RC189">
        <v>0.65</v>
      </c>
      <c r="RE189">
        <v>0.60899999999999999</v>
      </c>
      <c r="RF189">
        <v>1.046</v>
      </c>
      <c r="RG189">
        <v>0.22700000000000001</v>
      </c>
      <c r="RH189">
        <v>2.3929999999999998</v>
      </c>
      <c r="RI189">
        <v>0.71499999999999997</v>
      </c>
      <c r="RJ189">
        <v>1.3180000000000001</v>
      </c>
      <c r="RK189">
        <v>1.601</v>
      </c>
      <c r="RL189">
        <v>0.876</v>
      </c>
      <c r="RM189">
        <v>1.516</v>
      </c>
      <c r="RN189">
        <v>1.0740000000000001</v>
      </c>
      <c r="RO189">
        <v>0.92700000000000005</v>
      </c>
      <c r="RP189">
        <v>0.49299999999999999</v>
      </c>
      <c r="RR189">
        <v>1.6559999999999999</v>
      </c>
      <c r="RS189">
        <v>1.1619999999999999</v>
      </c>
      <c r="RT189">
        <v>1.1140000000000001</v>
      </c>
      <c r="RU189">
        <v>1.3660000000000001</v>
      </c>
      <c r="RV189">
        <v>0.72199999999999998</v>
      </c>
      <c r="RW189">
        <v>0.65</v>
      </c>
      <c r="RX189">
        <v>1.43</v>
      </c>
      <c r="RY189">
        <v>1.302</v>
      </c>
      <c r="RZ189">
        <v>0.41099999999999998</v>
      </c>
      <c r="SA189">
        <v>1.5640000000000001</v>
      </c>
      <c r="SB189">
        <v>1.3979999999999999</v>
      </c>
      <c r="SC189">
        <v>1.0720000000000001</v>
      </c>
      <c r="SD189">
        <v>0.56399999999999995</v>
      </c>
      <c r="SE189">
        <v>0.8</v>
      </c>
      <c r="SF189">
        <v>0.84599999999999997</v>
      </c>
      <c r="SG189">
        <v>1.681</v>
      </c>
      <c r="SH189">
        <v>0.57599999999999996</v>
      </c>
      <c r="SI189">
        <v>1.173</v>
      </c>
      <c r="SK189">
        <v>0.42</v>
      </c>
      <c r="SL189">
        <v>2.1080000000000001</v>
      </c>
      <c r="SM189">
        <v>1.972</v>
      </c>
      <c r="SN189">
        <v>1.865</v>
      </c>
      <c r="SO189">
        <v>1.9430000000000001</v>
      </c>
      <c r="SP189">
        <v>2.206</v>
      </c>
      <c r="SQ189">
        <v>3.6349999999999998</v>
      </c>
      <c r="SR189">
        <v>1.972</v>
      </c>
    </row>
    <row r="190" spans="1:512" x14ac:dyDescent="0.25">
      <c r="A190" s="16">
        <v>2012</v>
      </c>
      <c r="B190" s="13">
        <v>0.67800000000000005</v>
      </c>
      <c r="C190" s="13">
        <v>0.68799999999999994</v>
      </c>
      <c r="D190" s="13">
        <v>0.76700000000000002</v>
      </c>
      <c r="E190" s="13">
        <v>0.96899999999999997</v>
      </c>
      <c r="F190" s="13">
        <v>0.55800000000000005</v>
      </c>
      <c r="G190" s="14">
        <f t="shared" si="5"/>
        <v>0.67753027139874722</v>
      </c>
      <c r="H190" s="12"/>
      <c r="I190">
        <v>0.75</v>
      </c>
      <c r="J190">
        <v>0.47</v>
      </c>
      <c r="K190">
        <v>0.63600000000000001</v>
      </c>
      <c r="L190">
        <v>0.45700000000000002</v>
      </c>
      <c r="M190">
        <v>0.51600000000000001</v>
      </c>
      <c r="N190">
        <v>0.74199999999999999</v>
      </c>
      <c r="O190">
        <v>0.72399999999999998</v>
      </c>
      <c r="P190">
        <v>0.252</v>
      </c>
      <c r="Q190">
        <v>0.315</v>
      </c>
      <c r="R190">
        <v>0.629</v>
      </c>
      <c r="S190">
        <v>0.153</v>
      </c>
      <c r="T190">
        <v>0.94899999999999995</v>
      </c>
      <c r="U190">
        <v>0.35599999999999998</v>
      </c>
      <c r="V190">
        <v>0.252</v>
      </c>
      <c r="W190">
        <v>0.67400000000000004</v>
      </c>
      <c r="X190">
        <v>0.25900000000000001</v>
      </c>
      <c r="Y190">
        <v>0.247</v>
      </c>
      <c r="Z190">
        <v>0.66900000000000004</v>
      </c>
      <c r="AA190">
        <v>0.193</v>
      </c>
      <c r="AC190">
        <v>0.245</v>
      </c>
      <c r="AD190">
        <v>0.45400000000000001</v>
      </c>
      <c r="AE190">
        <v>0.95799999999999996</v>
      </c>
      <c r="AF190">
        <v>0.374</v>
      </c>
      <c r="AG190">
        <v>0.56799999999999995</v>
      </c>
      <c r="AH190">
        <v>0.19900000000000001</v>
      </c>
      <c r="AI190">
        <v>0.65900000000000003</v>
      </c>
      <c r="AJ190">
        <v>0.20399999999999999</v>
      </c>
      <c r="AK190">
        <v>0.89600000000000002</v>
      </c>
      <c r="AL190">
        <v>0.28899999999999998</v>
      </c>
      <c r="AM190">
        <v>0.36499999999999999</v>
      </c>
      <c r="AN190">
        <v>0.20799999999999999</v>
      </c>
      <c r="AO190">
        <v>0.29099999999999998</v>
      </c>
      <c r="AP190">
        <v>0.44</v>
      </c>
      <c r="AQ190">
        <v>0.93300000000000005</v>
      </c>
      <c r="AR190">
        <v>0.36899999999999999</v>
      </c>
      <c r="AS190">
        <v>0.39400000000000002</v>
      </c>
      <c r="AT190">
        <v>0.36799999999999999</v>
      </c>
      <c r="AU190">
        <v>0.64200000000000002</v>
      </c>
      <c r="AV190">
        <v>0.61699999999999999</v>
      </c>
      <c r="AW190">
        <v>0.42799999999999999</v>
      </c>
      <c r="AX190">
        <v>0.76300000000000001</v>
      </c>
      <c r="AY190">
        <v>1.018</v>
      </c>
      <c r="AZ190">
        <v>0.191</v>
      </c>
      <c r="BA190">
        <v>0.95599999999999996</v>
      </c>
      <c r="BB190">
        <v>0.40500000000000003</v>
      </c>
      <c r="BC190">
        <v>0.56899999999999995</v>
      </c>
      <c r="BD190">
        <v>1.286</v>
      </c>
      <c r="BE190">
        <v>0.90700000000000003</v>
      </c>
      <c r="BF190">
        <v>7.9000000000000001E-2</v>
      </c>
      <c r="BG190">
        <v>1.6539999999999999</v>
      </c>
      <c r="BH190">
        <v>0.46400000000000002</v>
      </c>
      <c r="BI190">
        <v>0.114</v>
      </c>
      <c r="BJ190">
        <v>0.39</v>
      </c>
      <c r="BK190">
        <v>0.66900000000000004</v>
      </c>
      <c r="BL190">
        <v>0.75900000000000001</v>
      </c>
      <c r="BN190">
        <v>0.14299999999999999</v>
      </c>
      <c r="BO190">
        <v>0.46200000000000002</v>
      </c>
      <c r="BP190">
        <v>0.35699999999999998</v>
      </c>
      <c r="BQ190">
        <v>0.34100000000000003</v>
      </c>
      <c r="BR190">
        <v>0.46100000000000002</v>
      </c>
      <c r="BS190">
        <v>0.46700000000000003</v>
      </c>
      <c r="BT190">
        <v>1.246</v>
      </c>
      <c r="BU190">
        <v>0.21099999999999999</v>
      </c>
      <c r="BV190">
        <v>0.23799999999999999</v>
      </c>
      <c r="BW190">
        <v>0.38800000000000001</v>
      </c>
      <c r="BX190">
        <v>0.34399999999999997</v>
      </c>
      <c r="BY190">
        <v>0.24299999999999999</v>
      </c>
      <c r="BZ190">
        <v>0.28399999999999997</v>
      </c>
      <c r="CA190">
        <v>1.5389999999999999</v>
      </c>
      <c r="CB190">
        <v>1.1499999999999999</v>
      </c>
      <c r="CC190">
        <v>0.219</v>
      </c>
      <c r="CD190">
        <v>0.621</v>
      </c>
      <c r="CE190">
        <v>0.39900000000000002</v>
      </c>
      <c r="CF190">
        <v>0.20100000000000001</v>
      </c>
      <c r="CG190">
        <v>0.53400000000000003</v>
      </c>
      <c r="CH190">
        <v>0.30299999999999999</v>
      </c>
      <c r="CI190">
        <v>0.59099999999999997</v>
      </c>
      <c r="CJ190">
        <v>0.41799999999999998</v>
      </c>
      <c r="CK190">
        <v>0.73</v>
      </c>
      <c r="CL190">
        <v>0.85099999999999998</v>
      </c>
      <c r="CM190">
        <v>0.13800000000000001</v>
      </c>
      <c r="CN190">
        <v>0.63400000000000001</v>
      </c>
      <c r="CO190">
        <v>0.58199999999999996</v>
      </c>
      <c r="CP190">
        <v>0.63900000000000001</v>
      </c>
      <c r="CQ190">
        <v>0.20300000000000001</v>
      </c>
      <c r="CR190">
        <v>0.36899999999999999</v>
      </c>
      <c r="CS190">
        <v>0.35</v>
      </c>
      <c r="CT190">
        <v>0.39800000000000002</v>
      </c>
      <c r="CU190">
        <v>0.28000000000000003</v>
      </c>
      <c r="CV190">
        <v>1.5109999999999999</v>
      </c>
      <c r="CW190">
        <v>0.49299999999999999</v>
      </c>
      <c r="CX190">
        <v>1.048</v>
      </c>
      <c r="CY190">
        <v>0.66300000000000003</v>
      </c>
      <c r="CZ190">
        <v>0.88900000000000001</v>
      </c>
      <c r="DA190">
        <v>0.97799999999999998</v>
      </c>
      <c r="DB190">
        <v>0.77400000000000002</v>
      </c>
      <c r="DC190">
        <v>0.13800000000000001</v>
      </c>
      <c r="DD190">
        <v>0.38500000000000001</v>
      </c>
      <c r="DE190">
        <v>0.36499999999999999</v>
      </c>
      <c r="DF190">
        <v>0.59299999999999997</v>
      </c>
      <c r="DG190">
        <v>0.49299999999999999</v>
      </c>
      <c r="DH190">
        <v>0.34200000000000003</v>
      </c>
      <c r="DI190">
        <v>0.20399999999999999</v>
      </c>
      <c r="DJ190">
        <v>0.307</v>
      </c>
      <c r="DK190">
        <v>0.317</v>
      </c>
      <c r="DL190">
        <v>0.39700000000000002</v>
      </c>
      <c r="DM190">
        <v>0.63200000000000001</v>
      </c>
      <c r="DN190">
        <v>0.98699999999999999</v>
      </c>
      <c r="DO190">
        <v>6.2E-2</v>
      </c>
      <c r="DP190">
        <v>0.434</v>
      </c>
      <c r="DQ190">
        <v>0.61799999999999999</v>
      </c>
      <c r="DR190">
        <v>1.2450000000000001</v>
      </c>
      <c r="DS190">
        <v>0.64400000000000002</v>
      </c>
      <c r="DT190">
        <v>0.78400000000000003</v>
      </c>
      <c r="DU190">
        <v>0.31900000000000001</v>
      </c>
      <c r="DV190">
        <v>0.30199999999999999</v>
      </c>
      <c r="DW190">
        <v>0.28499999999999998</v>
      </c>
      <c r="DX190">
        <v>1.0189999999999999</v>
      </c>
      <c r="DY190">
        <v>0.21099999999999999</v>
      </c>
      <c r="DZ190">
        <v>0.35699999999999998</v>
      </c>
      <c r="EA190">
        <v>0.46800000000000003</v>
      </c>
      <c r="EB190">
        <v>0.74</v>
      </c>
      <c r="EC190">
        <v>0.44800000000000001</v>
      </c>
      <c r="ED190">
        <v>0.504</v>
      </c>
      <c r="EE190">
        <v>0.78800000000000003</v>
      </c>
      <c r="EF190">
        <v>1.2090000000000001</v>
      </c>
      <c r="EG190">
        <v>0.76800000000000002</v>
      </c>
      <c r="EI190">
        <v>0.435</v>
      </c>
      <c r="EJ190">
        <v>0.88500000000000001</v>
      </c>
      <c r="EK190">
        <v>0.38400000000000001</v>
      </c>
      <c r="EL190">
        <v>0.29199999999999998</v>
      </c>
      <c r="EM190">
        <v>0.69499999999999995</v>
      </c>
      <c r="EO190">
        <v>0.65</v>
      </c>
      <c r="EP190">
        <v>0.316</v>
      </c>
      <c r="EQ190">
        <v>0.72099999999999997</v>
      </c>
      <c r="ER190">
        <v>0.65900000000000003</v>
      </c>
      <c r="ES190">
        <v>0.248</v>
      </c>
      <c r="ET190">
        <v>0.35299999999999998</v>
      </c>
      <c r="EV190">
        <v>0.317</v>
      </c>
      <c r="EW190">
        <v>0.84699999999999998</v>
      </c>
      <c r="EX190">
        <v>0.29299999999999998</v>
      </c>
      <c r="EY190">
        <v>0.97499999999999998</v>
      </c>
      <c r="EZ190">
        <v>0.55400000000000005</v>
      </c>
      <c r="FA190">
        <v>0.41799999999999998</v>
      </c>
      <c r="FB190">
        <v>0.71199999999999997</v>
      </c>
      <c r="FC190">
        <v>0.52</v>
      </c>
      <c r="FD190">
        <v>0.90400000000000003</v>
      </c>
      <c r="FE190">
        <v>0.42599999999999999</v>
      </c>
      <c r="FF190">
        <v>0.61499999999999999</v>
      </c>
      <c r="FG190">
        <v>0.36299999999999999</v>
      </c>
      <c r="FH190">
        <v>0.51600000000000001</v>
      </c>
      <c r="FI190">
        <v>0.78200000000000003</v>
      </c>
      <c r="FJ190">
        <v>0.56999999999999995</v>
      </c>
      <c r="FK190">
        <v>0.505</v>
      </c>
      <c r="FL190">
        <v>0.98899999999999999</v>
      </c>
      <c r="FM190">
        <v>0.64500000000000002</v>
      </c>
      <c r="FN190">
        <v>0.24299999999999999</v>
      </c>
      <c r="FO190">
        <v>0.72099999999999997</v>
      </c>
      <c r="FP190">
        <v>0.20499999999999999</v>
      </c>
      <c r="FQ190">
        <v>0.34799999999999998</v>
      </c>
      <c r="FR190">
        <v>0.877</v>
      </c>
      <c r="FS190">
        <v>0.80100000000000005</v>
      </c>
      <c r="FT190">
        <v>1.1259999999999999</v>
      </c>
      <c r="FU190">
        <v>0.90400000000000003</v>
      </c>
      <c r="FV190">
        <v>0.28899999999999998</v>
      </c>
      <c r="FW190">
        <v>0.36799999999999999</v>
      </c>
      <c r="FX190">
        <v>0.57099999999999995</v>
      </c>
      <c r="FY190">
        <v>0.67</v>
      </c>
      <c r="FZ190">
        <v>1.0589999999999999</v>
      </c>
      <c r="GA190">
        <v>0.42699999999999999</v>
      </c>
      <c r="GB190">
        <v>0.21199999999999999</v>
      </c>
      <c r="GC190">
        <v>0.47899999999999998</v>
      </c>
      <c r="GD190">
        <v>0.56999999999999995</v>
      </c>
      <c r="GE190">
        <v>0.52600000000000002</v>
      </c>
      <c r="GF190">
        <v>0.59</v>
      </c>
      <c r="GG190">
        <v>0.755</v>
      </c>
      <c r="GH190">
        <v>0.49199999999999999</v>
      </c>
      <c r="GI190">
        <v>1.131</v>
      </c>
      <c r="GJ190">
        <v>0.99399999999999999</v>
      </c>
      <c r="GL190">
        <v>0.59</v>
      </c>
      <c r="GM190">
        <v>0.26900000000000002</v>
      </c>
      <c r="GN190">
        <v>0.50800000000000001</v>
      </c>
      <c r="GO190">
        <v>0.37</v>
      </c>
      <c r="GQ190">
        <v>1.256</v>
      </c>
      <c r="GR190">
        <v>1.1020000000000001</v>
      </c>
      <c r="GS190">
        <v>0.47</v>
      </c>
      <c r="GT190">
        <v>0.37</v>
      </c>
      <c r="GU190">
        <v>0.39500000000000002</v>
      </c>
      <c r="GV190">
        <v>0.52600000000000002</v>
      </c>
      <c r="GW190">
        <v>0.35599999999999998</v>
      </c>
      <c r="GX190">
        <v>0.35699999999999998</v>
      </c>
      <c r="GY190">
        <v>1.196</v>
      </c>
      <c r="GZ190">
        <v>0.39500000000000002</v>
      </c>
      <c r="HA190">
        <v>1.1559999999999999</v>
      </c>
      <c r="HB190">
        <v>0.46300000000000002</v>
      </c>
      <c r="HC190">
        <v>0.42799999999999999</v>
      </c>
      <c r="HD190">
        <v>0.378</v>
      </c>
      <c r="HF190">
        <v>0.48699999999999999</v>
      </c>
      <c r="HG190">
        <v>0.84099999999999997</v>
      </c>
      <c r="HH190">
        <v>0.36699999999999999</v>
      </c>
      <c r="HJ190">
        <v>0.54600000000000004</v>
      </c>
      <c r="HK190">
        <v>0.49099999999999999</v>
      </c>
      <c r="HL190">
        <v>0.54500000000000004</v>
      </c>
      <c r="HM190">
        <v>0.46899999999999997</v>
      </c>
      <c r="HN190">
        <v>0.83099999999999996</v>
      </c>
      <c r="HO190">
        <v>0.49</v>
      </c>
      <c r="HP190">
        <v>0.49399999999999999</v>
      </c>
      <c r="HQ190">
        <v>0.90500000000000003</v>
      </c>
      <c r="HR190">
        <v>0.99199999999999999</v>
      </c>
      <c r="HS190">
        <v>0.40699999999999997</v>
      </c>
      <c r="HT190">
        <v>0.84799999999999998</v>
      </c>
      <c r="HU190">
        <v>0.91300000000000003</v>
      </c>
      <c r="HW190">
        <v>0.38</v>
      </c>
      <c r="HX190">
        <v>0.45300000000000001</v>
      </c>
      <c r="HY190">
        <v>1.1339999999999999</v>
      </c>
      <c r="HZ190">
        <v>0.81899999999999995</v>
      </c>
      <c r="IA190">
        <v>0.92700000000000005</v>
      </c>
      <c r="IB190">
        <v>0.67300000000000004</v>
      </c>
      <c r="IC190">
        <v>0.42499999999999999</v>
      </c>
      <c r="ID190">
        <v>1.1950000000000001</v>
      </c>
      <c r="IE190">
        <v>0.45100000000000001</v>
      </c>
      <c r="IF190">
        <v>0.17799999999999999</v>
      </c>
      <c r="IG190">
        <v>0.309</v>
      </c>
      <c r="IH190">
        <v>0.78200000000000003</v>
      </c>
      <c r="II190">
        <v>0.30099999999999999</v>
      </c>
      <c r="IJ190">
        <v>0.35699999999999998</v>
      </c>
      <c r="IK190">
        <v>0.32700000000000001</v>
      </c>
      <c r="IL190">
        <v>0.28100000000000003</v>
      </c>
      <c r="IM190">
        <v>0.39800000000000002</v>
      </c>
      <c r="IN190">
        <v>0.52300000000000002</v>
      </c>
      <c r="IO190">
        <v>0.54500000000000004</v>
      </c>
      <c r="IP190">
        <v>0.83899999999999997</v>
      </c>
      <c r="IQ190">
        <v>0.44600000000000001</v>
      </c>
      <c r="IR190">
        <v>0.38600000000000001</v>
      </c>
      <c r="IS190">
        <v>0.56299999999999994</v>
      </c>
      <c r="IT190">
        <v>0.52700000000000002</v>
      </c>
      <c r="IU190">
        <v>0.44800000000000001</v>
      </c>
      <c r="IV190">
        <v>0.78700000000000003</v>
      </c>
      <c r="IW190">
        <v>0.41099999999999998</v>
      </c>
      <c r="IX190">
        <v>5.2770000000000001</v>
      </c>
      <c r="IY190">
        <v>0.51300000000000001</v>
      </c>
      <c r="IZ190">
        <v>0.47099999999999997</v>
      </c>
      <c r="JA190">
        <v>0.93700000000000006</v>
      </c>
      <c r="JB190">
        <v>0.57599999999999996</v>
      </c>
      <c r="JC190">
        <v>0.91300000000000003</v>
      </c>
      <c r="JD190">
        <v>0.46600000000000003</v>
      </c>
      <c r="JE190">
        <v>0.153</v>
      </c>
      <c r="JF190">
        <v>0.77300000000000002</v>
      </c>
      <c r="JG190">
        <v>0.58099999999999996</v>
      </c>
      <c r="JH190">
        <v>1.302</v>
      </c>
      <c r="JI190">
        <v>0.65200000000000002</v>
      </c>
      <c r="JJ190">
        <v>0.41299999999999998</v>
      </c>
      <c r="JK190">
        <v>0.84099999999999997</v>
      </c>
      <c r="JL190">
        <v>0.62</v>
      </c>
      <c r="JM190">
        <v>1.5960000000000001</v>
      </c>
      <c r="JN190">
        <v>0.997</v>
      </c>
      <c r="JO190">
        <v>0.95</v>
      </c>
      <c r="JP190">
        <v>0.77</v>
      </c>
      <c r="JQ190">
        <v>0.39400000000000002</v>
      </c>
      <c r="JR190">
        <v>0.53</v>
      </c>
      <c r="JS190">
        <v>1.0629999999999999</v>
      </c>
      <c r="JT190">
        <v>0.217</v>
      </c>
      <c r="JU190">
        <v>0.628</v>
      </c>
      <c r="JV190">
        <v>0.86099999999999999</v>
      </c>
      <c r="JW190">
        <v>0.34</v>
      </c>
      <c r="JX190">
        <v>0.59399999999999997</v>
      </c>
      <c r="JY190">
        <v>0.52800000000000002</v>
      </c>
      <c r="JZ190">
        <v>0.62</v>
      </c>
      <c r="KA190">
        <v>1.48</v>
      </c>
      <c r="KB190">
        <v>0.51400000000000001</v>
      </c>
      <c r="KC190">
        <v>0.36799999999999999</v>
      </c>
      <c r="KD190">
        <v>0.75</v>
      </c>
      <c r="KE190">
        <v>0.111</v>
      </c>
      <c r="KF190">
        <v>0.38300000000000001</v>
      </c>
      <c r="KG190">
        <v>0.35599999999999998</v>
      </c>
      <c r="KH190">
        <v>0.39</v>
      </c>
      <c r="KI190">
        <v>1.3440000000000001</v>
      </c>
      <c r="KJ190">
        <v>0.94299999999999995</v>
      </c>
      <c r="KK190">
        <v>0.22600000000000001</v>
      </c>
      <c r="KL190">
        <v>0.67400000000000004</v>
      </c>
      <c r="KM190">
        <v>0.53300000000000003</v>
      </c>
      <c r="KN190">
        <v>1.1279999999999999</v>
      </c>
      <c r="KO190">
        <v>0.58899999999999997</v>
      </c>
      <c r="KP190">
        <v>0.23499999999999999</v>
      </c>
      <c r="KQ190">
        <v>0.92300000000000004</v>
      </c>
      <c r="KS190">
        <v>0.47</v>
      </c>
      <c r="KT190">
        <v>1.6990000000000001</v>
      </c>
      <c r="KU190">
        <v>0.79500000000000004</v>
      </c>
      <c r="KV190">
        <v>1.1100000000000001</v>
      </c>
      <c r="KW190">
        <v>0.57299999999999995</v>
      </c>
      <c r="KX190">
        <v>0.87</v>
      </c>
      <c r="KY190">
        <v>0.97599999999999998</v>
      </c>
      <c r="KZ190">
        <v>0.71699999999999997</v>
      </c>
      <c r="LA190">
        <v>0.89</v>
      </c>
      <c r="LB190">
        <v>0.91300000000000003</v>
      </c>
      <c r="LC190">
        <v>0.995</v>
      </c>
      <c r="LD190">
        <v>1.131</v>
      </c>
      <c r="LE190">
        <v>1.375</v>
      </c>
      <c r="LF190">
        <v>0.315</v>
      </c>
      <c r="LG190">
        <v>1.18</v>
      </c>
      <c r="LH190">
        <v>1.661</v>
      </c>
      <c r="LI190">
        <v>0.39600000000000002</v>
      </c>
      <c r="LJ190">
        <v>1.0149999999999999</v>
      </c>
      <c r="LL190">
        <v>0.40300000000000002</v>
      </c>
      <c r="LM190">
        <v>1.0209999999999999</v>
      </c>
      <c r="LN190">
        <v>0.81200000000000006</v>
      </c>
      <c r="LO190">
        <v>0.81599999999999995</v>
      </c>
      <c r="LP190">
        <v>0.71799999999999997</v>
      </c>
      <c r="LQ190">
        <v>0.96899999999999997</v>
      </c>
      <c r="LR190">
        <v>0.628</v>
      </c>
      <c r="LS190">
        <v>0.41599999999999998</v>
      </c>
      <c r="LT190">
        <v>0.499</v>
      </c>
      <c r="LU190">
        <v>0.51900000000000002</v>
      </c>
      <c r="LV190">
        <v>0.36899999999999999</v>
      </c>
      <c r="LW190">
        <v>0.746</v>
      </c>
      <c r="LX190">
        <v>0.69299999999999995</v>
      </c>
      <c r="LY190">
        <v>0.29799999999999999</v>
      </c>
      <c r="LZ190">
        <v>0.76300000000000001</v>
      </c>
      <c r="MA190">
        <v>0.99399999999999999</v>
      </c>
      <c r="MB190">
        <v>1.3939999999999999</v>
      </c>
      <c r="MC190">
        <v>0.436</v>
      </c>
      <c r="MD190">
        <v>0.89600000000000002</v>
      </c>
      <c r="ME190">
        <v>0.93200000000000005</v>
      </c>
      <c r="MF190">
        <v>0.44400000000000001</v>
      </c>
      <c r="MG190">
        <v>1.3069999999999999</v>
      </c>
      <c r="MH190">
        <v>0.42799999999999999</v>
      </c>
      <c r="MI190">
        <v>0.191</v>
      </c>
      <c r="MJ190">
        <v>0.67400000000000004</v>
      </c>
      <c r="MK190">
        <v>1.5049999999999999</v>
      </c>
      <c r="ML190">
        <v>0.48399999999999999</v>
      </c>
      <c r="MM190">
        <v>0.68899999999999995</v>
      </c>
      <c r="MN190">
        <v>0.437</v>
      </c>
      <c r="MO190">
        <v>0.60899999999999999</v>
      </c>
      <c r="MP190">
        <v>0.34599999999999997</v>
      </c>
      <c r="MQ190">
        <v>0.315</v>
      </c>
      <c r="MR190">
        <v>0.68500000000000005</v>
      </c>
      <c r="MS190">
        <v>0.36799999999999999</v>
      </c>
      <c r="MT190">
        <v>0.65600000000000003</v>
      </c>
      <c r="MU190">
        <v>0.317</v>
      </c>
      <c r="MV190">
        <v>0.97499999999999998</v>
      </c>
      <c r="MY190">
        <v>0.35</v>
      </c>
      <c r="MZ190">
        <v>1.7410000000000001</v>
      </c>
      <c r="NA190">
        <v>0.113</v>
      </c>
      <c r="NB190">
        <v>0.83399999999999996</v>
      </c>
      <c r="NC190">
        <v>0.93200000000000005</v>
      </c>
      <c r="ND190">
        <v>0.308</v>
      </c>
      <c r="NE190">
        <v>0.495</v>
      </c>
      <c r="NF190">
        <v>0.3</v>
      </c>
      <c r="NH190">
        <v>0.27300000000000002</v>
      </c>
      <c r="NI190">
        <v>0.63</v>
      </c>
      <c r="NJ190">
        <v>0.497</v>
      </c>
      <c r="NK190">
        <v>0.40699999999999997</v>
      </c>
      <c r="NL190">
        <v>1.115</v>
      </c>
      <c r="NM190">
        <v>0.27800000000000002</v>
      </c>
      <c r="NN190">
        <v>0.77600000000000002</v>
      </c>
      <c r="NO190">
        <v>0.71299999999999997</v>
      </c>
      <c r="NP190">
        <v>0.51400000000000001</v>
      </c>
      <c r="NQ190">
        <v>0.27200000000000002</v>
      </c>
      <c r="NR190">
        <v>0.436</v>
      </c>
      <c r="NS190">
        <v>0.47599999999999998</v>
      </c>
      <c r="NT190">
        <v>0.42399999999999999</v>
      </c>
      <c r="NU190">
        <v>1.3280000000000001</v>
      </c>
      <c r="NV190">
        <v>0.82199999999999995</v>
      </c>
      <c r="NW190">
        <v>0.623</v>
      </c>
      <c r="NX190">
        <v>0.32200000000000001</v>
      </c>
      <c r="NY190">
        <v>0.58699999999999997</v>
      </c>
      <c r="NZ190">
        <v>0.57299999999999995</v>
      </c>
      <c r="OA190">
        <v>0.63900000000000001</v>
      </c>
      <c r="OB190">
        <v>0.78900000000000003</v>
      </c>
      <c r="OC190">
        <v>1.1579999999999999</v>
      </c>
      <c r="OD190">
        <v>0.17899999999999999</v>
      </c>
      <c r="OF190">
        <v>0.70099999999999996</v>
      </c>
      <c r="OG190">
        <v>0.60899999999999999</v>
      </c>
      <c r="OH190">
        <v>0.65300000000000002</v>
      </c>
      <c r="OI190">
        <v>0.38600000000000001</v>
      </c>
      <c r="OJ190">
        <v>0.42699999999999999</v>
      </c>
      <c r="OK190">
        <v>1.2470000000000001</v>
      </c>
      <c r="OL190">
        <v>0.63900000000000001</v>
      </c>
      <c r="OM190">
        <v>0.66500000000000004</v>
      </c>
      <c r="ON190">
        <v>1.002</v>
      </c>
      <c r="OO190">
        <v>0.67300000000000004</v>
      </c>
      <c r="OP190">
        <v>1.214</v>
      </c>
      <c r="OQ190">
        <v>0.53200000000000003</v>
      </c>
      <c r="OR190">
        <v>0.90900000000000003</v>
      </c>
      <c r="OS190">
        <v>0.58799999999999997</v>
      </c>
      <c r="OT190">
        <v>0.98299999999999998</v>
      </c>
      <c r="OU190">
        <v>1.44</v>
      </c>
      <c r="OV190">
        <v>0.86799999999999999</v>
      </c>
      <c r="OW190">
        <v>0.54700000000000004</v>
      </c>
      <c r="OX190">
        <v>1.1000000000000001</v>
      </c>
      <c r="OY190">
        <v>0.40100000000000002</v>
      </c>
      <c r="OZ190">
        <v>0.435</v>
      </c>
      <c r="PA190">
        <v>0.59099999999999997</v>
      </c>
      <c r="PB190">
        <v>0.70099999999999996</v>
      </c>
      <c r="PC190">
        <v>0.76200000000000001</v>
      </c>
      <c r="PD190">
        <v>0.51500000000000001</v>
      </c>
      <c r="PE190">
        <v>0.748</v>
      </c>
      <c r="PF190">
        <v>1.381</v>
      </c>
      <c r="PG190">
        <v>0.375</v>
      </c>
      <c r="PH190">
        <v>1.2210000000000001</v>
      </c>
      <c r="PI190">
        <v>0.318</v>
      </c>
      <c r="PJ190">
        <v>0.69499999999999995</v>
      </c>
      <c r="PK190">
        <v>0.63600000000000001</v>
      </c>
      <c r="PL190">
        <v>0.44800000000000001</v>
      </c>
      <c r="PM190">
        <v>0.27</v>
      </c>
      <c r="PN190">
        <v>1.423</v>
      </c>
      <c r="PO190">
        <v>1.5740000000000001</v>
      </c>
      <c r="PP190">
        <v>0.39400000000000002</v>
      </c>
      <c r="PQ190">
        <v>0.68400000000000005</v>
      </c>
      <c r="PR190">
        <v>0.54900000000000004</v>
      </c>
      <c r="PT190">
        <v>0.20599999999999999</v>
      </c>
      <c r="PU190">
        <v>1.282</v>
      </c>
      <c r="PV190">
        <v>0.76600000000000001</v>
      </c>
      <c r="PW190">
        <v>0.34899999999999998</v>
      </c>
      <c r="PY190">
        <v>0.42399999999999999</v>
      </c>
      <c r="PZ190">
        <v>1.1619999999999999</v>
      </c>
      <c r="QA190">
        <v>0.80200000000000005</v>
      </c>
      <c r="QC190">
        <v>0.76700000000000002</v>
      </c>
      <c r="QD190">
        <v>0.28899999999999998</v>
      </c>
      <c r="QE190">
        <v>1.2410000000000001</v>
      </c>
      <c r="QF190">
        <v>0.53800000000000003</v>
      </c>
      <c r="QG190">
        <v>1.149</v>
      </c>
      <c r="QH190">
        <v>0.46</v>
      </c>
      <c r="QI190">
        <v>0.13200000000000001</v>
      </c>
      <c r="QJ190">
        <v>0.89700000000000002</v>
      </c>
      <c r="QK190">
        <v>0.35899999999999999</v>
      </c>
      <c r="QL190">
        <v>0.443</v>
      </c>
      <c r="QM190">
        <v>0.754</v>
      </c>
      <c r="QO190">
        <v>0.29299999999999998</v>
      </c>
      <c r="QP190">
        <v>0.49099999999999999</v>
      </c>
      <c r="QQ190">
        <v>0.68200000000000005</v>
      </c>
      <c r="QR190">
        <v>0.318</v>
      </c>
      <c r="QS190">
        <v>0.57799999999999996</v>
      </c>
      <c r="QT190">
        <v>1.411</v>
      </c>
      <c r="QU190">
        <v>0.81399999999999995</v>
      </c>
      <c r="QV190">
        <v>1.117</v>
      </c>
      <c r="QW190">
        <v>1.1040000000000001</v>
      </c>
      <c r="QX190">
        <v>0.76100000000000001</v>
      </c>
      <c r="QY190">
        <v>1.016</v>
      </c>
      <c r="RA190">
        <v>0.67900000000000005</v>
      </c>
      <c r="RB190">
        <v>0.7</v>
      </c>
      <c r="RC190">
        <v>0.49299999999999999</v>
      </c>
      <c r="RE190">
        <v>0.378</v>
      </c>
      <c r="RF190">
        <v>0.99199999999999999</v>
      </c>
      <c r="RH190">
        <v>1.407</v>
      </c>
      <c r="RI190">
        <v>0.4</v>
      </c>
      <c r="RJ190">
        <v>1.4390000000000001</v>
      </c>
      <c r="RK190">
        <v>1.3380000000000001</v>
      </c>
      <c r="RL190">
        <v>0.82099999999999995</v>
      </c>
      <c r="RM190">
        <v>0.86099999999999999</v>
      </c>
      <c r="RN190">
        <v>1.1599999999999999</v>
      </c>
      <c r="RO190">
        <v>0.627</v>
      </c>
      <c r="RP190">
        <v>0.28100000000000003</v>
      </c>
      <c r="RR190">
        <v>0.90900000000000003</v>
      </c>
      <c r="RS190">
        <v>0.879</v>
      </c>
      <c r="RT190">
        <v>0.70099999999999996</v>
      </c>
      <c r="RU190">
        <v>1.2929999999999999</v>
      </c>
      <c r="RV190">
        <v>0.78800000000000003</v>
      </c>
      <c r="RW190">
        <v>0.499</v>
      </c>
      <c r="RX190">
        <v>0.99199999999999999</v>
      </c>
      <c r="RY190">
        <v>0.88400000000000001</v>
      </c>
      <c r="RZ190">
        <v>0.27</v>
      </c>
      <c r="SA190">
        <v>1.0680000000000001</v>
      </c>
      <c r="SB190">
        <v>0.873</v>
      </c>
      <c r="SC190">
        <v>0.93600000000000005</v>
      </c>
      <c r="SD190">
        <v>0.36299999999999999</v>
      </c>
      <c r="SE190">
        <v>0.61</v>
      </c>
      <c r="SF190">
        <v>0.54200000000000004</v>
      </c>
      <c r="SG190">
        <v>1.1759999999999999</v>
      </c>
      <c r="SH190">
        <v>0.53600000000000003</v>
      </c>
      <c r="SI190">
        <v>1.121</v>
      </c>
      <c r="SK190">
        <v>0.35899999999999999</v>
      </c>
      <c r="SL190">
        <v>2.2610000000000001</v>
      </c>
      <c r="SM190">
        <v>1.3360000000000001</v>
      </c>
      <c r="SN190">
        <v>1.3320000000000001</v>
      </c>
      <c r="SO190">
        <v>2.746</v>
      </c>
      <c r="SP190">
        <v>2.0979999999999999</v>
      </c>
      <c r="SQ190">
        <v>5.1790000000000003</v>
      </c>
      <c r="SR190">
        <v>2.5950000000000002</v>
      </c>
    </row>
    <row r="191" spans="1:512" x14ac:dyDescent="0.25">
      <c r="A191" s="16">
        <v>2013</v>
      </c>
      <c r="B191" s="13">
        <v>0.67300000000000004</v>
      </c>
      <c r="C191" s="13">
        <v>0.63700000000000001</v>
      </c>
      <c r="D191" s="13">
        <v>0.63400000000000001</v>
      </c>
      <c r="E191" s="13">
        <v>1.0469999999999999</v>
      </c>
      <c r="F191" s="13">
        <v>0.57899999999999996</v>
      </c>
      <c r="G191" s="14">
        <f t="shared" si="5"/>
        <v>0.67331512605042132</v>
      </c>
      <c r="H191" s="12"/>
      <c r="I191">
        <v>0.59699999999999998</v>
      </c>
      <c r="J191">
        <v>1.85</v>
      </c>
      <c r="K191">
        <v>0.69</v>
      </c>
      <c r="L191">
        <v>0.39</v>
      </c>
      <c r="M191">
        <v>0.50600000000000001</v>
      </c>
      <c r="N191">
        <v>0.95299999999999996</v>
      </c>
      <c r="O191">
        <v>0.41</v>
      </c>
      <c r="P191">
        <v>0.114</v>
      </c>
      <c r="Q191">
        <v>0.223</v>
      </c>
      <c r="R191">
        <v>0.77100000000000002</v>
      </c>
      <c r="S191">
        <v>3.4000000000000002E-2</v>
      </c>
      <c r="T191">
        <v>0.73499999999999999</v>
      </c>
      <c r="U191">
        <v>0.19500000000000001</v>
      </c>
      <c r="V191">
        <v>0.253</v>
      </c>
      <c r="W191">
        <v>0.37</v>
      </c>
      <c r="X191">
        <v>0.496</v>
      </c>
      <c r="Y191">
        <v>0.255</v>
      </c>
      <c r="Z191">
        <v>0.36399999999999999</v>
      </c>
      <c r="AA191">
        <v>0.21199999999999999</v>
      </c>
      <c r="AC191">
        <v>0.57099999999999995</v>
      </c>
      <c r="AD191">
        <v>0.501</v>
      </c>
      <c r="AE191">
        <v>0.52100000000000002</v>
      </c>
      <c r="AF191">
        <v>0.36799999999999999</v>
      </c>
      <c r="AG191">
        <v>0.50900000000000001</v>
      </c>
      <c r="AH191">
        <v>0.376</v>
      </c>
      <c r="AI191">
        <v>0.35199999999999998</v>
      </c>
      <c r="AJ191">
        <v>9.4E-2</v>
      </c>
      <c r="AK191">
        <v>0.69499999999999995</v>
      </c>
      <c r="AL191">
        <v>0.20300000000000001</v>
      </c>
      <c r="AM191">
        <v>0.32600000000000001</v>
      </c>
      <c r="AN191">
        <v>0.218</v>
      </c>
      <c r="AO191">
        <v>0.253</v>
      </c>
      <c r="AP191">
        <v>0.40100000000000002</v>
      </c>
      <c r="AQ191">
        <v>0.67900000000000005</v>
      </c>
      <c r="AR191">
        <v>0.253</v>
      </c>
      <c r="AS191">
        <v>0.57399999999999995</v>
      </c>
      <c r="AT191">
        <v>0.315</v>
      </c>
      <c r="AU191">
        <v>0.41599999999999998</v>
      </c>
      <c r="AV191">
        <v>0.67900000000000005</v>
      </c>
      <c r="AW191">
        <v>0.307</v>
      </c>
      <c r="AX191">
        <v>0.66700000000000004</v>
      </c>
      <c r="AY191">
        <v>1.0089999999999999</v>
      </c>
      <c r="AZ191">
        <v>0.26500000000000001</v>
      </c>
      <c r="BA191">
        <v>0.74</v>
      </c>
      <c r="BB191">
        <v>0.86299999999999999</v>
      </c>
      <c r="BC191">
        <v>3.0750000000000002</v>
      </c>
      <c r="BD191">
        <v>1.4750000000000001</v>
      </c>
      <c r="BE191">
        <v>0.53400000000000003</v>
      </c>
      <c r="BF191">
        <v>0.70799999999999996</v>
      </c>
      <c r="BG191">
        <v>1.018</v>
      </c>
      <c r="BH191">
        <v>0.61899999999999999</v>
      </c>
      <c r="BI191">
        <v>0.16700000000000001</v>
      </c>
      <c r="BJ191">
        <v>0.26900000000000002</v>
      </c>
      <c r="BK191">
        <v>0.311</v>
      </c>
      <c r="BL191">
        <v>0.749</v>
      </c>
      <c r="BN191">
        <v>0.14899999999999999</v>
      </c>
      <c r="BO191">
        <v>0.25900000000000001</v>
      </c>
      <c r="BP191">
        <v>0.28199999999999997</v>
      </c>
      <c r="BQ191">
        <v>0.3</v>
      </c>
      <c r="BR191">
        <v>0.38200000000000001</v>
      </c>
      <c r="BS191">
        <v>0.432</v>
      </c>
      <c r="BT191">
        <v>0.93200000000000005</v>
      </c>
      <c r="BU191">
        <v>0.113</v>
      </c>
      <c r="BV191">
        <v>0.13300000000000001</v>
      </c>
      <c r="BW191">
        <v>0.629</v>
      </c>
      <c r="BX191">
        <v>0.30399999999999999</v>
      </c>
      <c r="BY191">
        <v>0.23</v>
      </c>
      <c r="BZ191">
        <v>9.4E-2</v>
      </c>
      <c r="CA191">
        <v>1.228</v>
      </c>
      <c r="CB191">
        <v>0.997</v>
      </c>
      <c r="CC191">
        <v>0.21</v>
      </c>
      <c r="CD191">
        <v>0.79600000000000004</v>
      </c>
      <c r="CE191">
        <v>0.28100000000000003</v>
      </c>
      <c r="CF191">
        <v>0.17100000000000001</v>
      </c>
      <c r="CG191">
        <v>0.63100000000000001</v>
      </c>
      <c r="CH191">
        <v>0.20200000000000001</v>
      </c>
      <c r="CI191">
        <v>0.374</v>
      </c>
      <c r="CJ191">
        <v>0.38300000000000001</v>
      </c>
      <c r="CK191">
        <v>0.44500000000000001</v>
      </c>
      <c r="CL191">
        <v>0.72799999999999998</v>
      </c>
      <c r="CM191">
        <v>0.19800000000000001</v>
      </c>
      <c r="CN191">
        <v>0.77600000000000002</v>
      </c>
      <c r="CO191">
        <v>0.76700000000000002</v>
      </c>
      <c r="CP191">
        <v>1.0840000000000001</v>
      </c>
      <c r="CQ191">
        <v>0.17699999999999999</v>
      </c>
      <c r="CR191">
        <v>0.30499999999999999</v>
      </c>
      <c r="CS191">
        <v>0.18099999999999999</v>
      </c>
      <c r="CT191">
        <v>0.63</v>
      </c>
      <c r="CU191">
        <v>0.19400000000000001</v>
      </c>
      <c r="CV191">
        <v>1.2390000000000001</v>
      </c>
      <c r="CW191">
        <v>0.46400000000000002</v>
      </c>
      <c r="CX191">
        <v>0.432</v>
      </c>
      <c r="CY191">
        <v>0.63400000000000001</v>
      </c>
      <c r="CZ191">
        <v>0.8</v>
      </c>
      <c r="DA191">
        <v>0.92</v>
      </c>
      <c r="DB191">
        <v>0.48299999999999998</v>
      </c>
      <c r="DC191">
        <v>0.14299999999999999</v>
      </c>
      <c r="DD191">
        <v>6.8000000000000005E-2</v>
      </c>
      <c r="DE191">
        <v>0.79900000000000004</v>
      </c>
      <c r="DF191">
        <v>0.79100000000000004</v>
      </c>
      <c r="DG191">
        <v>0.50600000000000001</v>
      </c>
      <c r="DH191">
        <v>0.53400000000000003</v>
      </c>
      <c r="DI191">
        <v>0.16500000000000001</v>
      </c>
      <c r="DJ191">
        <v>0.27300000000000002</v>
      </c>
      <c r="DK191">
        <v>0.27100000000000002</v>
      </c>
      <c r="DL191">
        <v>0.56899999999999995</v>
      </c>
      <c r="DM191">
        <v>0.63400000000000001</v>
      </c>
      <c r="DN191">
        <v>0.39400000000000002</v>
      </c>
      <c r="DO191">
        <v>9.4E-2</v>
      </c>
      <c r="DP191">
        <v>0.79200000000000004</v>
      </c>
      <c r="DQ191">
        <v>0.54800000000000004</v>
      </c>
      <c r="DR191">
        <v>1.2050000000000001</v>
      </c>
      <c r="DS191">
        <v>0.46700000000000003</v>
      </c>
      <c r="DT191">
        <v>0.72399999999999998</v>
      </c>
      <c r="DU191">
        <v>0.316</v>
      </c>
      <c r="DV191">
        <v>0.249</v>
      </c>
      <c r="DW191">
        <v>0.32100000000000001</v>
      </c>
      <c r="DX191">
        <v>1.03</v>
      </c>
      <c r="DY191">
        <v>0.255</v>
      </c>
      <c r="DZ191">
        <v>0.39400000000000002</v>
      </c>
      <c r="EA191">
        <v>0.67</v>
      </c>
      <c r="EB191">
        <v>0.65400000000000003</v>
      </c>
      <c r="EC191">
        <v>0.45900000000000002</v>
      </c>
      <c r="ED191">
        <v>0.42799999999999999</v>
      </c>
      <c r="EE191">
        <v>0.70799999999999996</v>
      </c>
      <c r="EF191">
        <v>1.2669999999999999</v>
      </c>
      <c r="EG191">
        <v>0.51600000000000001</v>
      </c>
      <c r="EI191">
        <v>0.371</v>
      </c>
      <c r="EJ191">
        <v>1.0349999999999999</v>
      </c>
      <c r="EK191">
        <v>0.26800000000000002</v>
      </c>
      <c r="EL191">
        <v>0.30399999999999999</v>
      </c>
      <c r="EM191">
        <v>0.82199999999999995</v>
      </c>
      <c r="EO191">
        <v>0.68100000000000005</v>
      </c>
      <c r="EP191">
        <v>0.32900000000000001</v>
      </c>
      <c r="EQ191">
        <v>1.0669999999999999</v>
      </c>
      <c r="ER191">
        <v>0.75</v>
      </c>
      <c r="ES191">
        <v>0.376</v>
      </c>
      <c r="ET191">
        <v>0.39500000000000002</v>
      </c>
      <c r="EV191">
        <v>0.53500000000000003</v>
      </c>
      <c r="EW191">
        <v>0.48699999999999999</v>
      </c>
      <c r="EX191">
        <v>0.252</v>
      </c>
      <c r="EY191">
        <v>0.90300000000000002</v>
      </c>
      <c r="EZ191">
        <v>0.55700000000000005</v>
      </c>
      <c r="FA191">
        <v>0.436</v>
      </c>
      <c r="FB191">
        <v>0.77800000000000002</v>
      </c>
      <c r="FC191">
        <v>0.41399999999999998</v>
      </c>
      <c r="FD191">
        <v>0.59199999999999997</v>
      </c>
      <c r="FE191">
        <v>0.79200000000000004</v>
      </c>
      <c r="FF191">
        <v>0.48199999999999998</v>
      </c>
      <c r="FG191">
        <v>0.36399999999999999</v>
      </c>
      <c r="FH191">
        <v>0.373</v>
      </c>
      <c r="FI191">
        <v>0.68</v>
      </c>
      <c r="FJ191">
        <v>0.71399999999999997</v>
      </c>
      <c r="FK191">
        <v>0.32700000000000001</v>
      </c>
      <c r="FL191">
        <v>0.54700000000000004</v>
      </c>
      <c r="FM191">
        <v>0.60799999999999998</v>
      </c>
      <c r="FN191">
        <v>0.23300000000000001</v>
      </c>
      <c r="FO191">
        <v>0.437</v>
      </c>
      <c r="FP191">
        <v>0.20399999999999999</v>
      </c>
      <c r="FQ191">
        <v>0.61099999999999999</v>
      </c>
      <c r="FR191">
        <v>0.70499999999999996</v>
      </c>
      <c r="FS191">
        <v>0.64700000000000002</v>
      </c>
      <c r="FT191">
        <v>0.75700000000000001</v>
      </c>
      <c r="FU191">
        <v>1.129</v>
      </c>
      <c r="FV191">
        <v>0.152</v>
      </c>
      <c r="FW191">
        <v>0.36399999999999999</v>
      </c>
      <c r="FX191">
        <v>0.30499999999999999</v>
      </c>
      <c r="FY191">
        <v>0.45600000000000002</v>
      </c>
      <c r="FZ191">
        <v>0.86799999999999999</v>
      </c>
      <c r="GA191">
        <v>0.54800000000000004</v>
      </c>
      <c r="GB191">
        <v>0.153</v>
      </c>
      <c r="GC191">
        <v>0.626</v>
      </c>
      <c r="GD191">
        <v>0.435</v>
      </c>
      <c r="GE191">
        <v>0.38100000000000001</v>
      </c>
      <c r="GF191">
        <v>0.32800000000000001</v>
      </c>
      <c r="GG191">
        <v>0.6</v>
      </c>
      <c r="GH191">
        <v>0.20499999999999999</v>
      </c>
      <c r="GI191">
        <v>0.66600000000000004</v>
      </c>
      <c r="GJ191">
        <v>0.56799999999999995</v>
      </c>
      <c r="GL191">
        <v>0.30199999999999999</v>
      </c>
      <c r="GM191">
        <v>0.96399999999999997</v>
      </c>
      <c r="GN191">
        <v>0.372</v>
      </c>
      <c r="GO191">
        <v>0.35199999999999998</v>
      </c>
      <c r="GQ191">
        <v>0.57399999999999995</v>
      </c>
      <c r="GR191">
        <v>1.452</v>
      </c>
      <c r="GS191">
        <v>0.501</v>
      </c>
      <c r="GT191">
        <v>0.312</v>
      </c>
      <c r="GU191">
        <v>0.318</v>
      </c>
      <c r="GV191">
        <v>0.45200000000000001</v>
      </c>
      <c r="GW191">
        <v>0.128</v>
      </c>
      <c r="GX191">
        <v>0.308</v>
      </c>
      <c r="GY191">
        <v>0.95799999999999996</v>
      </c>
      <c r="GZ191">
        <v>0.316</v>
      </c>
      <c r="HA191">
        <v>1.2629999999999999</v>
      </c>
      <c r="HB191">
        <v>0.29399999999999998</v>
      </c>
      <c r="HC191">
        <v>0.74199999999999999</v>
      </c>
      <c r="HD191">
        <v>0.23899999999999999</v>
      </c>
      <c r="HF191">
        <v>1.3660000000000001</v>
      </c>
      <c r="HG191">
        <v>0.48</v>
      </c>
      <c r="HH191">
        <v>0.27200000000000002</v>
      </c>
      <c r="HJ191">
        <v>0.40100000000000002</v>
      </c>
      <c r="HK191">
        <v>0.56100000000000005</v>
      </c>
      <c r="HL191">
        <v>0.54800000000000004</v>
      </c>
      <c r="HM191">
        <v>0.82599999999999996</v>
      </c>
      <c r="HN191">
        <v>0.47499999999999998</v>
      </c>
      <c r="HO191">
        <v>0.73099999999999998</v>
      </c>
      <c r="HP191">
        <v>0.90800000000000003</v>
      </c>
      <c r="HQ191">
        <v>1.294</v>
      </c>
      <c r="HR191">
        <v>1.042</v>
      </c>
      <c r="HS191">
        <v>0.47099999999999997</v>
      </c>
      <c r="HT191">
        <v>0.73599999999999999</v>
      </c>
      <c r="HU191">
        <v>0.85499999999999998</v>
      </c>
      <c r="HW191">
        <v>0.66600000000000004</v>
      </c>
      <c r="HX191">
        <v>0.47099999999999997</v>
      </c>
      <c r="HY191">
        <v>1.357</v>
      </c>
      <c r="HZ191">
        <v>1.4139999999999999</v>
      </c>
      <c r="IA191">
        <v>0.95499999999999996</v>
      </c>
      <c r="IB191">
        <v>0.41099999999999998</v>
      </c>
      <c r="IC191">
        <v>0.51900000000000002</v>
      </c>
      <c r="ID191">
        <v>0.65900000000000003</v>
      </c>
      <c r="IE191">
        <v>0.46100000000000002</v>
      </c>
      <c r="IF191">
        <v>0.20399999999999999</v>
      </c>
      <c r="IG191">
        <v>0.19900000000000001</v>
      </c>
      <c r="IH191">
        <v>0.872</v>
      </c>
      <c r="II191">
        <v>0.34100000000000003</v>
      </c>
      <c r="IJ191">
        <v>1.0349999999999999</v>
      </c>
      <c r="IK191">
        <v>0.28699999999999998</v>
      </c>
      <c r="IL191">
        <v>0.35199999999999998</v>
      </c>
      <c r="IM191">
        <v>0.379</v>
      </c>
      <c r="IN191">
        <v>0.36499999999999999</v>
      </c>
      <c r="IO191">
        <v>0.35399999999999998</v>
      </c>
      <c r="IP191">
        <v>0.72</v>
      </c>
      <c r="IQ191">
        <v>0.84499999999999997</v>
      </c>
      <c r="IR191">
        <v>0.20100000000000001</v>
      </c>
      <c r="IS191">
        <v>1.6539999999999999</v>
      </c>
      <c r="IT191">
        <v>0.47499999999999998</v>
      </c>
      <c r="IU191">
        <v>0.63300000000000001</v>
      </c>
      <c r="IV191">
        <v>1.08</v>
      </c>
      <c r="IW191">
        <v>0.47199999999999998</v>
      </c>
      <c r="IX191">
        <v>1.516</v>
      </c>
      <c r="IY191">
        <v>0.42499999999999999</v>
      </c>
      <c r="IZ191">
        <v>0.53100000000000003</v>
      </c>
      <c r="JA191">
        <v>0.71499999999999997</v>
      </c>
      <c r="JB191">
        <v>0.88100000000000001</v>
      </c>
      <c r="JC191">
        <v>1.022</v>
      </c>
      <c r="JD191">
        <v>0.31</v>
      </c>
      <c r="JE191">
        <v>0.104</v>
      </c>
      <c r="JF191">
        <v>0.81899999999999995</v>
      </c>
      <c r="JG191">
        <v>0.59099999999999997</v>
      </c>
      <c r="JH191">
        <v>1.389</v>
      </c>
      <c r="JI191">
        <v>0.69099999999999995</v>
      </c>
      <c r="JJ191">
        <v>0.53100000000000003</v>
      </c>
      <c r="JK191">
        <v>0.91600000000000004</v>
      </c>
      <c r="JL191">
        <v>0.55400000000000005</v>
      </c>
      <c r="JM191">
        <v>1.649</v>
      </c>
      <c r="JN191">
        <v>0.69899999999999995</v>
      </c>
      <c r="JO191">
        <v>0.8</v>
      </c>
      <c r="JP191">
        <v>0.98199999999999998</v>
      </c>
      <c r="JQ191">
        <v>1.63</v>
      </c>
      <c r="JR191">
        <v>0.61499999999999999</v>
      </c>
      <c r="JS191">
        <v>0.61299999999999999</v>
      </c>
      <c r="JT191">
        <v>0.15</v>
      </c>
      <c r="JU191">
        <v>1.0720000000000001</v>
      </c>
      <c r="JV191">
        <v>0.67200000000000004</v>
      </c>
      <c r="JW191">
        <v>0.50900000000000001</v>
      </c>
      <c r="JX191">
        <v>0.86899999999999999</v>
      </c>
      <c r="JY191">
        <v>0.39600000000000002</v>
      </c>
      <c r="JZ191">
        <v>0.76600000000000001</v>
      </c>
      <c r="KA191">
        <v>1.2589999999999999</v>
      </c>
      <c r="KB191">
        <v>0.60399999999999998</v>
      </c>
      <c r="KC191">
        <v>0.65600000000000003</v>
      </c>
      <c r="KD191">
        <v>0.70499999999999996</v>
      </c>
      <c r="KF191">
        <v>0.32700000000000001</v>
      </c>
      <c r="KG191">
        <v>0.373</v>
      </c>
      <c r="KH191">
        <v>0.40400000000000003</v>
      </c>
      <c r="KI191">
        <v>0.59399999999999997</v>
      </c>
      <c r="KJ191">
        <v>1.038</v>
      </c>
      <c r="KK191">
        <v>0.41899999999999998</v>
      </c>
      <c r="KL191">
        <v>0.51900000000000002</v>
      </c>
      <c r="KM191">
        <v>1.573</v>
      </c>
      <c r="KN191">
        <v>1.2569999999999999</v>
      </c>
      <c r="KO191">
        <v>0.56100000000000005</v>
      </c>
      <c r="KP191">
        <v>0.20100000000000001</v>
      </c>
      <c r="KQ191">
        <v>1.0349999999999999</v>
      </c>
      <c r="KS191">
        <v>0.374</v>
      </c>
      <c r="KT191">
        <v>1.0740000000000001</v>
      </c>
      <c r="KU191">
        <v>0.65300000000000002</v>
      </c>
      <c r="KV191">
        <v>0.83499999999999996</v>
      </c>
      <c r="KW191">
        <v>0.55900000000000005</v>
      </c>
      <c r="KX191">
        <v>0.53400000000000003</v>
      </c>
      <c r="KY191">
        <v>1.0189999999999999</v>
      </c>
      <c r="KZ191">
        <v>0.83899999999999997</v>
      </c>
      <c r="LA191">
        <v>1.014</v>
      </c>
      <c r="LB191">
        <v>0.67900000000000005</v>
      </c>
      <c r="LC191">
        <v>0.95</v>
      </c>
      <c r="LD191">
        <v>1.4510000000000001</v>
      </c>
      <c r="LE191">
        <v>1.31</v>
      </c>
      <c r="LF191">
        <v>0.59399999999999997</v>
      </c>
      <c r="LG191">
        <v>0.94799999999999995</v>
      </c>
      <c r="LH191">
        <v>1.7150000000000001</v>
      </c>
      <c r="LI191">
        <v>0.371</v>
      </c>
      <c r="LJ191">
        <v>1.411</v>
      </c>
      <c r="LL191">
        <v>0.41899999999999998</v>
      </c>
      <c r="LM191">
        <v>0.81</v>
      </c>
      <c r="LN191">
        <v>1.2110000000000001</v>
      </c>
      <c r="LO191">
        <v>0.79400000000000004</v>
      </c>
      <c r="LP191">
        <v>0.84699999999999998</v>
      </c>
      <c r="LQ191">
        <v>1.091</v>
      </c>
      <c r="LR191">
        <v>0.309</v>
      </c>
      <c r="LS191">
        <v>0.34799999999999998</v>
      </c>
      <c r="LT191">
        <v>0.55000000000000004</v>
      </c>
      <c r="LU191">
        <v>0.41399999999999998</v>
      </c>
      <c r="LV191">
        <v>0.38900000000000001</v>
      </c>
      <c r="LW191">
        <v>1.0860000000000001</v>
      </c>
      <c r="LX191">
        <v>0.65100000000000002</v>
      </c>
      <c r="LY191">
        <v>0.23499999999999999</v>
      </c>
      <c r="LZ191">
        <v>0.46200000000000002</v>
      </c>
      <c r="MA191">
        <v>1.208</v>
      </c>
      <c r="MB191">
        <v>0.627</v>
      </c>
      <c r="MC191">
        <v>0.48199999999999998</v>
      </c>
      <c r="MD191">
        <v>0.33800000000000002</v>
      </c>
      <c r="ME191">
        <v>0.76300000000000001</v>
      </c>
      <c r="MF191">
        <v>0.65</v>
      </c>
      <c r="MG191">
        <v>1.163</v>
      </c>
      <c r="MH191">
        <v>0.371</v>
      </c>
      <c r="MI191">
        <v>0.24</v>
      </c>
      <c r="MJ191">
        <v>0.65400000000000003</v>
      </c>
      <c r="MK191">
        <v>1.228</v>
      </c>
      <c r="ML191">
        <v>0.372</v>
      </c>
      <c r="MM191">
        <v>0.95399999999999996</v>
      </c>
      <c r="MN191">
        <v>0.24199999999999999</v>
      </c>
      <c r="MO191">
        <v>0.56299999999999994</v>
      </c>
      <c r="MP191">
        <v>0.85799999999999998</v>
      </c>
      <c r="MQ191">
        <v>0.41299999999999998</v>
      </c>
      <c r="MR191">
        <v>0.90900000000000003</v>
      </c>
      <c r="MS191">
        <v>0.39300000000000002</v>
      </c>
      <c r="MT191">
        <v>0.72199999999999998</v>
      </c>
      <c r="MU191">
        <v>0.24099999999999999</v>
      </c>
      <c r="MV191">
        <v>0.90500000000000003</v>
      </c>
      <c r="MY191">
        <v>0.36199999999999999</v>
      </c>
      <c r="MZ191">
        <v>0.88400000000000001</v>
      </c>
      <c r="NA191">
        <v>0.23599999999999999</v>
      </c>
      <c r="NB191">
        <v>0.48299999999999998</v>
      </c>
      <c r="NC191">
        <v>0.98699999999999999</v>
      </c>
      <c r="ND191">
        <v>0.54400000000000004</v>
      </c>
      <c r="NE191">
        <v>0.45200000000000001</v>
      </c>
      <c r="NF191">
        <v>0.59699999999999998</v>
      </c>
      <c r="NH191">
        <v>0.187</v>
      </c>
      <c r="NI191">
        <v>0.68600000000000005</v>
      </c>
      <c r="NJ191">
        <v>0.34100000000000003</v>
      </c>
      <c r="NK191">
        <v>0.437</v>
      </c>
      <c r="NL191">
        <v>1.306</v>
      </c>
      <c r="NM191">
        <v>0.42699999999999999</v>
      </c>
      <c r="NN191">
        <v>0.77800000000000002</v>
      </c>
      <c r="NO191">
        <v>0.82399999999999995</v>
      </c>
      <c r="NP191">
        <v>0.51800000000000002</v>
      </c>
      <c r="NQ191">
        <v>0.29299999999999998</v>
      </c>
      <c r="NR191">
        <v>0.56299999999999994</v>
      </c>
      <c r="NS191">
        <v>0.63600000000000001</v>
      </c>
      <c r="NT191">
        <v>0.63200000000000001</v>
      </c>
      <c r="NU191">
        <v>1.228</v>
      </c>
      <c r="NV191">
        <v>0.33600000000000002</v>
      </c>
      <c r="NW191">
        <v>0.47299999999999998</v>
      </c>
      <c r="NX191">
        <v>0.40100000000000002</v>
      </c>
      <c r="NY191">
        <v>0.53800000000000003</v>
      </c>
      <c r="NZ191">
        <v>0.56799999999999995</v>
      </c>
      <c r="OA191">
        <v>0.53500000000000003</v>
      </c>
      <c r="OB191">
        <v>0.49099999999999999</v>
      </c>
      <c r="OC191">
        <v>0.86499999999999999</v>
      </c>
      <c r="OD191">
        <v>0.184</v>
      </c>
      <c r="OF191">
        <v>0.68100000000000005</v>
      </c>
      <c r="OG191">
        <v>0.41899999999999998</v>
      </c>
      <c r="OH191">
        <v>0.5</v>
      </c>
      <c r="OJ191">
        <v>0.438</v>
      </c>
      <c r="OK191">
        <v>0.82399999999999995</v>
      </c>
      <c r="OL191">
        <v>0.74199999999999999</v>
      </c>
      <c r="OM191">
        <v>0.86399999999999999</v>
      </c>
      <c r="ON191">
        <v>1.151</v>
      </c>
      <c r="OO191">
        <v>0.92</v>
      </c>
      <c r="OP191">
        <v>1.2909999999999999</v>
      </c>
      <c r="OQ191">
        <v>0.374</v>
      </c>
      <c r="OR191">
        <v>0.53700000000000003</v>
      </c>
      <c r="OS191">
        <v>0.28799999999999998</v>
      </c>
      <c r="OT191">
        <v>1.028</v>
      </c>
      <c r="OU191">
        <v>0.96499999999999997</v>
      </c>
      <c r="OV191">
        <v>1.2070000000000001</v>
      </c>
      <c r="OW191">
        <v>0.27900000000000003</v>
      </c>
      <c r="OX191">
        <v>0.76</v>
      </c>
      <c r="OY191">
        <v>0.33100000000000002</v>
      </c>
      <c r="OZ191">
        <v>0.53800000000000003</v>
      </c>
      <c r="PA191">
        <v>0.76700000000000002</v>
      </c>
      <c r="PB191">
        <v>1.617</v>
      </c>
      <c r="PC191">
        <v>1.39</v>
      </c>
      <c r="PD191">
        <v>0.49299999999999999</v>
      </c>
      <c r="PE191">
        <v>0.61499999999999999</v>
      </c>
      <c r="PF191">
        <v>1.387</v>
      </c>
      <c r="PG191">
        <v>0.39100000000000001</v>
      </c>
      <c r="PH191">
        <v>1.167</v>
      </c>
      <c r="PI191">
        <v>0.34699999999999998</v>
      </c>
      <c r="PJ191">
        <v>0.79200000000000004</v>
      </c>
      <c r="PK191">
        <v>1.585</v>
      </c>
      <c r="PL191">
        <v>0.35099999999999998</v>
      </c>
      <c r="PM191">
        <v>0.26500000000000001</v>
      </c>
      <c r="PN191">
        <v>1.4950000000000001</v>
      </c>
      <c r="PO191">
        <v>0.92700000000000005</v>
      </c>
      <c r="PP191">
        <v>0.32300000000000001</v>
      </c>
      <c r="PQ191">
        <v>0.19900000000000001</v>
      </c>
      <c r="PR191">
        <v>0.23699999999999999</v>
      </c>
      <c r="PT191">
        <v>0.33500000000000002</v>
      </c>
      <c r="PU191">
        <v>1.641</v>
      </c>
      <c r="PV191">
        <v>1.4059999999999999</v>
      </c>
      <c r="PW191">
        <v>0.36899999999999999</v>
      </c>
      <c r="PY191">
        <v>0.4</v>
      </c>
      <c r="PZ191">
        <v>1.0589999999999999</v>
      </c>
      <c r="QA191">
        <v>0.84099999999999997</v>
      </c>
      <c r="QC191">
        <v>2.1150000000000002</v>
      </c>
      <c r="QD191">
        <v>0.28899999999999998</v>
      </c>
      <c r="QE191">
        <v>1.087</v>
      </c>
      <c r="QG191">
        <v>0.80900000000000005</v>
      </c>
      <c r="QH191">
        <v>0.84</v>
      </c>
      <c r="QI191">
        <v>0.182</v>
      </c>
      <c r="QJ191">
        <v>1.3140000000000001</v>
      </c>
      <c r="QK191">
        <v>0.35</v>
      </c>
      <c r="QL191">
        <v>0.38800000000000001</v>
      </c>
      <c r="QM191">
        <v>0.96799999999999997</v>
      </c>
      <c r="QO191">
        <v>0.26300000000000001</v>
      </c>
      <c r="QP191">
        <v>0.66500000000000004</v>
      </c>
      <c r="QQ191">
        <v>0.92700000000000005</v>
      </c>
      <c r="QR191">
        <v>0.33500000000000002</v>
      </c>
      <c r="QS191">
        <v>0.67</v>
      </c>
      <c r="QT191">
        <v>1.1910000000000001</v>
      </c>
      <c r="QU191">
        <v>1.0389999999999999</v>
      </c>
      <c r="QV191">
        <v>0.70799999999999996</v>
      </c>
      <c r="QW191">
        <v>0.73499999999999999</v>
      </c>
      <c r="QX191">
        <v>1.0489999999999999</v>
      </c>
      <c r="QY191">
        <v>1.1499999999999999</v>
      </c>
      <c r="RA191">
        <v>0.63</v>
      </c>
      <c r="RB191">
        <v>0.56000000000000005</v>
      </c>
      <c r="RC191">
        <v>0.47899999999999998</v>
      </c>
      <c r="RE191">
        <v>0.372</v>
      </c>
      <c r="RF191">
        <v>1.02</v>
      </c>
      <c r="RH191">
        <v>3.028</v>
      </c>
      <c r="RI191">
        <v>0.64200000000000002</v>
      </c>
      <c r="RJ191">
        <v>1.3160000000000001</v>
      </c>
      <c r="RK191">
        <v>1.454</v>
      </c>
      <c r="RL191">
        <v>1.401</v>
      </c>
      <c r="RM191">
        <v>0.40300000000000002</v>
      </c>
      <c r="RN191">
        <v>1.1319999999999999</v>
      </c>
      <c r="RO191">
        <v>0.57199999999999995</v>
      </c>
      <c r="RP191">
        <v>0.38300000000000001</v>
      </c>
      <c r="RR191">
        <v>1.325</v>
      </c>
      <c r="RS191">
        <v>0.71</v>
      </c>
      <c r="RT191">
        <v>0.98599999999999999</v>
      </c>
      <c r="RU191">
        <v>1.0389999999999999</v>
      </c>
      <c r="RV191">
        <v>1.341</v>
      </c>
      <c r="RW191">
        <v>0.44600000000000001</v>
      </c>
      <c r="RX191">
        <v>1.0349999999999999</v>
      </c>
      <c r="RY191">
        <v>0.88400000000000001</v>
      </c>
      <c r="RZ191">
        <v>0.30099999999999999</v>
      </c>
      <c r="SA191">
        <v>0.77800000000000002</v>
      </c>
      <c r="SB191">
        <v>0.52200000000000002</v>
      </c>
      <c r="SC191">
        <v>0.71099999999999997</v>
      </c>
      <c r="SD191">
        <v>0.39400000000000002</v>
      </c>
      <c r="SE191">
        <v>0.64500000000000002</v>
      </c>
      <c r="SF191">
        <v>0.53900000000000003</v>
      </c>
      <c r="SG191">
        <v>1.726</v>
      </c>
      <c r="SH191">
        <v>0.51200000000000001</v>
      </c>
      <c r="SI191">
        <v>1.0329999999999999</v>
      </c>
      <c r="SK191">
        <v>0.64800000000000002</v>
      </c>
      <c r="SL191">
        <v>1.06</v>
      </c>
      <c r="SM191">
        <v>1.4470000000000001</v>
      </c>
      <c r="SN191">
        <v>1.4870000000000001</v>
      </c>
      <c r="SO191">
        <v>2.476</v>
      </c>
      <c r="SP191">
        <v>2.3660000000000001</v>
      </c>
      <c r="SQ191">
        <v>3.9740000000000002</v>
      </c>
      <c r="SR191">
        <v>2.613</v>
      </c>
    </row>
    <row r="192" spans="1:512" x14ac:dyDescent="0.25">
      <c r="A192" s="16">
        <v>2014</v>
      </c>
      <c r="B192" s="13">
        <v>0.78500000000000003</v>
      </c>
      <c r="C192" s="13">
        <v>0.70899999999999996</v>
      </c>
      <c r="D192" s="13">
        <v>0.91500000000000004</v>
      </c>
      <c r="E192" s="13">
        <v>1.0449999999999999</v>
      </c>
      <c r="F192" s="13">
        <v>0.66600000000000004</v>
      </c>
      <c r="G192" s="14">
        <f t="shared" si="5"/>
        <v>0.78243803418803404</v>
      </c>
      <c r="H192" s="12"/>
      <c r="I192">
        <v>1.2709999999999999</v>
      </c>
      <c r="J192">
        <v>1.0529999999999999</v>
      </c>
      <c r="K192">
        <v>0.42799999999999999</v>
      </c>
      <c r="L192">
        <v>0.23</v>
      </c>
      <c r="M192">
        <v>0.57399999999999995</v>
      </c>
      <c r="N192">
        <v>0.96699999999999997</v>
      </c>
      <c r="O192">
        <v>0.36399999999999999</v>
      </c>
      <c r="P192">
        <v>0.13400000000000001</v>
      </c>
      <c r="Q192">
        <v>0.45800000000000002</v>
      </c>
      <c r="R192">
        <v>0.90100000000000002</v>
      </c>
      <c r="S192">
        <v>7.8E-2</v>
      </c>
      <c r="T192">
        <v>0.47299999999999998</v>
      </c>
      <c r="U192">
        <v>0.214</v>
      </c>
      <c r="V192">
        <v>0.61399999999999999</v>
      </c>
      <c r="W192">
        <v>0.33200000000000002</v>
      </c>
      <c r="X192">
        <v>0.51500000000000001</v>
      </c>
      <c r="Y192">
        <v>0.45500000000000002</v>
      </c>
      <c r="Z192">
        <v>0.33800000000000002</v>
      </c>
      <c r="AA192">
        <v>0.25600000000000001</v>
      </c>
      <c r="AC192">
        <v>0.51900000000000002</v>
      </c>
      <c r="AD192">
        <v>0.95</v>
      </c>
      <c r="AE192">
        <v>0.876</v>
      </c>
      <c r="AF192">
        <v>0.435</v>
      </c>
      <c r="AG192">
        <v>0.86799999999999999</v>
      </c>
      <c r="AH192">
        <v>0.57799999999999996</v>
      </c>
      <c r="AI192">
        <v>0.33</v>
      </c>
      <c r="AJ192">
        <v>8.2000000000000003E-2</v>
      </c>
      <c r="AK192">
        <v>1.1479999999999999</v>
      </c>
      <c r="AL192">
        <v>0.26100000000000001</v>
      </c>
      <c r="AM192">
        <v>0.26400000000000001</v>
      </c>
      <c r="AN192">
        <v>0.40699999999999997</v>
      </c>
      <c r="AO192">
        <v>0.374</v>
      </c>
      <c r="AP192">
        <v>0.44700000000000001</v>
      </c>
      <c r="AQ192">
        <v>0.32500000000000001</v>
      </c>
      <c r="AR192">
        <v>0.41399999999999998</v>
      </c>
      <c r="AS192">
        <v>0.28100000000000003</v>
      </c>
      <c r="AT192">
        <v>0.48</v>
      </c>
      <c r="AU192">
        <v>0.23100000000000001</v>
      </c>
      <c r="AV192">
        <v>0.77</v>
      </c>
      <c r="AW192">
        <v>0.40699999999999997</v>
      </c>
      <c r="AX192">
        <v>0.623</v>
      </c>
      <c r="AY192">
        <v>0.83799999999999997</v>
      </c>
      <c r="AZ192">
        <v>0.60699999999999998</v>
      </c>
      <c r="BA192">
        <v>0.746</v>
      </c>
      <c r="BB192">
        <v>0.70199999999999996</v>
      </c>
      <c r="BD192">
        <v>1.9</v>
      </c>
      <c r="BE192">
        <v>0.92</v>
      </c>
      <c r="BF192">
        <v>0.59099999999999997</v>
      </c>
      <c r="BG192">
        <v>2.1059999999999999</v>
      </c>
      <c r="BH192">
        <v>1.0269999999999999</v>
      </c>
      <c r="BI192">
        <v>0.24399999999999999</v>
      </c>
      <c r="BJ192">
        <v>0.32700000000000001</v>
      </c>
      <c r="BK192">
        <v>0.44700000000000001</v>
      </c>
      <c r="BL192">
        <v>0.63400000000000001</v>
      </c>
      <c r="BN192">
        <v>0.16300000000000001</v>
      </c>
      <c r="BO192">
        <v>0.98</v>
      </c>
      <c r="BP192">
        <v>0.51600000000000001</v>
      </c>
      <c r="BQ192">
        <v>0.26700000000000002</v>
      </c>
      <c r="BR192">
        <v>0.22900000000000001</v>
      </c>
      <c r="BS192">
        <v>0.82399999999999995</v>
      </c>
      <c r="BT192">
        <v>0.72899999999999998</v>
      </c>
      <c r="BU192">
        <v>0.153</v>
      </c>
      <c r="BV192">
        <v>0.13800000000000001</v>
      </c>
      <c r="BW192">
        <v>1.0089999999999999</v>
      </c>
      <c r="BX192">
        <v>0.501</v>
      </c>
      <c r="BY192">
        <v>0.34</v>
      </c>
      <c r="BZ192">
        <v>0.108</v>
      </c>
      <c r="CA192">
        <v>0.83399999999999996</v>
      </c>
      <c r="CB192">
        <v>0.88</v>
      </c>
      <c r="CC192">
        <v>0.41799999999999998</v>
      </c>
      <c r="CD192">
        <v>0.98399999999999999</v>
      </c>
      <c r="CE192">
        <v>0.47699999999999998</v>
      </c>
      <c r="CF192">
        <v>0.11600000000000001</v>
      </c>
      <c r="CG192">
        <v>0.65700000000000003</v>
      </c>
      <c r="CH192">
        <v>0.26600000000000001</v>
      </c>
      <c r="CI192">
        <v>0.495</v>
      </c>
      <c r="CJ192">
        <v>0.51</v>
      </c>
      <c r="CK192">
        <v>0.27600000000000002</v>
      </c>
      <c r="CL192">
        <v>1.232</v>
      </c>
      <c r="CM192">
        <v>0.20799999999999999</v>
      </c>
      <c r="CN192">
        <v>0.70199999999999996</v>
      </c>
      <c r="CO192">
        <v>0.67</v>
      </c>
      <c r="CP192">
        <v>1.101</v>
      </c>
      <c r="CQ192">
        <v>0.26700000000000002</v>
      </c>
      <c r="CR192">
        <v>0.47099999999999997</v>
      </c>
      <c r="CS192">
        <v>0.2</v>
      </c>
      <c r="CT192">
        <v>0.9</v>
      </c>
      <c r="CU192">
        <v>0.29599999999999999</v>
      </c>
      <c r="CV192">
        <v>0.56200000000000006</v>
      </c>
      <c r="CW192">
        <v>0.57299999999999995</v>
      </c>
      <c r="CX192">
        <v>0.74199999999999999</v>
      </c>
      <c r="CY192">
        <v>0.67</v>
      </c>
      <c r="CZ192">
        <v>0.58299999999999996</v>
      </c>
      <c r="DA192">
        <v>1.0269999999999999</v>
      </c>
      <c r="DB192">
        <v>0.38600000000000001</v>
      </c>
      <c r="DC192">
        <v>0.109</v>
      </c>
      <c r="DD192">
        <v>0.33500000000000002</v>
      </c>
      <c r="DE192">
        <v>0.74</v>
      </c>
      <c r="DF192">
        <v>0.67600000000000005</v>
      </c>
      <c r="DG192">
        <v>0.66300000000000003</v>
      </c>
      <c r="DH192">
        <v>0.52100000000000002</v>
      </c>
      <c r="DI192">
        <v>0.19</v>
      </c>
      <c r="DJ192">
        <v>0.49199999999999999</v>
      </c>
      <c r="DK192">
        <v>0.626</v>
      </c>
      <c r="DL192">
        <v>0.71899999999999997</v>
      </c>
      <c r="DM192">
        <v>0.78300000000000003</v>
      </c>
      <c r="DN192">
        <v>0.61899999999999999</v>
      </c>
      <c r="DO192">
        <v>8.8999999999999996E-2</v>
      </c>
      <c r="DP192">
        <v>0.84899999999999998</v>
      </c>
      <c r="DQ192">
        <v>0.78</v>
      </c>
      <c r="DR192">
        <v>0.88800000000000001</v>
      </c>
      <c r="DS192">
        <v>0.59399999999999997</v>
      </c>
      <c r="DT192">
        <v>0.79400000000000004</v>
      </c>
      <c r="DU192">
        <v>0.316</v>
      </c>
      <c r="DV192">
        <v>0.22500000000000001</v>
      </c>
      <c r="DW192">
        <v>0.33</v>
      </c>
      <c r="DX192">
        <v>1.4650000000000001</v>
      </c>
      <c r="DY192">
        <v>0.41399999999999998</v>
      </c>
      <c r="DZ192">
        <v>0.85</v>
      </c>
      <c r="EA192">
        <v>1.3340000000000001</v>
      </c>
      <c r="EB192">
        <v>0.35099999999999998</v>
      </c>
      <c r="EC192">
        <v>0.373</v>
      </c>
      <c r="ED192">
        <v>0.93600000000000005</v>
      </c>
      <c r="EE192">
        <v>0.52900000000000003</v>
      </c>
      <c r="EG192">
        <v>0.216</v>
      </c>
      <c r="EI192">
        <v>0.72499999999999998</v>
      </c>
      <c r="EJ192">
        <v>0.81699999999999995</v>
      </c>
      <c r="EK192">
        <v>0.42099999999999999</v>
      </c>
      <c r="EL192">
        <v>0.48399999999999999</v>
      </c>
      <c r="EM192">
        <v>0.71399999999999997</v>
      </c>
      <c r="EO192">
        <v>0.92700000000000005</v>
      </c>
      <c r="EP192">
        <v>0.44500000000000001</v>
      </c>
      <c r="EQ192">
        <v>2.431</v>
      </c>
      <c r="ER192">
        <v>1.01</v>
      </c>
      <c r="ES192">
        <v>0.318</v>
      </c>
      <c r="ET192">
        <v>0.68300000000000005</v>
      </c>
      <c r="EV192">
        <v>0.57499999999999996</v>
      </c>
      <c r="EW192">
        <v>1.3149999999999999</v>
      </c>
      <c r="EX192">
        <v>0.11799999999999999</v>
      </c>
      <c r="EY192">
        <v>0.44400000000000001</v>
      </c>
      <c r="EZ192">
        <v>1.018</v>
      </c>
      <c r="FA192">
        <v>1.119</v>
      </c>
      <c r="FB192">
        <v>1.393</v>
      </c>
      <c r="FC192">
        <v>0.45200000000000001</v>
      </c>
      <c r="FD192">
        <v>0.52100000000000002</v>
      </c>
      <c r="FE192">
        <v>0.745</v>
      </c>
      <c r="FF192">
        <v>0.90700000000000003</v>
      </c>
      <c r="FG192">
        <v>0.5</v>
      </c>
      <c r="FH192">
        <v>0.443</v>
      </c>
      <c r="FI192">
        <v>0.73599999999999999</v>
      </c>
      <c r="FJ192">
        <v>0.71299999999999997</v>
      </c>
      <c r="FK192">
        <v>0.45900000000000002</v>
      </c>
      <c r="FL192">
        <v>0.28799999999999998</v>
      </c>
      <c r="FM192">
        <v>0.55200000000000005</v>
      </c>
      <c r="FN192">
        <v>0.48699999999999999</v>
      </c>
      <c r="FO192">
        <v>0.48299999999999998</v>
      </c>
      <c r="FP192">
        <v>0.30199999999999999</v>
      </c>
      <c r="FQ192">
        <v>0.95</v>
      </c>
      <c r="FR192">
        <v>0.76300000000000001</v>
      </c>
      <c r="FS192">
        <v>1.179</v>
      </c>
      <c r="FT192">
        <v>0.85599999999999998</v>
      </c>
      <c r="FU192">
        <v>1.1990000000000001</v>
      </c>
      <c r="FV192">
        <v>0.111</v>
      </c>
      <c r="FW192">
        <v>0.36399999999999999</v>
      </c>
      <c r="FX192">
        <v>0.17599999999999999</v>
      </c>
      <c r="FY192">
        <v>0.56599999999999995</v>
      </c>
      <c r="FZ192">
        <v>1.2070000000000001</v>
      </c>
      <c r="GA192">
        <v>0.50700000000000001</v>
      </c>
      <c r="GB192">
        <v>0.188</v>
      </c>
      <c r="GC192">
        <v>1.0029999999999999</v>
      </c>
      <c r="GD192">
        <v>0.61699999999999999</v>
      </c>
      <c r="GE192">
        <v>0.41</v>
      </c>
      <c r="GF192">
        <v>0.32200000000000001</v>
      </c>
      <c r="GG192">
        <v>0.68700000000000006</v>
      </c>
      <c r="GH192">
        <v>0.29799999999999999</v>
      </c>
      <c r="GI192">
        <v>0.46800000000000003</v>
      </c>
      <c r="GJ192">
        <v>1.0720000000000001</v>
      </c>
      <c r="GL192">
        <v>0.314</v>
      </c>
      <c r="GM192">
        <v>0.49</v>
      </c>
      <c r="GN192">
        <v>0.41299999999999998</v>
      </c>
      <c r="GO192">
        <v>0.86499999999999999</v>
      </c>
      <c r="GQ192">
        <v>1.446</v>
      </c>
      <c r="GR192">
        <v>1.3979999999999999</v>
      </c>
      <c r="GS192">
        <v>0.65900000000000003</v>
      </c>
      <c r="GT192">
        <v>0.34599999999999997</v>
      </c>
      <c r="GU192">
        <v>0.30099999999999999</v>
      </c>
      <c r="GV192">
        <v>1.121</v>
      </c>
      <c r="GW192">
        <v>0.23300000000000001</v>
      </c>
      <c r="GX192">
        <v>0.51900000000000002</v>
      </c>
      <c r="GY192">
        <v>0.621</v>
      </c>
      <c r="GZ192">
        <v>1.099</v>
      </c>
      <c r="HA192">
        <v>1.127</v>
      </c>
      <c r="HB192">
        <v>0.40300000000000002</v>
      </c>
      <c r="HC192">
        <v>1.018</v>
      </c>
      <c r="HD192">
        <v>0.50900000000000001</v>
      </c>
      <c r="HF192">
        <v>1.6830000000000001</v>
      </c>
      <c r="HG192">
        <v>0.65600000000000003</v>
      </c>
      <c r="HH192">
        <v>0.41299999999999998</v>
      </c>
      <c r="HJ192">
        <v>0.72399999999999998</v>
      </c>
      <c r="HK192">
        <v>0.84099999999999997</v>
      </c>
      <c r="HL192">
        <v>0.76200000000000001</v>
      </c>
      <c r="HM192">
        <v>0.82199999999999995</v>
      </c>
      <c r="HN192">
        <v>0.621</v>
      </c>
      <c r="HO192">
        <v>0.82699999999999996</v>
      </c>
      <c r="HP192">
        <v>1.0389999999999999</v>
      </c>
      <c r="HQ192">
        <v>0.69399999999999995</v>
      </c>
      <c r="HR192">
        <v>0.93600000000000005</v>
      </c>
      <c r="HS192">
        <v>0.99299999999999999</v>
      </c>
      <c r="HT192">
        <v>1.48</v>
      </c>
      <c r="HU192">
        <v>0.876</v>
      </c>
      <c r="HW192">
        <v>0.67900000000000005</v>
      </c>
      <c r="HX192">
        <v>0.84799999999999998</v>
      </c>
      <c r="HY192">
        <v>1.143</v>
      </c>
      <c r="HZ192">
        <v>1.347</v>
      </c>
      <c r="IA192">
        <v>0.78500000000000003</v>
      </c>
      <c r="IB192">
        <v>0.73399999999999999</v>
      </c>
      <c r="IC192">
        <v>0.38700000000000001</v>
      </c>
      <c r="ID192">
        <v>0.77900000000000003</v>
      </c>
      <c r="IE192">
        <v>0.59199999999999997</v>
      </c>
      <c r="IF192">
        <v>0.14799999999999999</v>
      </c>
      <c r="IG192">
        <v>0.38700000000000001</v>
      </c>
      <c r="IH192">
        <v>0.91300000000000003</v>
      </c>
      <c r="II192">
        <v>0.42099999999999999</v>
      </c>
      <c r="IJ192">
        <v>0.88300000000000001</v>
      </c>
      <c r="IK192">
        <v>0.8</v>
      </c>
      <c r="IL192">
        <v>0.372</v>
      </c>
      <c r="IM192">
        <v>0.55900000000000005</v>
      </c>
      <c r="IN192">
        <v>0.47799999999999998</v>
      </c>
      <c r="IO192">
        <v>0.48399999999999999</v>
      </c>
      <c r="IP192">
        <v>0.71</v>
      </c>
      <c r="IQ192">
        <v>0.73799999999999999</v>
      </c>
      <c r="IR192">
        <v>0.33200000000000002</v>
      </c>
      <c r="IS192">
        <v>2.359</v>
      </c>
      <c r="IT192">
        <v>0.53100000000000003</v>
      </c>
      <c r="IU192">
        <v>0.89400000000000002</v>
      </c>
      <c r="IV192">
        <v>1.286</v>
      </c>
      <c r="IW192">
        <v>0.67300000000000004</v>
      </c>
      <c r="IX192">
        <v>3.173</v>
      </c>
      <c r="IY192">
        <v>0.7</v>
      </c>
      <c r="IZ192">
        <v>0.59099999999999997</v>
      </c>
      <c r="JA192">
        <v>0.83499999999999996</v>
      </c>
      <c r="JB192">
        <v>0.98899999999999999</v>
      </c>
      <c r="JC192">
        <v>1.1379999999999999</v>
      </c>
      <c r="JD192">
        <v>0.19500000000000001</v>
      </c>
      <c r="JE192">
        <v>0.13400000000000001</v>
      </c>
      <c r="JF192">
        <v>1.4770000000000001</v>
      </c>
      <c r="JG192">
        <v>0.59599999999999997</v>
      </c>
      <c r="JH192">
        <v>1.4710000000000001</v>
      </c>
      <c r="JI192">
        <v>0.89900000000000002</v>
      </c>
      <c r="JJ192">
        <v>1.4610000000000001</v>
      </c>
      <c r="JK192">
        <v>1.0780000000000001</v>
      </c>
      <c r="JL192">
        <v>0.76100000000000001</v>
      </c>
      <c r="JM192">
        <v>1.419</v>
      </c>
      <c r="JN192">
        <v>0.96099999999999997</v>
      </c>
      <c r="JO192">
        <v>0.93400000000000005</v>
      </c>
      <c r="JP192">
        <v>0.96799999999999997</v>
      </c>
      <c r="JR192">
        <v>0.73599999999999999</v>
      </c>
      <c r="JS192">
        <v>0.94799999999999995</v>
      </c>
      <c r="JT192">
        <v>6.9000000000000006E-2</v>
      </c>
      <c r="JU192">
        <v>0.54600000000000004</v>
      </c>
      <c r="JV192">
        <v>1.167</v>
      </c>
      <c r="JW192">
        <v>0.38700000000000001</v>
      </c>
      <c r="JX192">
        <v>0.89100000000000001</v>
      </c>
      <c r="JY192">
        <v>0.33300000000000002</v>
      </c>
      <c r="JZ192">
        <v>0.63200000000000001</v>
      </c>
      <c r="KA192">
        <v>1.2709999999999999</v>
      </c>
      <c r="KB192">
        <v>0.77600000000000002</v>
      </c>
      <c r="KC192">
        <v>0.67800000000000005</v>
      </c>
      <c r="KD192">
        <v>0.49399999999999999</v>
      </c>
      <c r="KF192">
        <v>0.69399999999999995</v>
      </c>
      <c r="KG192">
        <v>0.159</v>
      </c>
      <c r="KH192">
        <v>0.77100000000000002</v>
      </c>
      <c r="KI192">
        <v>0.38500000000000001</v>
      </c>
      <c r="KJ192">
        <v>1.1020000000000001</v>
      </c>
      <c r="KK192">
        <v>0.443</v>
      </c>
      <c r="KL192">
        <v>0.52400000000000002</v>
      </c>
      <c r="KM192">
        <v>2.343</v>
      </c>
      <c r="KN192">
        <v>1.2490000000000001</v>
      </c>
      <c r="KO192">
        <v>0.68600000000000005</v>
      </c>
      <c r="KP192">
        <v>0.16600000000000001</v>
      </c>
      <c r="KQ192">
        <v>2.0830000000000002</v>
      </c>
      <c r="KS192">
        <v>0.30599999999999999</v>
      </c>
      <c r="KT192">
        <v>1.3460000000000001</v>
      </c>
      <c r="KU192">
        <v>1.635</v>
      </c>
      <c r="KV192">
        <v>1.9359999999999999</v>
      </c>
      <c r="KW192">
        <v>0.54900000000000004</v>
      </c>
      <c r="KX192">
        <v>0.62</v>
      </c>
      <c r="KY192">
        <v>1.0780000000000001</v>
      </c>
      <c r="KZ192">
        <v>0.65100000000000002</v>
      </c>
      <c r="LA192">
        <v>0.61099999999999999</v>
      </c>
      <c r="LB192">
        <v>0.60599999999999998</v>
      </c>
      <c r="LC192">
        <v>1.127</v>
      </c>
      <c r="LD192">
        <v>1.81</v>
      </c>
      <c r="LE192">
        <v>1.3140000000000001</v>
      </c>
      <c r="LF192">
        <v>0.378</v>
      </c>
      <c r="LG192">
        <v>0.96</v>
      </c>
      <c r="LH192">
        <v>1.702</v>
      </c>
      <c r="LI192">
        <v>0.40500000000000003</v>
      </c>
      <c r="LJ192">
        <v>1.234</v>
      </c>
      <c r="LL192">
        <v>0.41899999999999998</v>
      </c>
      <c r="LM192">
        <v>2.286</v>
      </c>
      <c r="LN192">
        <v>0.73099999999999998</v>
      </c>
      <c r="LO192">
        <v>1.2190000000000001</v>
      </c>
      <c r="LP192">
        <v>0.65700000000000003</v>
      </c>
      <c r="LQ192">
        <v>0.90900000000000003</v>
      </c>
      <c r="LR192">
        <v>0.68</v>
      </c>
      <c r="LS192">
        <v>0.25700000000000001</v>
      </c>
      <c r="LT192">
        <v>0.68</v>
      </c>
      <c r="LU192">
        <v>0.69</v>
      </c>
      <c r="LV192">
        <v>0.3</v>
      </c>
      <c r="LW192">
        <v>0.67900000000000005</v>
      </c>
      <c r="LX192">
        <v>1.0269999999999999</v>
      </c>
      <c r="LY192">
        <v>0.42</v>
      </c>
      <c r="LZ192">
        <v>0.501</v>
      </c>
      <c r="MA192">
        <v>1.1879999999999999</v>
      </c>
      <c r="MB192">
        <v>0.623</v>
      </c>
      <c r="MC192">
        <v>1.49</v>
      </c>
      <c r="MD192">
        <v>1.0089999999999999</v>
      </c>
      <c r="ME192">
        <v>0.44500000000000001</v>
      </c>
      <c r="MF192">
        <v>0.89400000000000002</v>
      </c>
      <c r="MG192">
        <v>0.94599999999999995</v>
      </c>
      <c r="MH192">
        <v>0.46400000000000002</v>
      </c>
      <c r="MI192">
        <v>0.38800000000000001</v>
      </c>
      <c r="MJ192">
        <v>0.63900000000000001</v>
      </c>
      <c r="MK192">
        <v>1.2769999999999999</v>
      </c>
      <c r="ML192">
        <v>0.29799999999999999</v>
      </c>
      <c r="MM192">
        <v>0.82799999999999996</v>
      </c>
      <c r="MN192">
        <v>0.46700000000000003</v>
      </c>
      <c r="MO192">
        <v>0.43</v>
      </c>
      <c r="MP192">
        <v>0.72499999999999998</v>
      </c>
      <c r="MQ192">
        <v>0.36</v>
      </c>
      <c r="MR192">
        <v>1.0329999999999999</v>
      </c>
      <c r="MS192">
        <v>0.40400000000000003</v>
      </c>
      <c r="MT192">
        <v>0.77300000000000002</v>
      </c>
      <c r="MU192">
        <v>0.16900000000000001</v>
      </c>
      <c r="MV192">
        <v>1.022</v>
      </c>
      <c r="MY192">
        <v>0.313</v>
      </c>
      <c r="MZ192">
        <v>1.2929999999999999</v>
      </c>
      <c r="NA192">
        <v>0.33600000000000002</v>
      </c>
      <c r="NB192">
        <v>0.70799999999999996</v>
      </c>
      <c r="ND192">
        <v>1.0089999999999999</v>
      </c>
      <c r="NE192">
        <v>0.67700000000000005</v>
      </c>
      <c r="NF192">
        <v>0.36299999999999999</v>
      </c>
      <c r="NI192">
        <v>0.91400000000000003</v>
      </c>
      <c r="NJ192">
        <v>0.72799999999999998</v>
      </c>
      <c r="NK192">
        <v>0.747</v>
      </c>
      <c r="NL192">
        <v>1.2010000000000001</v>
      </c>
      <c r="NM192">
        <v>0.443</v>
      </c>
      <c r="NO192">
        <v>0.82</v>
      </c>
      <c r="NP192">
        <v>0.57799999999999996</v>
      </c>
      <c r="NR192">
        <v>0.64100000000000001</v>
      </c>
      <c r="NS192">
        <v>1.5</v>
      </c>
      <c r="NT192">
        <v>0.79200000000000004</v>
      </c>
      <c r="NU192">
        <v>1.391</v>
      </c>
      <c r="NV192">
        <v>0.70799999999999996</v>
      </c>
      <c r="NW192">
        <v>0.70499999999999996</v>
      </c>
      <c r="NX192">
        <v>0.29599999999999999</v>
      </c>
      <c r="NY192">
        <v>0.86</v>
      </c>
      <c r="NZ192">
        <v>0.77</v>
      </c>
      <c r="OA192">
        <v>0.72499999999999998</v>
      </c>
      <c r="OB192">
        <v>0.86799999999999999</v>
      </c>
      <c r="OC192">
        <v>0.70499999999999996</v>
      </c>
      <c r="OD192">
        <v>0.20899999999999999</v>
      </c>
      <c r="OF192">
        <v>0.94499999999999995</v>
      </c>
      <c r="OG192">
        <v>0.629</v>
      </c>
      <c r="OH192">
        <v>0.40899999999999997</v>
      </c>
      <c r="OJ192">
        <v>0.71899999999999997</v>
      </c>
      <c r="OK192">
        <v>0.98499999999999999</v>
      </c>
      <c r="OL192">
        <v>1.3120000000000001</v>
      </c>
      <c r="OM192">
        <v>0.98699999999999999</v>
      </c>
      <c r="ON192">
        <v>1.1950000000000001</v>
      </c>
      <c r="OO192">
        <v>1.0649999999999999</v>
      </c>
      <c r="OP192">
        <v>1.5249999999999999</v>
      </c>
      <c r="OQ192">
        <v>0.45600000000000002</v>
      </c>
      <c r="OR192">
        <v>0.74199999999999999</v>
      </c>
      <c r="OS192">
        <v>0.69299999999999995</v>
      </c>
      <c r="OT192">
        <v>1.3879999999999999</v>
      </c>
      <c r="OU192">
        <v>0.85099999999999998</v>
      </c>
      <c r="OV192">
        <v>0.96099999999999997</v>
      </c>
      <c r="OW192">
        <v>0.66100000000000003</v>
      </c>
      <c r="OX192">
        <v>0.55600000000000005</v>
      </c>
      <c r="OY192">
        <v>0.57599999999999996</v>
      </c>
      <c r="OZ192">
        <v>0.47699999999999998</v>
      </c>
      <c r="PA192">
        <v>0.83499999999999996</v>
      </c>
      <c r="PB192">
        <v>1.2749999999999999</v>
      </c>
      <c r="PC192">
        <v>1.444</v>
      </c>
      <c r="PD192">
        <v>0.68700000000000006</v>
      </c>
      <c r="PE192">
        <v>0.432</v>
      </c>
      <c r="PF192">
        <v>0.71599999999999997</v>
      </c>
      <c r="PG192">
        <v>0.52400000000000002</v>
      </c>
      <c r="PH192">
        <v>1.611</v>
      </c>
      <c r="PI192">
        <v>0.55700000000000005</v>
      </c>
      <c r="PJ192">
        <v>1.143</v>
      </c>
      <c r="PK192">
        <v>1.0549999999999999</v>
      </c>
      <c r="PL192">
        <v>0.96499999999999997</v>
      </c>
      <c r="PM192">
        <v>0.28999999999999998</v>
      </c>
      <c r="PN192">
        <v>2.036</v>
      </c>
      <c r="PO192">
        <v>1.5009999999999999</v>
      </c>
      <c r="PP192">
        <v>0.32400000000000001</v>
      </c>
      <c r="PQ192">
        <v>0.40200000000000002</v>
      </c>
      <c r="PR192">
        <v>0.76</v>
      </c>
      <c r="PT192">
        <v>0.54800000000000004</v>
      </c>
      <c r="PU192">
        <v>1.2609999999999999</v>
      </c>
      <c r="PV192">
        <v>1.4139999999999999</v>
      </c>
      <c r="PW192">
        <v>0.53700000000000003</v>
      </c>
      <c r="PY192">
        <v>0.5</v>
      </c>
      <c r="PZ192">
        <v>1.587</v>
      </c>
      <c r="QA192">
        <v>1.5</v>
      </c>
      <c r="QC192">
        <v>1.508</v>
      </c>
      <c r="QD192">
        <v>0.3</v>
      </c>
      <c r="QE192">
        <v>0.90800000000000003</v>
      </c>
      <c r="QG192">
        <v>0.64600000000000002</v>
      </c>
      <c r="QH192">
        <v>1.381</v>
      </c>
      <c r="QI192">
        <v>0.14199999999999999</v>
      </c>
      <c r="QJ192">
        <v>1.016</v>
      </c>
      <c r="QK192">
        <v>0.24</v>
      </c>
      <c r="QL192">
        <v>0.39800000000000002</v>
      </c>
      <c r="QM192">
        <v>1.038</v>
      </c>
      <c r="QP192">
        <v>0.76800000000000002</v>
      </c>
      <c r="QQ192">
        <v>1.764</v>
      </c>
      <c r="QR192">
        <v>0.35699999999999998</v>
      </c>
      <c r="QS192">
        <v>0.71599999999999997</v>
      </c>
      <c r="QT192">
        <v>1.6739999999999999</v>
      </c>
      <c r="QU192">
        <v>1.6040000000000001</v>
      </c>
      <c r="QV192">
        <v>0.72</v>
      </c>
      <c r="QW192">
        <v>0.54300000000000004</v>
      </c>
      <c r="QX192">
        <v>1.413</v>
      </c>
      <c r="QY192">
        <v>2.0739999999999998</v>
      </c>
      <c r="RA192">
        <v>0.376</v>
      </c>
      <c r="RB192">
        <v>0.68100000000000005</v>
      </c>
      <c r="RC192">
        <v>0.76500000000000001</v>
      </c>
      <c r="RE192">
        <v>0.67800000000000005</v>
      </c>
      <c r="RF192">
        <v>1.69</v>
      </c>
      <c r="RH192">
        <v>2.8109999999999999</v>
      </c>
      <c r="RI192">
        <v>0.56499999999999995</v>
      </c>
      <c r="RJ192">
        <v>1.1379999999999999</v>
      </c>
      <c r="RK192">
        <v>1.181</v>
      </c>
      <c r="RL192">
        <v>1.28</v>
      </c>
      <c r="RM192">
        <v>0.72</v>
      </c>
      <c r="RN192">
        <v>1.83</v>
      </c>
      <c r="RO192">
        <v>0.72599999999999998</v>
      </c>
      <c r="RP192">
        <v>0.308</v>
      </c>
      <c r="RR192">
        <v>1.7430000000000001</v>
      </c>
      <c r="RS192">
        <v>0.77100000000000002</v>
      </c>
      <c r="RT192">
        <v>0.81399999999999995</v>
      </c>
      <c r="RU192">
        <v>0.94199999999999995</v>
      </c>
      <c r="RV192">
        <v>1.3169999999999999</v>
      </c>
      <c r="RW192">
        <v>0.46600000000000003</v>
      </c>
      <c r="RX192">
        <v>1.319</v>
      </c>
      <c r="RY192">
        <v>0.77500000000000002</v>
      </c>
      <c r="RZ192">
        <v>0.68200000000000005</v>
      </c>
      <c r="SA192">
        <v>1.296</v>
      </c>
      <c r="SB192">
        <v>1.07</v>
      </c>
      <c r="SC192">
        <v>0.72599999999999998</v>
      </c>
      <c r="SD192">
        <v>0.57199999999999995</v>
      </c>
      <c r="SE192">
        <v>0.48599999999999999</v>
      </c>
      <c r="SF192">
        <v>0.59899999999999998</v>
      </c>
      <c r="SG192">
        <v>1.5580000000000001</v>
      </c>
      <c r="SH192">
        <v>0.48199999999999998</v>
      </c>
      <c r="SI192">
        <v>1.357</v>
      </c>
      <c r="SK192">
        <v>0.39</v>
      </c>
      <c r="SL192">
        <v>0.90200000000000002</v>
      </c>
      <c r="SM192">
        <v>1.798</v>
      </c>
      <c r="SN192">
        <v>1.7569999999999999</v>
      </c>
      <c r="SO192">
        <v>2.548</v>
      </c>
      <c r="SP192">
        <v>1.544</v>
      </c>
      <c r="SQ192">
        <v>3.0489999999999999</v>
      </c>
      <c r="SR192">
        <v>2.9359999999999999</v>
      </c>
    </row>
    <row r="193" spans="1:512" x14ac:dyDescent="0.25">
      <c r="A193" s="16">
        <v>2015</v>
      </c>
      <c r="B193" s="13">
        <v>0.92800000000000005</v>
      </c>
      <c r="C193" s="13">
        <v>0.66600000000000004</v>
      </c>
      <c r="D193" s="13">
        <v>1.3939999999999999</v>
      </c>
      <c r="E193" s="13">
        <v>0.22900000000000001</v>
      </c>
      <c r="F193" s="13">
        <v>1.036</v>
      </c>
      <c r="G193" s="14">
        <f t="shared" si="5"/>
        <v>0.92934267241379331</v>
      </c>
      <c r="H193" s="12"/>
      <c r="I193">
        <v>1.0209999999999999</v>
      </c>
      <c r="J193">
        <v>2.3370000000000002</v>
      </c>
      <c r="K193">
        <v>0.41199999999999998</v>
      </c>
      <c r="L193">
        <v>0.314</v>
      </c>
      <c r="M193">
        <v>0.38900000000000001</v>
      </c>
      <c r="N193">
        <v>1.7809999999999999</v>
      </c>
      <c r="O193">
        <v>0.85299999999999998</v>
      </c>
      <c r="P193">
        <v>0.53900000000000003</v>
      </c>
      <c r="Q193">
        <v>0.26700000000000002</v>
      </c>
      <c r="R193">
        <v>1.387</v>
      </c>
      <c r="S193">
        <v>3.9E-2</v>
      </c>
      <c r="T193">
        <v>0.36199999999999999</v>
      </c>
      <c r="U193">
        <v>1.034</v>
      </c>
      <c r="V193">
        <v>1.0229999999999999</v>
      </c>
      <c r="W193">
        <v>0.21299999999999999</v>
      </c>
      <c r="X193">
        <v>0.52500000000000002</v>
      </c>
      <c r="Y193">
        <v>0.432</v>
      </c>
      <c r="Z193">
        <v>0.182</v>
      </c>
      <c r="AA193">
        <v>0.216</v>
      </c>
      <c r="AC193">
        <v>0.33700000000000002</v>
      </c>
      <c r="AD193">
        <v>1.1180000000000001</v>
      </c>
      <c r="AE193">
        <v>2.8010000000000002</v>
      </c>
      <c r="AF193">
        <v>0.61899999999999999</v>
      </c>
      <c r="AG193">
        <v>0.50900000000000001</v>
      </c>
      <c r="AH193">
        <v>0.57299999999999995</v>
      </c>
      <c r="AI193">
        <v>0.311</v>
      </c>
      <c r="AJ193">
        <v>0.11700000000000001</v>
      </c>
      <c r="AK193">
        <v>1.5029999999999999</v>
      </c>
      <c r="AL193">
        <v>0.22700000000000001</v>
      </c>
      <c r="AM193">
        <v>0.13700000000000001</v>
      </c>
      <c r="AN193">
        <v>0.46200000000000002</v>
      </c>
      <c r="AO193">
        <v>0.29699999999999999</v>
      </c>
      <c r="AP193">
        <v>0.79800000000000004</v>
      </c>
      <c r="AQ193">
        <v>1.175</v>
      </c>
      <c r="AR193">
        <v>0.34300000000000003</v>
      </c>
      <c r="AS193">
        <v>0.53900000000000003</v>
      </c>
      <c r="AT193">
        <v>0.36</v>
      </c>
      <c r="AU193">
        <v>0.42699999999999999</v>
      </c>
      <c r="AV193">
        <v>0.70099999999999996</v>
      </c>
      <c r="AW193">
        <v>0.39800000000000002</v>
      </c>
      <c r="AX193">
        <v>1.0069999999999999</v>
      </c>
      <c r="AY193">
        <v>0.98499999999999999</v>
      </c>
      <c r="AZ193">
        <v>0.41099999999999998</v>
      </c>
      <c r="BA193">
        <v>1.47</v>
      </c>
      <c r="BB193">
        <v>0.94099999999999995</v>
      </c>
      <c r="BD193">
        <v>1.4650000000000001</v>
      </c>
      <c r="BE193">
        <v>1.329</v>
      </c>
      <c r="BF193">
        <v>0.36599999999999999</v>
      </c>
      <c r="BG193">
        <v>2.8959999999999999</v>
      </c>
      <c r="BH193">
        <v>0.53900000000000003</v>
      </c>
      <c r="BI193">
        <v>0.627</v>
      </c>
      <c r="BJ193">
        <v>0.44900000000000001</v>
      </c>
      <c r="BK193">
        <v>1.117</v>
      </c>
      <c r="BL193">
        <v>0.41199999999999998</v>
      </c>
      <c r="BN193">
        <v>0.13200000000000001</v>
      </c>
      <c r="BO193">
        <v>0.94499999999999995</v>
      </c>
      <c r="BP193">
        <v>0.26200000000000001</v>
      </c>
      <c r="BQ193">
        <v>0.16700000000000001</v>
      </c>
      <c r="BR193">
        <v>0.41499999999999998</v>
      </c>
      <c r="BS193">
        <v>0.47</v>
      </c>
      <c r="BT193">
        <v>0.48099999999999998</v>
      </c>
      <c r="BU193">
        <v>0.16300000000000001</v>
      </c>
      <c r="BV193">
        <v>0.41199999999999998</v>
      </c>
      <c r="BW193">
        <v>1.577</v>
      </c>
      <c r="BX193">
        <v>0.439</v>
      </c>
      <c r="BY193">
        <v>0.16600000000000001</v>
      </c>
      <c r="BZ193">
        <v>0.16500000000000001</v>
      </c>
      <c r="CA193">
        <v>2.1869999999999998</v>
      </c>
      <c r="CB193">
        <v>1.0349999999999999</v>
      </c>
      <c r="CC193">
        <v>0.71</v>
      </c>
      <c r="CD193">
        <v>1.869</v>
      </c>
      <c r="CE193">
        <v>0.27</v>
      </c>
      <c r="CF193">
        <v>0.161</v>
      </c>
      <c r="CG193">
        <v>0.49099999999999999</v>
      </c>
      <c r="CH193">
        <v>0.253</v>
      </c>
      <c r="CI193">
        <v>0.58599999999999997</v>
      </c>
      <c r="CJ193">
        <v>0.34399999999999997</v>
      </c>
      <c r="CK193">
        <v>0.33500000000000002</v>
      </c>
      <c r="CL193">
        <v>0.97299999999999998</v>
      </c>
      <c r="CM193">
        <v>0.121</v>
      </c>
      <c r="CN193">
        <v>1.0009999999999999</v>
      </c>
      <c r="CO193">
        <v>0.30599999999999999</v>
      </c>
      <c r="CP193">
        <v>1.0589999999999999</v>
      </c>
      <c r="CQ193">
        <v>0.32300000000000001</v>
      </c>
      <c r="CR193">
        <v>1.7949999999999999</v>
      </c>
      <c r="CS193">
        <v>0.28999999999999998</v>
      </c>
      <c r="CT193">
        <v>0.86</v>
      </c>
      <c r="CU193">
        <v>0.56299999999999994</v>
      </c>
      <c r="CV193">
        <v>0.60799999999999998</v>
      </c>
      <c r="CW193">
        <v>0.46100000000000002</v>
      </c>
      <c r="CX193">
        <v>1.77</v>
      </c>
      <c r="CY193">
        <v>0.98899999999999999</v>
      </c>
      <c r="CZ193">
        <v>0.86799999999999999</v>
      </c>
      <c r="DA193">
        <v>1.3859999999999999</v>
      </c>
      <c r="DB193">
        <v>1.077</v>
      </c>
      <c r="DC193">
        <v>0.11899999999999999</v>
      </c>
      <c r="DD193">
        <v>0.27300000000000002</v>
      </c>
      <c r="DE193">
        <v>0.63800000000000001</v>
      </c>
      <c r="DF193">
        <v>0.53200000000000003</v>
      </c>
      <c r="DG193">
        <v>0.53900000000000003</v>
      </c>
      <c r="DH193">
        <v>0.34899999999999998</v>
      </c>
      <c r="DI193">
        <v>0.13</v>
      </c>
      <c r="DJ193">
        <v>0.60399999999999998</v>
      </c>
      <c r="DK193">
        <v>0.45200000000000001</v>
      </c>
      <c r="DL193">
        <v>0.91500000000000004</v>
      </c>
      <c r="DM193">
        <v>0.66800000000000004</v>
      </c>
      <c r="DN193">
        <v>1.5620000000000001</v>
      </c>
      <c r="DO193">
        <v>0.214</v>
      </c>
      <c r="DP193">
        <v>0.57699999999999996</v>
      </c>
      <c r="DQ193">
        <v>1.1339999999999999</v>
      </c>
      <c r="DR193">
        <v>1.3640000000000001</v>
      </c>
      <c r="DS193">
        <v>0.88700000000000001</v>
      </c>
      <c r="DT193">
        <v>0.57999999999999996</v>
      </c>
      <c r="DU193">
        <v>1.1080000000000001</v>
      </c>
      <c r="DV193">
        <v>0.13800000000000001</v>
      </c>
      <c r="DW193">
        <v>0.29899999999999999</v>
      </c>
      <c r="DX193">
        <v>1.7789999999999999</v>
      </c>
      <c r="DY193">
        <v>0.22</v>
      </c>
      <c r="DZ193">
        <v>0.88200000000000001</v>
      </c>
      <c r="EA193">
        <v>1.248</v>
      </c>
      <c r="EB193">
        <v>0.27600000000000002</v>
      </c>
      <c r="EC193">
        <v>0.13400000000000001</v>
      </c>
      <c r="ED193">
        <v>0.42</v>
      </c>
      <c r="EE193">
        <v>0.72199999999999998</v>
      </c>
      <c r="EG193">
        <v>0.248</v>
      </c>
      <c r="EI193">
        <v>0.81399999999999995</v>
      </c>
      <c r="EJ193">
        <v>0.38100000000000001</v>
      </c>
      <c r="EK193">
        <v>0.28999999999999998</v>
      </c>
      <c r="EL193">
        <v>0.34899999999999998</v>
      </c>
      <c r="EM193">
        <v>0.45400000000000001</v>
      </c>
      <c r="EO193">
        <v>0.60899999999999999</v>
      </c>
      <c r="EP193">
        <v>1.1060000000000001</v>
      </c>
      <c r="EQ193">
        <v>0.61</v>
      </c>
      <c r="ER193">
        <v>0.57999999999999996</v>
      </c>
      <c r="ES193">
        <v>0.26900000000000002</v>
      </c>
      <c r="ET193">
        <v>1.4079999999999999</v>
      </c>
      <c r="EV193">
        <v>0.873</v>
      </c>
      <c r="EW193">
        <v>2.5169999999999999</v>
      </c>
      <c r="EY193">
        <v>0.75800000000000001</v>
      </c>
      <c r="EZ193">
        <v>1.1739999999999999</v>
      </c>
      <c r="FA193">
        <v>0.84099999999999997</v>
      </c>
      <c r="FB193">
        <v>1.337</v>
      </c>
      <c r="FC193">
        <v>0.29099999999999998</v>
      </c>
      <c r="FD193">
        <v>0.20399999999999999</v>
      </c>
      <c r="FE193">
        <v>0.85099999999999998</v>
      </c>
      <c r="FF193">
        <v>0.42</v>
      </c>
      <c r="FG193">
        <v>0.71699999999999997</v>
      </c>
      <c r="FH193">
        <v>0.47299999999999998</v>
      </c>
      <c r="FI193">
        <v>1.091</v>
      </c>
      <c r="FJ193">
        <v>0.62</v>
      </c>
      <c r="FK193">
        <v>0.55800000000000005</v>
      </c>
      <c r="FL193">
        <v>0.24399999999999999</v>
      </c>
      <c r="FM193">
        <v>0.34100000000000003</v>
      </c>
      <c r="FN193">
        <v>0.25900000000000001</v>
      </c>
      <c r="FO193">
        <v>0.40899999999999997</v>
      </c>
      <c r="FP193">
        <v>0.84599999999999997</v>
      </c>
      <c r="FQ193">
        <v>1.657</v>
      </c>
      <c r="FR193">
        <v>0.625</v>
      </c>
      <c r="FS193">
        <v>1.0960000000000001</v>
      </c>
      <c r="FT193">
        <v>1.173</v>
      </c>
      <c r="FU193">
        <v>0.67600000000000005</v>
      </c>
      <c r="FV193">
        <v>7.0000000000000007E-2</v>
      </c>
      <c r="FW193">
        <v>0.24</v>
      </c>
      <c r="FX193">
        <v>0.35799999999999998</v>
      </c>
      <c r="FY193">
        <v>1.476</v>
      </c>
      <c r="FZ193">
        <v>0.89</v>
      </c>
      <c r="GA193">
        <v>0.40100000000000002</v>
      </c>
      <c r="GB193">
        <v>9.4E-2</v>
      </c>
      <c r="GC193">
        <v>0.69599999999999995</v>
      </c>
      <c r="GD193">
        <v>0.56000000000000005</v>
      </c>
      <c r="GE193">
        <v>0.51600000000000001</v>
      </c>
      <c r="GF193">
        <v>0.27</v>
      </c>
      <c r="GG193">
        <v>0.78</v>
      </c>
      <c r="GH193">
        <v>1.052</v>
      </c>
      <c r="GI193">
        <v>0.33900000000000002</v>
      </c>
      <c r="GJ193">
        <v>1.512</v>
      </c>
      <c r="GL193">
        <v>0.23499999999999999</v>
      </c>
      <c r="GM193">
        <v>0.56000000000000005</v>
      </c>
      <c r="GN193">
        <v>0.67</v>
      </c>
      <c r="GO193">
        <v>0.498</v>
      </c>
      <c r="GQ193">
        <v>2.1309999999999998</v>
      </c>
      <c r="GR193">
        <v>1.2490000000000001</v>
      </c>
      <c r="GS193">
        <v>0.47899999999999998</v>
      </c>
      <c r="GT193">
        <v>0.33300000000000002</v>
      </c>
      <c r="GU193">
        <v>1.3360000000000001</v>
      </c>
      <c r="GV193">
        <v>1.1180000000000001</v>
      </c>
      <c r="GW193">
        <v>1.2090000000000001</v>
      </c>
      <c r="GX193">
        <v>1.3</v>
      </c>
      <c r="GY193">
        <v>1.2290000000000001</v>
      </c>
      <c r="GZ193">
        <v>0.72699999999999998</v>
      </c>
      <c r="HA193">
        <v>0.68700000000000006</v>
      </c>
      <c r="HB193">
        <v>0.46700000000000003</v>
      </c>
      <c r="HC193">
        <v>2.1739999999999999</v>
      </c>
      <c r="HD193">
        <v>1.4039999999999999</v>
      </c>
      <c r="HF193">
        <v>1.095</v>
      </c>
      <c r="HG193">
        <v>0.498</v>
      </c>
      <c r="HH193">
        <v>0.61399999999999999</v>
      </c>
      <c r="HJ193">
        <v>0.27100000000000002</v>
      </c>
      <c r="HK193">
        <v>1.0049999999999999</v>
      </c>
      <c r="HL193">
        <v>0.626</v>
      </c>
      <c r="HM193">
        <v>0.88500000000000001</v>
      </c>
      <c r="HN193">
        <v>0.60899999999999999</v>
      </c>
      <c r="HO193">
        <v>0.28699999999999998</v>
      </c>
      <c r="HP193">
        <v>1.444</v>
      </c>
      <c r="HQ193">
        <v>1.0209999999999999</v>
      </c>
      <c r="HR193">
        <v>0.59399999999999997</v>
      </c>
      <c r="HS193">
        <v>0.57399999999999995</v>
      </c>
      <c r="HT193">
        <v>0.92600000000000005</v>
      </c>
      <c r="HU193">
        <v>0.97499999999999998</v>
      </c>
      <c r="HW193">
        <v>0.66400000000000003</v>
      </c>
      <c r="HX193">
        <v>0.63900000000000001</v>
      </c>
      <c r="HY193">
        <v>0.66400000000000003</v>
      </c>
      <c r="HZ193">
        <v>0.66400000000000003</v>
      </c>
      <c r="IA193">
        <v>0.56399999999999995</v>
      </c>
      <c r="IB193">
        <v>0.751</v>
      </c>
      <c r="IC193">
        <v>0.41199999999999998</v>
      </c>
      <c r="ID193">
        <v>1.7729999999999999</v>
      </c>
      <c r="IE193">
        <v>0.29299999999999998</v>
      </c>
      <c r="IF193">
        <v>0.13300000000000001</v>
      </c>
      <c r="IG193">
        <v>0.44700000000000001</v>
      </c>
      <c r="IH193">
        <v>0.83</v>
      </c>
      <c r="II193">
        <v>0.23799999999999999</v>
      </c>
      <c r="IJ193">
        <v>0.91</v>
      </c>
      <c r="IK193">
        <v>0.60399999999999998</v>
      </c>
      <c r="IL193">
        <v>0.26200000000000001</v>
      </c>
      <c r="IM193">
        <v>1.0629999999999999</v>
      </c>
      <c r="IN193">
        <v>0.749</v>
      </c>
      <c r="IO193">
        <v>0.52900000000000003</v>
      </c>
      <c r="IP193">
        <v>0.34599999999999997</v>
      </c>
      <c r="IQ193">
        <v>1.4119999999999999</v>
      </c>
      <c r="IR193">
        <v>0.875</v>
      </c>
      <c r="IS193">
        <v>1.58</v>
      </c>
      <c r="IT193">
        <v>0.35</v>
      </c>
      <c r="IU193">
        <v>1.2230000000000001</v>
      </c>
      <c r="IV193">
        <v>0.75600000000000001</v>
      </c>
      <c r="IW193">
        <v>0.58799999999999997</v>
      </c>
      <c r="IX193">
        <v>1.006</v>
      </c>
      <c r="IY193">
        <v>0.67600000000000005</v>
      </c>
      <c r="IZ193">
        <v>0.36499999999999999</v>
      </c>
      <c r="JA193">
        <v>0.69499999999999995</v>
      </c>
      <c r="JB193">
        <v>0.66900000000000004</v>
      </c>
      <c r="JC193">
        <v>0.82299999999999995</v>
      </c>
      <c r="JD193">
        <v>0.439</v>
      </c>
      <c r="JE193">
        <v>0.17399999999999999</v>
      </c>
      <c r="JF193">
        <v>1.4430000000000001</v>
      </c>
      <c r="JH193">
        <v>1.6379999999999999</v>
      </c>
      <c r="JI193">
        <v>0.42099999999999999</v>
      </c>
      <c r="JJ193">
        <v>2.63</v>
      </c>
      <c r="JK193">
        <v>0.88300000000000001</v>
      </c>
      <c r="JL193">
        <v>0.63700000000000001</v>
      </c>
      <c r="JM193">
        <v>2.1480000000000001</v>
      </c>
      <c r="JN193">
        <v>1.3049999999999999</v>
      </c>
      <c r="JO193">
        <v>1.6930000000000001</v>
      </c>
      <c r="JP193">
        <v>2.4889999999999999</v>
      </c>
      <c r="JR193">
        <v>0.90600000000000003</v>
      </c>
      <c r="JS193">
        <v>1.782</v>
      </c>
      <c r="JT193">
        <v>0.27500000000000002</v>
      </c>
      <c r="JU193">
        <v>1.0609999999999999</v>
      </c>
      <c r="JV193">
        <v>3.5230000000000001</v>
      </c>
      <c r="JW193">
        <v>0.745</v>
      </c>
      <c r="JX193">
        <v>0.5</v>
      </c>
      <c r="JY193">
        <v>0.16300000000000001</v>
      </c>
      <c r="JZ193">
        <v>0.40100000000000002</v>
      </c>
      <c r="KA193">
        <v>2.6179999999999999</v>
      </c>
      <c r="KB193">
        <v>0.67800000000000005</v>
      </c>
      <c r="KC193">
        <v>0.40100000000000002</v>
      </c>
      <c r="KD193">
        <v>0.40400000000000003</v>
      </c>
      <c r="KF193">
        <v>1.236</v>
      </c>
      <c r="KG193">
        <v>0.14799999999999999</v>
      </c>
      <c r="KH193">
        <v>0.84299999999999997</v>
      </c>
      <c r="KI193">
        <v>0.27200000000000002</v>
      </c>
      <c r="KJ193">
        <v>0.57299999999999995</v>
      </c>
      <c r="KK193">
        <v>0.55800000000000005</v>
      </c>
      <c r="KL193">
        <v>0.51900000000000002</v>
      </c>
      <c r="KM193">
        <v>1.2509999999999999</v>
      </c>
      <c r="KN193">
        <v>1.403</v>
      </c>
      <c r="KO193">
        <v>0.84099999999999997</v>
      </c>
      <c r="KP193">
        <v>0.23100000000000001</v>
      </c>
      <c r="KQ193">
        <v>2.585</v>
      </c>
      <c r="KS193">
        <v>0.185</v>
      </c>
      <c r="KT193">
        <v>1.306</v>
      </c>
      <c r="KU193">
        <v>1.752</v>
      </c>
      <c r="KV193">
        <v>2.2949999999999999</v>
      </c>
      <c r="KW193">
        <v>0.69</v>
      </c>
      <c r="KX193">
        <v>0.47099999999999997</v>
      </c>
      <c r="KY193">
        <v>1.149</v>
      </c>
      <c r="KZ193">
        <v>0.496</v>
      </c>
      <c r="LA193">
        <v>0.51200000000000001</v>
      </c>
      <c r="LC193">
        <v>0.66200000000000003</v>
      </c>
      <c r="LD193">
        <v>1.5980000000000001</v>
      </c>
      <c r="LE193">
        <v>1.155</v>
      </c>
      <c r="LF193">
        <v>1.7589999999999999</v>
      </c>
      <c r="LG193">
        <v>0.58199999999999996</v>
      </c>
      <c r="LH193">
        <v>2.06</v>
      </c>
      <c r="LI193">
        <v>0.52500000000000002</v>
      </c>
      <c r="LJ193">
        <v>2.13</v>
      </c>
      <c r="LL193">
        <v>0.17</v>
      </c>
      <c r="LM193">
        <v>3.1379999999999999</v>
      </c>
      <c r="LN193">
        <v>0.94599999999999995</v>
      </c>
      <c r="LO193">
        <v>1.8049999999999999</v>
      </c>
      <c r="LP193">
        <v>0.46600000000000003</v>
      </c>
      <c r="LQ193">
        <v>0.79300000000000004</v>
      </c>
      <c r="LR193">
        <v>0.52900000000000003</v>
      </c>
      <c r="LS193">
        <v>0.40600000000000003</v>
      </c>
      <c r="LT193">
        <v>0.50600000000000001</v>
      </c>
      <c r="LU193">
        <v>0.69799999999999995</v>
      </c>
      <c r="LV193">
        <v>0.215</v>
      </c>
      <c r="LW193">
        <v>0.57899999999999996</v>
      </c>
      <c r="LX193">
        <v>0.77300000000000002</v>
      </c>
      <c r="LY193">
        <v>0.75800000000000001</v>
      </c>
      <c r="LZ193">
        <v>1.4</v>
      </c>
      <c r="MA193">
        <v>0.71699999999999997</v>
      </c>
      <c r="MB193">
        <v>1.4930000000000001</v>
      </c>
      <c r="MC193">
        <v>3.1789999999999998</v>
      </c>
      <c r="MD193">
        <v>2.4369999999999998</v>
      </c>
      <c r="ME193">
        <v>0.27200000000000002</v>
      </c>
      <c r="MF193">
        <v>0.879</v>
      </c>
      <c r="MG193">
        <v>0.85699999999999998</v>
      </c>
      <c r="MH193">
        <v>0.183</v>
      </c>
      <c r="MI193">
        <v>0.71699999999999997</v>
      </c>
      <c r="MJ193">
        <v>0.49299999999999999</v>
      </c>
      <c r="ML193">
        <v>0.79600000000000004</v>
      </c>
      <c r="MM193">
        <v>0.77600000000000002</v>
      </c>
      <c r="MN193">
        <v>1.9379999999999999</v>
      </c>
      <c r="MO193">
        <v>0.36399999999999999</v>
      </c>
      <c r="MP193">
        <v>1.1919999999999999</v>
      </c>
      <c r="MQ193">
        <v>0.38</v>
      </c>
      <c r="MR193">
        <v>0.81200000000000006</v>
      </c>
      <c r="MS193">
        <v>2.04</v>
      </c>
      <c r="MT193">
        <v>0.66300000000000003</v>
      </c>
      <c r="MU193">
        <v>0.252</v>
      </c>
      <c r="MV193">
        <v>1.169</v>
      </c>
      <c r="MY193">
        <v>0.55400000000000005</v>
      </c>
      <c r="MZ193">
        <v>2.7570000000000001</v>
      </c>
      <c r="NA193">
        <v>0.21299999999999999</v>
      </c>
      <c r="NB193">
        <v>0.94599999999999995</v>
      </c>
      <c r="ND193">
        <v>2.097</v>
      </c>
      <c r="NE193">
        <v>0.23799999999999999</v>
      </c>
      <c r="NF193">
        <v>0.34799999999999998</v>
      </c>
      <c r="NI193">
        <v>0.65500000000000003</v>
      </c>
      <c r="NJ193">
        <v>0.90500000000000003</v>
      </c>
      <c r="NK193">
        <v>0.84799999999999998</v>
      </c>
      <c r="NL193">
        <v>1.5940000000000001</v>
      </c>
      <c r="NM193">
        <v>0.80800000000000005</v>
      </c>
      <c r="NO193">
        <v>0.39600000000000002</v>
      </c>
      <c r="NP193">
        <v>0.51100000000000001</v>
      </c>
      <c r="NR193">
        <v>0.77500000000000002</v>
      </c>
      <c r="NS193">
        <v>1.466</v>
      </c>
      <c r="NT193">
        <v>0.48099999999999998</v>
      </c>
      <c r="NU193">
        <v>1.7569999999999999</v>
      </c>
      <c r="NV193">
        <v>3.6560000000000001</v>
      </c>
      <c r="NW193">
        <v>0.46200000000000002</v>
      </c>
      <c r="NX193">
        <v>0.49299999999999999</v>
      </c>
      <c r="NY193">
        <v>1.3240000000000001</v>
      </c>
      <c r="NZ193">
        <v>0.71</v>
      </c>
      <c r="OA193">
        <v>0.77500000000000002</v>
      </c>
      <c r="OB193">
        <v>0.8</v>
      </c>
      <c r="OC193">
        <v>1.19</v>
      </c>
      <c r="OD193">
        <v>0.47399999999999998</v>
      </c>
      <c r="OF193">
        <v>1.048</v>
      </c>
      <c r="OG193">
        <v>0.82899999999999996</v>
      </c>
      <c r="OH193">
        <v>0.51200000000000001</v>
      </c>
      <c r="OJ193">
        <v>1.41</v>
      </c>
      <c r="OK193">
        <v>1.42</v>
      </c>
      <c r="OL193">
        <v>0.877</v>
      </c>
      <c r="OM193">
        <v>1.198</v>
      </c>
      <c r="ON193">
        <v>1.0389999999999999</v>
      </c>
      <c r="OO193">
        <v>2.4609999999999999</v>
      </c>
      <c r="OP193">
        <v>0.95099999999999996</v>
      </c>
      <c r="OQ193">
        <v>0.38</v>
      </c>
      <c r="OR193">
        <v>0.74099999999999999</v>
      </c>
      <c r="OS193">
        <v>1.722</v>
      </c>
      <c r="OT193">
        <v>1.198</v>
      </c>
      <c r="OU193">
        <v>1.0609999999999999</v>
      </c>
      <c r="OV193">
        <v>1.899</v>
      </c>
      <c r="OW193">
        <v>1.841</v>
      </c>
      <c r="OX193">
        <v>1.19</v>
      </c>
      <c r="OY193">
        <v>1.2649999999999999</v>
      </c>
      <c r="OZ193">
        <v>0.35899999999999999</v>
      </c>
      <c r="PA193">
        <v>0.89900000000000002</v>
      </c>
      <c r="PB193">
        <v>1.6359999999999999</v>
      </c>
      <c r="PC193">
        <v>2.077</v>
      </c>
      <c r="PD193">
        <v>0.93899999999999995</v>
      </c>
      <c r="PE193">
        <v>0.69199999999999995</v>
      </c>
      <c r="PF193">
        <v>1.556</v>
      </c>
      <c r="PG193">
        <v>0.61499999999999999</v>
      </c>
      <c r="PH193">
        <v>1.1890000000000001</v>
      </c>
      <c r="PI193">
        <v>1.087</v>
      </c>
      <c r="PJ193">
        <v>0.85</v>
      </c>
      <c r="PK193">
        <v>1.6140000000000001</v>
      </c>
      <c r="PL193">
        <v>0.60499999999999998</v>
      </c>
      <c r="PM193">
        <v>0.72599999999999998</v>
      </c>
      <c r="PN193">
        <v>1.379</v>
      </c>
      <c r="PO193">
        <v>2.2040000000000002</v>
      </c>
      <c r="PP193">
        <v>0.42799999999999999</v>
      </c>
      <c r="PQ193">
        <v>2.2749999999999999</v>
      </c>
      <c r="PR193">
        <v>1.671</v>
      </c>
      <c r="PT193">
        <v>1.67</v>
      </c>
      <c r="PU193">
        <v>1.1859999999999999</v>
      </c>
      <c r="PV193">
        <v>2.1520000000000001</v>
      </c>
      <c r="PW193">
        <v>1.014</v>
      </c>
      <c r="PY193">
        <v>0.88100000000000001</v>
      </c>
      <c r="PZ193">
        <v>1.823</v>
      </c>
      <c r="QA193">
        <v>1.2090000000000001</v>
      </c>
      <c r="QC193">
        <v>2.2000000000000002</v>
      </c>
      <c r="QD193">
        <v>0.65</v>
      </c>
      <c r="QE193">
        <v>1.524</v>
      </c>
      <c r="QG193">
        <v>0.88600000000000001</v>
      </c>
      <c r="QH193">
        <v>0.73899999999999999</v>
      </c>
      <c r="QI193">
        <v>0.188</v>
      </c>
      <c r="QJ193">
        <v>1.419</v>
      </c>
      <c r="QK193">
        <v>0.52600000000000002</v>
      </c>
      <c r="QL193">
        <v>0.65100000000000002</v>
      </c>
      <c r="QM193">
        <v>0.47199999999999998</v>
      </c>
      <c r="QP193">
        <v>1.448</v>
      </c>
      <c r="QQ193">
        <v>1.2609999999999999</v>
      </c>
      <c r="QR193">
        <v>0.27100000000000002</v>
      </c>
      <c r="QS193">
        <v>0.72199999999999998</v>
      </c>
      <c r="QT193">
        <v>1.29</v>
      </c>
      <c r="QU193">
        <v>2.016</v>
      </c>
      <c r="QV193">
        <v>0.58899999999999997</v>
      </c>
      <c r="QW193">
        <v>0.69799999999999995</v>
      </c>
      <c r="QX193">
        <v>1.208</v>
      </c>
      <c r="QY193">
        <v>1.2829999999999999</v>
      </c>
      <c r="RA193">
        <v>1.972</v>
      </c>
      <c r="RB193">
        <v>1.1719999999999999</v>
      </c>
      <c r="RC193">
        <v>0.64300000000000002</v>
      </c>
      <c r="RE193">
        <v>1.87</v>
      </c>
      <c r="RF193">
        <v>1.5129999999999999</v>
      </c>
      <c r="RH193">
        <v>2.1070000000000002</v>
      </c>
      <c r="RI193">
        <v>0.92600000000000005</v>
      </c>
      <c r="RJ193">
        <v>0.68400000000000005</v>
      </c>
      <c r="RK193">
        <v>1.4470000000000001</v>
      </c>
      <c r="RL193">
        <v>1.6990000000000001</v>
      </c>
      <c r="RM193">
        <v>1.069</v>
      </c>
      <c r="RN193">
        <v>1.448</v>
      </c>
      <c r="RO193">
        <v>0.60899999999999999</v>
      </c>
      <c r="RP193">
        <v>0.39100000000000001</v>
      </c>
      <c r="RR193">
        <v>1.893</v>
      </c>
      <c r="RS193">
        <v>0.97699999999999998</v>
      </c>
      <c r="RT193">
        <v>1.917</v>
      </c>
      <c r="RU193">
        <v>0.66500000000000004</v>
      </c>
      <c r="RV193">
        <v>3.9689999999999999</v>
      </c>
      <c r="RW193">
        <v>0.81</v>
      </c>
      <c r="RX193">
        <v>0.90600000000000003</v>
      </c>
      <c r="RY193">
        <v>0.44800000000000001</v>
      </c>
      <c r="RZ193">
        <v>0.14899999999999999</v>
      </c>
      <c r="SA193">
        <v>1.829</v>
      </c>
      <c r="SB193">
        <v>1.488</v>
      </c>
      <c r="SC193">
        <v>1.87</v>
      </c>
      <c r="SD193">
        <v>0.88</v>
      </c>
      <c r="SE193">
        <v>0.67600000000000005</v>
      </c>
      <c r="SF193">
        <v>0.73399999999999999</v>
      </c>
      <c r="SG193">
        <v>0.97499999999999998</v>
      </c>
      <c r="SH193">
        <v>0.26900000000000002</v>
      </c>
      <c r="SI193">
        <v>1.494</v>
      </c>
      <c r="SK193">
        <v>0.44700000000000001</v>
      </c>
      <c r="SL193">
        <v>1.7569999999999999</v>
      </c>
      <c r="SM193">
        <v>1.448</v>
      </c>
      <c r="SN193">
        <v>1.022</v>
      </c>
      <c r="SO193">
        <v>2.3610000000000002</v>
      </c>
      <c r="SP193">
        <v>1.5349999999999999</v>
      </c>
      <c r="SQ193">
        <v>3.516</v>
      </c>
      <c r="SR193">
        <v>5.0970000000000004</v>
      </c>
    </row>
  </sheetData>
  <dataConsolidate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8"/>
  <sheetViews>
    <sheetView topLeftCell="A298" zoomScale="85" zoomScaleNormal="85" workbookViewId="0">
      <selection activeCell="A338" sqref="A338:E339"/>
    </sheetView>
  </sheetViews>
  <sheetFormatPr defaultRowHeight="15" x14ac:dyDescent="0.25"/>
  <cols>
    <col min="1" max="1" width="9.140625" style="2"/>
    <col min="11" max="11" width="9.140625" style="2"/>
  </cols>
  <sheetData>
    <row r="1" spans="1:5" x14ac:dyDescent="0.25">
      <c r="A1" s="2" t="s">
        <v>1048</v>
      </c>
      <c r="B1" t="s">
        <v>1049</v>
      </c>
      <c r="C1" t="s">
        <v>1050</v>
      </c>
      <c r="D1" t="s">
        <v>1051</v>
      </c>
      <c r="E1" t="s">
        <v>1050</v>
      </c>
    </row>
    <row r="2" spans="1:5" x14ac:dyDescent="0.25">
      <c r="A2" s="10" t="s">
        <v>613</v>
      </c>
      <c r="B2">
        <v>1.266329263419534</v>
      </c>
      <c r="C2">
        <f>AVERAGE(B2:B4)</f>
        <v>1.470404952364557</v>
      </c>
      <c r="D2" s="10" t="s">
        <v>787</v>
      </c>
      <c r="E2">
        <v>1.470404952364557</v>
      </c>
    </row>
    <row r="3" spans="1:5" x14ac:dyDescent="0.25">
      <c r="A3" s="10" t="s">
        <v>770</v>
      </c>
      <c r="B3">
        <v>1.556307781133895</v>
      </c>
      <c r="D3" s="10" t="s">
        <v>788</v>
      </c>
      <c r="E3">
        <v>0.85673940119487091</v>
      </c>
    </row>
    <row r="4" spans="1:5" x14ac:dyDescent="0.25">
      <c r="A4" s="10" t="s">
        <v>769</v>
      </c>
      <c r="B4">
        <v>1.5885778125402421</v>
      </c>
      <c r="D4" s="10" t="s">
        <v>789</v>
      </c>
      <c r="E4">
        <v>0.67957781763559089</v>
      </c>
    </row>
    <row r="5" spans="1:5" x14ac:dyDescent="0.25">
      <c r="A5" s="10" t="s">
        <v>150</v>
      </c>
      <c r="B5">
        <v>0.82427842438495313</v>
      </c>
      <c r="C5">
        <f>AVERAGE(B5:B7)</f>
        <v>0.85673940119487091</v>
      </c>
      <c r="D5" s="10" t="s">
        <v>1021</v>
      </c>
      <c r="E5">
        <v>0.89653070559995229</v>
      </c>
    </row>
    <row r="6" spans="1:5" x14ac:dyDescent="0.25">
      <c r="A6" s="10" t="s">
        <v>99</v>
      </c>
      <c r="B6">
        <v>0.71226978070407621</v>
      </c>
      <c r="D6" s="10" t="s">
        <v>790</v>
      </c>
      <c r="E6">
        <v>0.71965151760904411</v>
      </c>
    </row>
    <row r="7" spans="1:5" x14ac:dyDescent="0.25">
      <c r="A7" s="10" t="s">
        <v>45</v>
      </c>
      <c r="B7">
        <v>1.0336699984955837</v>
      </c>
      <c r="D7" s="10" t="s">
        <v>791</v>
      </c>
      <c r="E7">
        <v>0.99412989474889002</v>
      </c>
    </row>
    <row r="8" spans="1:5" x14ac:dyDescent="0.25">
      <c r="A8" s="10" t="s">
        <v>520</v>
      </c>
      <c r="B8">
        <v>0.70465620212100466</v>
      </c>
      <c r="C8">
        <f>AVERAGE(B8:B10)</f>
        <v>0.67957781763559089</v>
      </c>
      <c r="D8" s="10" t="s">
        <v>1022</v>
      </c>
      <c r="E8">
        <v>0.78582220475779041</v>
      </c>
    </row>
    <row r="9" spans="1:5" x14ac:dyDescent="0.25">
      <c r="A9" s="10" t="s">
        <v>43</v>
      </c>
      <c r="B9">
        <v>0.72266661249896669</v>
      </c>
      <c r="D9" s="10" t="s">
        <v>792</v>
      </c>
      <c r="E9">
        <v>1.2428773583162391</v>
      </c>
    </row>
    <row r="10" spans="1:5" x14ac:dyDescent="0.25">
      <c r="A10" s="10" t="s">
        <v>80</v>
      </c>
      <c r="B10">
        <v>0.61141063828680131</v>
      </c>
      <c r="D10" s="10" t="s">
        <v>793</v>
      </c>
      <c r="E10">
        <v>0.88263478753489188</v>
      </c>
    </row>
    <row r="11" spans="1:5" x14ac:dyDescent="0.25">
      <c r="A11" s="10" t="s">
        <v>584</v>
      </c>
      <c r="B11">
        <v>0.99603723292664925</v>
      </c>
      <c r="C11">
        <f>AVERAGE(B11:B12)</f>
        <v>0.89653070559995229</v>
      </c>
      <c r="D11" s="10" t="s">
        <v>1042</v>
      </c>
      <c r="E11">
        <v>1.0203177575474749</v>
      </c>
    </row>
    <row r="12" spans="1:5" x14ac:dyDescent="0.25">
      <c r="A12" s="10" t="s">
        <v>119</v>
      </c>
      <c r="B12">
        <v>0.79702417827325522</v>
      </c>
      <c r="D12" s="10" t="s">
        <v>794</v>
      </c>
      <c r="E12">
        <v>1.2194453826831615</v>
      </c>
    </row>
    <row r="13" spans="1:5" x14ac:dyDescent="0.25">
      <c r="A13" s="10" t="s">
        <v>169</v>
      </c>
      <c r="B13">
        <v>0.75116633135883581</v>
      </c>
      <c r="C13">
        <f>AVERAGE(B13:B14)</f>
        <v>0.71965151760904411</v>
      </c>
      <c r="D13" s="10" t="s">
        <v>1041</v>
      </c>
      <c r="E13">
        <v>1.3140876955022911</v>
      </c>
    </row>
    <row r="14" spans="1:5" x14ac:dyDescent="0.25">
      <c r="A14" s="10" t="s">
        <v>143</v>
      </c>
      <c r="B14">
        <v>0.68813670385925252</v>
      </c>
      <c r="D14" s="10" t="s">
        <v>1040</v>
      </c>
      <c r="E14">
        <v>1.0524405602335309</v>
      </c>
    </row>
    <row r="15" spans="1:5" x14ac:dyDescent="0.25">
      <c r="A15" s="10" t="s">
        <v>661</v>
      </c>
      <c r="B15">
        <v>1.0128682144340984</v>
      </c>
      <c r="C15">
        <f>AVERAGE(B15:B16)</f>
        <v>0.99412989474889002</v>
      </c>
      <c r="D15" s="10" t="s">
        <v>1039</v>
      </c>
      <c r="E15">
        <v>1.1253811839032</v>
      </c>
    </row>
    <row r="16" spans="1:5" x14ac:dyDescent="0.25">
      <c r="A16" s="10" t="s">
        <v>636</v>
      </c>
      <c r="B16">
        <v>0.97539157506368168</v>
      </c>
      <c r="D16" s="10" t="s">
        <v>795</v>
      </c>
      <c r="E16">
        <v>0.8845178099417782</v>
      </c>
    </row>
    <row r="17" spans="1:5" x14ac:dyDescent="0.25">
      <c r="A17" s="10" t="s">
        <v>567</v>
      </c>
      <c r="B17">
        <v>0.83644921893427626</v>
      </c>
      <c r="C17">
        <f>AVERAGE(B17:B19)</f>
        <v>0.78582220475779041</v>
      </c>
      <c r="D17" s="10" t="s">
        <v>1038</v>
      </c>
      <c r="E17">
        <v>1.5067252528861566</v>
      </c>
    </row>
    <row r="18" spans="1:5" x14ac:dyDescent="0.25">
      <c r="A18" s="10" t="s">
        <v>571</v>
      </c>
      <c r="B18">
        <v>0.81443779642717318</v>
      </c>
      <c r="D18" s="10" t="s">
        <v>796</v>
      </c>
      <c r="E18">
        <v>0.79896329418852219</v>
      </c>
    </row>
    <row r="19" spans="1:5" x14ac:dyDescent="0.25">
      <c r="A19" s="10" t="s">
        <v>205</v>
      </c>
      <c r="B19">
        <v>0.70657959891192212</v>
      </c>
      <c r="D19" s="10" t="s">
        <v>1037</v>
      </c>
      <c r="E19">
        <v>1.1016878333862916</v>
      </c>
    </row>
    <row r="20" spans="1:5" x14ac:dyDescent="0.25">
      <c r="A20" s="10" t="s">
        <v>95</v>
      </c>
      <c r="B20">
        <v>1.0504099584477196</v>
      </c>
      <c r="D20" s="10" t="s">
        <v>797</v>
      </c>
      <c r="E20">
        <v>1.2568342695967261</v>
      </c>
    </row>
    <row r="21" spans="1:5" x14ac:dyDescent="0.25">
      <c r="A21" s="10" t="s">
        <v>593</v>
      </c>
      <c r="B21">
        <v>1.2428773583162391</v>
      </c>
      <c r="C21">
        <f>B21</f>
        <v>1.2428773583162391</v>
      </c>
      <c r="D21" s="10" t="s">
        <v>1036</v>
      </c>
      <c r="E21">
        <v>1.3836307241548245</v>
      </c>
    </row>
    <row r="22" spans="1:5" x14ac:dyDescent="0.25">
      <c r="A22" s="10" t="s">
        <v>224</v>
      </c>
      <c r="B22">
        <v>0.88263478753489188</v>
      </c>
      <c r="C22">
        <f>B22</f>
        <v>0.88263478753489188</v>
      </c>
      <c r="D22" s="10" t="s">
        <v>798</v>
      </c>
      <c r="E22">
        <v>0.76161498588903664</v>
      </c>
    </row>
    <row r="23" spans="1:5" x14ac:dyDescent="0.25">
      <c r="A23" s="10" t="s">
        <v>555</v>
      </c>
      <c r="B23">
        <v>0.91816952652430173</v>
      </c>
      <c r="C23">
        <f>AVERAGE(B23:B24)</f>
        <v>1.0203177575474749</v>
      </c>
      <c r="D23" s="10" t="s">
        <v>799</v>
      </c>
      <c r="E23">
        <v>1.5063458841285815</v>
      </c>
    </row>
    <row r="24" spans="1:5" x14ac:dyDescent="0.25">
      <c r="A24" s="10" t="s">
        <v>220</v>
      </c>
      <c r="B24">
        <v>1.1224659885706483</v>
      </c>
      <c r="D24" s="10" t="s">
        <v>800</v>
      </c>
      <c r="E24">
        <v>0.55835667381110921</v>
      </c>
    </row>
    <row r="25" spans="1:5" x14ac:dyDescent="0.25">
      <c r="A25" s="10" t="s">
        <v>75</v>
      </c>
      <c r="B25">
        <v>1.3631680232533263</v>
      </c>
      <c r="C25">
        <f>AVERAGE(B25:B26)</f>
        <v>1.2194453826831615</v>
      </c>
      <c r="D25" s="10" t="s">
        <v>801</v>
      </c>
      <c r="E25">
        <v>1.0405539041259162</v>
      </c>
    </row>
    <row r="26" spans="1:5" x14ac:dyDescent="0.25">
      <c r="A26" s="10" t="s">
        <v>590</v>
      </c>
      <c r="B26">
        <v>1.0757227421129969</v>
      </c>
      <c r="D26" s="10" t="s">
        <v>802</v>
      </c>
      <c r="E26">
        <v>1.01894164204355</v>
      </c>
    </row>
    <row r="27" spans="1:5" x14ac:dyDescent="0.25">
      <c r="A27" s="10" t="s">
        <v>608</v>
      </c>
      <c r="B27">
        <v>1.5794245403899185</v>
      </c>
      <c r="C27">
        <f>AVERAGE(B27:B28)</f>
        <v>1.3140876955022911</v>
      </c>
      <c r="D27" s="10" t="s">
        <v>803</v>
      </c>
      <c r="E27">
        <v>1.144194412752696</v>
      </c>
    </row>
    <row r="28" spans="1:5" x14ac:dyDescent="0.25">
      <c r="A28" s="10" t="s">
        <v>587</v>
      </c>
      <c r="B28">
        <v>1.0487508506146639</v>
      </c>
      <c r="D28" s="10" t="s">
        <v>804</v>
      </c>
      <c r="E28">
        <v>1.2550600749026879</v>
      </c>
    </row>
    <row r="29" spans="1:5" x14ac:dyDescent="0.25">
      <c r="A29" s="10" t="s">
        <v>635</v>
      </c>
      <c r="B29">
        <v>1.1045663952535913</v>
      </c>
      <c r="C29">
        <f>AVERAGE(B29:B30)</f>
        <v>1.0524405602335309</v>
      </c>
      <c r="D29" s="10" t="s">
        <v>805</v>
      </c>
      <c r="E29">
        <v>1.0707695564172304</v>
      </c>
    </row>
    <row r="30" spans="1:5" x14ac:dyDescent="0.25">
      <c r="A30" s="10" t="s">
        <v>689</v>
      </c>
      <c r="B30">
        <v>1.0003147252134705</v>
      </c>
      <c r="D30" s="10" t="s">
        <v>807</v>
      </c>
      <c r="E30">
        <v>0.85581274903151472</v>
      </c>
    </row>
    <row r="31" spans="1:5" x14ac:dyDescent="0.25">
      <c r="A31" s="10" t="s">
        <v>725</v>
      </c>
      <c r="B31">
        <v>1.1253811839032</v>
      </c>
      <c r="C31">
        <f>B31</f>
        <v>1.1253811839032</v>
      </c>
      <c r="D31" s="10" t="s">
        <v>806</v>
      </c>
      <c r="E31">
        <v>1.0327194168007161</v>
      </c>
    </row>
    <row r="32" spans="1:5" x14ac:dyDescent="0.25">
      <c r="A32" s="10" t="s">
        <v>160</v>
      </c>
      <c r="B32">
        <v>0.8845178099417782</v>
      </c>
      <c r="C32">
        <f>B32</f>
        <v>0.8845178099417782</v>
      </c>
      <c r="D32" s="10" t="s">
        <v>808</v>
      </c>
      <c r="E32">
        <v>1.4159897529695158</v>
      </c>
    </row>
    <row r="33" spans="1:5" x14ac:dyDescent="0.25">
      <c r="A33" s="10" t="s">
        <v>736</v>
      </c>
      <c r="B33">
        <v>1.5067252528861566</v>
      </c>
      <c r="C33">
        <f>B33</f>
        <v>1.5067252528861566</v>
      </c>
      <c r="D33" s="10" t="s">
        <v>809</v>
      </c>
      <c r="E33">
        <v>0.96807458513867217</v>
      </c>
    </row>
    <row r="34" spans="1:5" x14ac:dyDescent="0.25">
      <c r="A34" s="10" t="s">
        <v>70</v>
      </c>
      <c r="B34">
        <v>0.70407903575496122</v>
      </c>
      <c r="C34">
        <f>AVERAGE(B34:B36)</f>
        <v>0.79896329418852219</v>
      </c>
      <c r="D34" s="10" t="s">
        <v>810</v>
      </c>
      <c r="E34">
        <v>0.73821390886234917</v>
      </c>
    </row>
    <row r="35" spans="1:5" x14ac:dyDescent="0.25">
      <c r="A35" s="10" t="s">
        <v>77</v>
      </c>
      <c r="B35">
        <v>0.70786987290291181</v>
      </c>
      <c r="D35" s="10" t="s">
        <v>811</v>
      </c>
      <c r="E35">
        <v>0.5797882767765008</v>
      </c>
    </row>
    <row r="36" spans="1:5" x14ac:dyDescent="0.25">
      <c r="A36" s="10" t="s">
        <v>51</v>
      </c>
      <c r="B36">
        <v>0.98494097390769364</v>
      </c>
      <c r="D36" s="10" t="s">
        <v>812</v>
      </c>
      <c r="E36">
        <v>0.67056445156239275</v>
      </c>
    </row>
    <row r="37" spans="1:5" x14ac:dyDescent="0.25">
      <c r="A37" s="10" t="s">
        <v>537</v>
      </c>
      <c r="B37">
        <v>1.0029425974642354</v>
      </c>
      <c r="C37">
        <f>AVERAGE(B37:B38)</f>
        <v>1.1016878333862916</v>
      </c>
      <c r="D37" s="10" t="s">
        <v>813</v>
      </c>
      <c r="E37">
        <v>0.84451570380727525</v>
      </c>
    </row>
    <row r="38" spans="1:5" x14ac:dyDescent="0.25">
      <c r="A38" s="10" t="s">
        <v>545</v>
      </c>
      <c r="B38">
        <v>1.200433069308348</v>
      </c>
      <c r="D38" s="10" t="s">
        <v>814</v>
      </c>
      <c r="E38">
        <v>1.2248378553351273</v>
      </c>
    </row>
    <row r="39" spans="1:5" x14ac:dyDescent="0.25">
      <c r="A39" s="10" t="s">
        <v>53</v>
      </c>
      <c r="B39">
        <v>1.2388068924932152</v>
      </c>
      <c r="C39">
        <f>AVERAGE(B39:B43)</f>
        <v>1.2568342695967261</v>
      </c>
      <c r="D39" s="10" t="s">
        <v>815</v>
      </c>
      <c r="E39">
        <v>1.0700500131853257</v>
      </c>
    </row>
    <row r="40" spans="1:5" x14ac:dyDescent="0.25">
      <c r="A40" s="10" t="s">
        <v>601</v>
      </c>
      <c r="B40">
        <v>1.298228841749774</v>
      </c>
      <c r="D40" s="10" t="s">
        <v>816</v>
      </c>
      <c r="E40">
        <v>0.77039095352084408</v>
      </c>
    </row>
    <row r="41" spans="1:5" x14ac:dyDescent="0.25">
      <c r="A41" s="10" t="s">
        <v>602</v>
      </c>
      <c r="B41">
        <v>1.2288175711984402</v>
      </c>
      <c r="D41" s="10" t="s">
        <v>817</v>
      </c>
      <c r="E41">
        <v>1.3193863284501506</v>
      </c>
    </row>
    <row r="42" spans="1:5" x14ac:dyDescent="0.25">
      <c r="A42" s="10" t="s">
        <v>677</v>
      </c>
      <c r="B42">
        <v>1.3603908172827113</v>
      </c>
      <c r="D42" s="10" t="s">
        <v>818</v>
      </c>
      <c r="E42">
        <v>1.0063332442700834</v>
      </c>
    </row>
    <row r="43" spans="1:5" x14ac:dyDescent="0.25">
      <c r="A43" s="10" t="s">
        <v>570</v>
      </c>
      <c r="B43">
        <v>1.1579272252594894</v>
      </c>
      <c r="D43" s="10" t="s">
        <v>819</v>
      </c>
      <c r="E43">
        <v>1.2297783079729192</v>
      </c>
    </row>
    <row r="44" spans="1:5" x14ac:dyDescent="0.25">
      <c r="A44" s="10" t="s">
        <v>723</v>
      </c>
      <c r="B44">
        <v>1.2321479745426482</v>
      </c>
      <c r="C44">
        <f>AVERAGE(B44:B45)</f>
        <v>1.3836307241548245</v>
      </c>
      <c r="D44" s="10" t="s">
        <v>820</v>
      </c>
      <c r="E44">
        <v>1.2627588200513507</v>
      </c>
    </row>
    <row r="45" spans="1:5" x14ac:dyDescent="0.25">
      <c r="A45" s="10" t="s">
        <v>536</v>
      </c>
      <c r="B45">
        <v>1.5351134737670007</v>
      </c>
      <c r="D45" s="11" t="s">
        <v>821</v>
      </c>
      <c r="E45">
        <v>0.67953101847768338</v>
      </c>
    </row>
    <row r="46" spans="1:5" x14ac:dyDescent="0.25">
      <c r="A46" s="10" t="s">
        <v>106</v>
      </c>
      <c r="B46">
        <v>0.65768470430774473</v>
      </c>
      <c r="C46">
        <f>AVERAGE(B46:B47)</f>
        <v>0.76161498588903664</v>
      </c>
      <c r="D46" s="10" t="s">
        <v>822</v>
      </c>
      <c r="E46">
        <v>1.4722125891557791</v>
      </c>
    </row>
    <row r="47" spans="1:5" x14ac:dyDescent="0.25">
      <c r="A47" s="10" t="s">
        <v>178</v>
      </c>
      <c r="B47">
        <v>0.86554526747032856</v>
      </c>
      <c r="D47" s="10" t="s">
        <v>823</v>
      </c>
      <c r="E47">
        <v>1.0721610108492146</v>
      </c>
    </row>
    <row r="48" spans="1:5" x14ac:dyDescent="0.25">
      <c r="A48" s="10" t="s">
        <v>778</v>
      </c>
      <c r="B48">
        <v>1.5684042078148936</v>
      </c>
      <c r="C48">
        <f>AVERAGE(B48:B49)</f>
        <v>1.5063458841285815</v>
      </c>
      <c r="D48" s="10" t="s">
        <v>824</v>
      </c>
      <c r="E48">
        <v>0.9843290334398368</v>
      </c>
    </row>
    <row r="49" spans="1:5" x14ac:dyDescent="0.25">
      <c r="A49" s="10" t="s">
        <v>498</v>
      </c>
      <c r="B49">
        <v>1.4442875604422694</v>
      </c>
      <c r="D49" s="11" t="s">
        <v>825</v>
      </c>
      <c r="E49">
        <v>0.45417643735368313</v>
      </c>
    </row>
    <row r="50" spans="1:5" x14ac:dyDescent="0.25">
      <c r="A50" s="10" t="s">
        <v>59</v>
      </c>
      <c r="B50">
        <v>0.56672155153619674</v>
      </c>
      <c r="C50">
        <f>AVERAGE(B50:B51)</f>
        <v>0.55835667381110921</v>
      </c>
      <c r="D50" s="10" t="s">
        <v>949</v>
      </c>
      <c r="E50">
        <v>1.0811871405092695</v>
      </c>
    </row>
    <row r="51" spans="1:5" x14ac:dyDescent="0.25">
      <c r="A51" s="11" t="s">
        <v>509</v>
      </c>
      <c r="B51">
        <v>0.54999179608602167</v>
      </c>
      <c r="D51" s="10" t="s">
        <v>950</v>
      </c>
      <c r="E51">
        <v>1.0080195636842568</v>
      </c>
    </row>
    <row r="52" spans="1:5" x14ac:dyDescent="0.25">
      <c r="A52" s="10" t="s">
        <v>542</v>
      </c>
      <c r="B52">
        <v>1.0790224900606917</v>
      </c>
      <c r="C52">
        <f>AVERAGE(B52:B53)</f>
        <v>1.0405539041259162</v>
      </c>
      <c r="D52" s="10" t="s">
        <v>951</v>
      </c>
      <c r="E52">
        <v>0.75687500524243134</v>
      </c>
    </row>
    <row r="53" spans="1:5" x14ac:dyDescent="0.25">
      <c r="A53" s="10" t="s">
        <v>573</v>
      </c>
      <c r="B53">
        <v>1.0020853181911407</v>
      </c>
      <c r="D53" s="10" t="s">
        <v>952</v>
      </c>
      <c r="E53">
        <v>0.53937156292191457</v>
      </c>
    </row>
    <row r="54" spans="1:5" x14ac:dyDescent="0.25">
      <c r="A54" s="10" t="s">
        <v>680</v>
      </c>
      <c r="B54">
        <v>1.01894164204355</v>
      </c>
      <c r="C54">
        <f>B54</f>
        <v>1.01894164204355</v>
      </c>
      <c r="D54" s="10" t="s">
        <v>953</v>
      </c>
      <c r="E54">
        <v>0.70183930645896941</v>
      </c>
    </row>
    <row r="55" spans="1:5" x14ac:dyDescent="0.25">
      <c r="A55" s="10" t="s">
        <v>745</v>
      </c>
      <c r="B55">
        <v>1.1694194488757119</v>
      </c>
      <c r="C55">
        <f>AVERAGE(B55:B56)</f>
        <v>1.144194412752696</v>
      </c>
      <c r="D55" s="11" t="s">
        <v>954</v>
      </c>
      <c r="E55">
        <v>0.70326361967871298</v>
      </c>
    </row>
    <row r="56" spans="1:5" x14ac:dyDescent="0.25">
      <c r="A56" s="10" t="s">
        <v>733</v>
      </c>
      <c r="B56">
        <v>1.11896937662968</v>
      </c>
      <c r="D56" s="10" t="s">
        <v>955</v>
      </c>
      <c r="E56">
        <v>1.038596876685117</v>
      </c>
    </row>
    <row r="57" spans="1:5" x14ac:dyDescent="0.25">
      <c r="A57" s="10" t="s">
        <v>757</v>
      </c>
      <c r="B57">
        <v>1.3197747907798509</v>
      </c>
      <c r="C57">
        <f>AVERAGE(B57:B58)</f>
        <v>1.2550600749026879</v>
      </c>
      <c r="D57" s="10" t="s">
        <v>956</v>
      </c>
      <c r="E57">
        <v>0.91143548586001355</v>
      </c>
    </row>
    <row r="58" spans="1:5" x14ac:dyDescent="0.25">
      <c r="A58" s="10" t="s">
        <v>671</v>
      </c>
      <c r="B58">
        <v>1.1903453590255249</v>
      </c>
      <c r="D58" s="10" t="s">
        <v>957</v>
      </c>
      <c r="E58">
        <v>1.0732915989604241</v>
      </c>
    </row>
    <row r="59" spans="1:5" x14ac:dyDescent="0.25">
      <c r="A59" s="10" t="s">
        <v>735</v>
      </c>
      <c r="B59">
        <v>1.096226768136042</v>
      </c>
      <c r="C59">
        <f>AVERAGE(B59:B60)</f>
        <v>1.0707695564172304</v>
      </c>
      <c r="D59" s="11" t="s">
        <v>958</v>
      </c>
      <c r="E59">
        <v>0.77715030881172931</v>
      </c>
    </row>
    <row r="60" spans="1:5" x14ac:dyDescent="0.25">
      <c r="A60" s="10" t="s">
        <v>699</v>
      </c>
      <c r="B60">
        <v>1.0453123446984187</v>
      </c>
      <c r="D60" s="10" t="s">
        <v>959</v>
      </c>
      <c r="E60">
        <v>0.82087894962537833</v>
      </c>
    </row>
    <row r="61" spans="1:5" x14ac:dyDescent="0.25">
      <c r="A61" s="10" t="s">
        <v>104</v>
      </c>
      <c r="B61">
        <v>0.84215965968023943</v>
      </c>
      <c r="C61">
        <f>AVERAGE(B61:B63)</f>
        <v>0.85581274903151472</v>
      </c>
      <c r="D61" s="10" t="s">
        <v>1035</v>
      </c>
      <c r="E61">
        <v>1.1154982198394765</v>
      </c>
    </row>
    <row r="62" spans="1:5" x14ac:dyDescent="0.25">
      <c r="A62" s="10" t="s">
        <v>100</v>
      </c>
      <c r="B62">
        <v>0.96540618628109653</v>
      </c>
      <c r="D62" s="10" t="s">
        <v>960</v>
      </c>
      <c r="E62">
        <v>1.0192381754101496</v>
      </c>
    </row>
    <row r="63" spans="1:5" x14ac:dyDescent="0.25">
      <c r="A63" s="10" t="s">
        <v>112</v>
      </c>
      <c r="B63">
        <v>0.7598724011332082</v>
      </c>
      <c r="D63" s="10" t="s">
        <v>961</v>
      </c>
      <c r="E63">
        <v>1.4037711212953725</v>
      </c>
    </row>
    <row r="64" spans="1:5" x14ac:dyDescent="0.25">
      <c r="A64" s="10" t="s">
        <v>617</v>
      </c>
      <c r="B64">
        <v>1.0361320607732847</v>
      </c>
      <c r="C64">
        <f>AVERAGE(B64:B65)</f>
        <v>1.0327194168007161</v>
      </c>
      <c r="D64" s="10" t="s">
        <v>962</v>
      </c>
      <c r="E64">
        <v>0.96828777426338708</v>
      </c>
    </row>
    <row r="65" spans="1:5" x14ac:dyDescent="0.25">
      <c r="A65" s="10" t="s">
        <v>629</v>
      </c>
      <c r="B65">
        <v>1.0293067728281475</v>
      </c>
      <c r="D65" s="10" t="s">
        <v>963</v>
      </c>
      <c r="E65">
        <v>0.99230885599100416</v>
      </c>
    </row>
    <row r="66" spans="1:5" x14ac:dyDescent="0.25">
      <c r="A66" s="10" t="s">
        <v>740</v>
      </c>
      <c r="B66">
        <v>1.2822922437428681</v>
      </c>
      <c r="C66">
        <f>AVERAGE(B66:B67)</f>
        <v>1.4159897529695158</v>
      </c>
      <c r="D66" s="10" t="s">
        <v>964</v>
      </c>
      <c r="E66">
        <v>1.116630068986463</v>
      </c>
    </row>
    <row r="67" spans="1:5" x14ac:dyDescent="0.25">
      <c r="A67" s="10" t="s">
        <v>766</v>
      </c>
      <c r="B67">
        <v>1.5496872621961633</v>
      </c>
      <c r="D67" s="10" t="s">
        <v>965</v>
      </c>
      <c r="E67">
        <v>1.2308560589255551</v>
      </c>
    </row>
    <row r="68" spans="1:5" x14ac:dyDescent="0.25">
      <c r="A68" s="10" t="s">
        <v>594</v>
      </c>
      <c r="B68">
        <v>0.96807458513867217</v>
      </c>
      <c r="C68">
        <f>B68</f>
        <v>0.96807458513867217</v>
      </c>
      <c r="D68" s="10" t="s">
        <v>966</v>
      </c>
      <c r="E68">
        <v>0.53192634140088613</v>
      </c>
    </row>
    <row r="69" spans="1:5" x14ac:dyDescent="0.25">
      <c r="A69" s="10" t="s">
        <v>554</v>
      </c>
      <c r="B69">
        <v>0.68529019351777853</v>
      </c>
      <c r="C69">
        <f>AVERAGE(B69:B70)</f>
        <v>0.73821390886234917</v>
      </c>
      <c r="D69" s="11" t="s">
        <v>967</v>
      </c>
      <c r="E69">
        <v>0.46654797817260824</v>
      </c>
    </row>
    <row r="70" spans="1:5" x14ac:dyDescent="0.25">
      <c r="A70" s="10" t="s">
        <v>632</v>
      </c>
      <c r="B70">
        <v>0.79113762420691991</v>
      </c>
      <c r="D70" s="10" t="s">
        <v>968</v>
      </c>
      <c r="E70">
        <v>0.8246771839705318</v>
      </c>
    </row>
    <row r="71" spans="1:5" x14ac:dyDescent="0.25">
      <c r="A71" s="10" t="s">
        <v>30</v>
      </c>
      <c r="B71">
        <v>0.55583273417076617</v>
      </c>
      <c r="C71">
        <f>AVERAGE(B71:B72)</f>
        <v>0.5797882767765008</v>
      </c>
      <c r="D71" s="10" t="s">
        <v>969</v>
      </c>
      <c r="E71">
        <v>0.55290378778513505</v>
      </c>
    </row>
    <row r="72" spans="1:5" x14ac:dyDescent="0.25">
      <c r="A72" s="10" t="s">
        <v>42</v>
      </c>
      <c r="B72">
        <v>0.60374381938223542</v>
      </c>
      <c r="D72" s="10" t="s">
        <v>970</v>
      </c>
      <c r="E72">
        <v>1.0143054552910946</v>
      </c>
    </row>
    <row r="73" spans="1:5" x14ac:dyDescent="0.25">
      <c r="A73" s="10" t="s">
        <v>84</v>
      </c>
      <c r="B73">
        <v>0.71234123112545122</v>
      </c>
      <c r="C73">
        <f>AVERAGE(B73:B74)</f>
        <v>0.67056445156239275</v>
      </c>
      <c r="D73" s="10" t="s">
        <v>971</v>
      </c>
      <c r="E73">
        <v>0.98205075903996875</v>
      </c>
    </row>
    <row r="74" spans="1:5" x14ac:dyDescent="0.25">
      <c r="A74" s="10" t="s">
        <v>40</v>
      </c>
      <c r="B74">
        <v>0.62878767199933439</v>
      </c>
      <c r="D74" s="10" t="s">
        <v>972</v>
      </c>
      <c r="E74">
        <v>0.78727651441235236</v>
      </c>
    </row>
    <row r="75" spans="1:5" x14ac:dyDescent="0.25">
      <c r="A75" s="10" t="s">
        <v>175</v>
      </c>
      <c r="B75">
        <v>0.79133475793319541</v>
      </c>
      <c r="C75">
        <f>AVERAGE(B75:B76)</f>
        <v>0.84451570380727525</v>
      </c>
      <c r="D75" s="10" t="s">
        <v>973</v>
      </c>
      <c r="E75">
        <v>1.0559983222965261</v>
      </c>
    </row>
    <row r="76" spans="1:5" x14ac:dyDescent="0.25">
      <c r="A76" s="10" t="s">
        <v>217</v>
      </c>
      <c r="B76">
        <v>0.89769664968135521</v>
      </c>
      <c r="D76" s="10" t="s">
        <v>974</v>
      </c>
      <c r="E76">
        <v>0.95724688153772841</v>
      </c>
    </row>
    <row r="77" spans="1:5" x14ac:dyDescent="0.25">
      <c r="A77" s="10" t="s">
        <v>7</v>
      </c>
      <c r="B77">
        <v>0.94535151155506225</v>
      </c>
      <c r="C77">
        <f>AVERAGE(B77:B78)</f>
        <v>1.2248378553351273</v>
      </c>
      <c r="D77" s="10" t="s">
        <v>975</v>
      </c>
      <c r="E77">
        <v>0.52454541024110402</v>
      </c>
    </row>
    <row r="78" spans="1:5" x14ac:dyDescent="0.25">
      <c r="A78" s="10" t="s">
        <v>130</v>
      </c>
      <c r="B78">
        <v>1.5043241991151923</v>
      </c>
      <c r="D78" s="10" t="s">
        <v>976</v>
      </c>
      <c r="E78">
        <v>0.64666994714109816</v>
      </c>
    </row>
    <row r="79" spans="1:5" x14ac:dyDescent="0.25">
      <c r="A79" s="10" t="s">
        <v>592</v>
      </c>
      <c r="B79">
        <v>1.1519286280321461</v>
      </c>
      <c r="C79">
        <f>AVERAGE(B79:B82)</f>
        <v>1.0700500131853257</v>
      </c>
      <c r="D79" s="10" t="s">
        <v>977</v>
      </c>
      <c r="E79">
        <v>0.60030773472983756</v>
      </c>
    </row>
    <row r="80" spans="1:5" x14ac:dyDescent="0.25">
      <c r="A80" s="10" t="s">
        <v>221</v>
      </c>
      <c r="B80">
        <v>1.1671681848379654</v>
      </c>
      <c r="D80" s="10" t="s">
        <v>1019</v>
      </c>
      <c r="E80">
        <v>1.2661275221492905</v>
      </c>
    </row>
    <row r="81" spans="1:5" x14ac:dyDescent="0.25">
      <c r="A81" s="10" t="s">
        <v>519</v>
      </c>
      <c r="B81">
        <v>0.95226461690016473</v>
      </c>
      <c r="D81" s="10" t="s">
        <v>1018</v>
      </c>
      <c r="E81">
        <v>1.2129853784259461</v>
      </c>
    </row>
    <row r="82" spans="1:5" x14ac:dyDescent="0.25">
      <c r="A82" s="10" t="s">
        <v>564</v>
      </c>
      <c r="B82">
        <v>1.008838622971026</v>
      </c>
      <c r="D82" s="10" t="s">
        <v>1017</v>
      </c>
      <c r="E82">
        <v>0.7883720222169317</v>
      </c>
    </row>
    <row r="83" spans="1:5" x14ac:dyDescent="0.25">
      <c r="A83" s="10" t="s">
        <v>191</v>
      </c>
      <c r="B83">
        <v>0.69190440864085656</v>
      </c>
      <c r="C83">
        <f>AVERAGE(B83:B85)</f>
        <v>0.77039095352084408</v>
      </c>
      <c r="D83" s="10" t="s">
        <v>1016</v>
      </c>
      <c r="E83">
        <v>1.0446130383093866</v>
      </c>
    </row>
    <row r="84" spans="1:5" x14ac:dyDescent="0.25">
      <c r="A84" s="10" t="s">
        <v>240</v>
      </c>
      <c r="B84">
        <v>0.87964513405642608</v>
      </c>
      <c r="D84" s="10" t="s">
        <v>1015</v>
      </c>
      <c r="E84">
        <v>1.1957842677009098</v>
      </c>
    </row>
    <row r="85" spans="1:5" x14ac:dyDescent="0.25">
      <c r="A85" s="10" t="s">
        <v>211</v>
      </c>
      <c r="B85">
        <v>0.73962331786524971</v>
      </c>
      <c r="D85" s="10" t="s">
        <v>1014</v>
      </c>
      <c r="E85">
        <v>1.0206874267112525</v>
      </c>
    </row>
    <row r="86" spans="1:5" x14ac:dyDescent="0.25">
      <c r="A86" s="10" t="s">
        <v>246</v>
      </c>
      <c r="B86">
        <v>1.2620037115545404</v>
      </c>
      <c r="C86">
        <f>AVERAGE(B86:B87)</f>
        <v>1.3193863284501506</v>
      </c>
      <c r="D86" s="10" t="s">
        <v>1013</v>
      </c>
      <c r="E86">
        <v>1.0598106599470438</v>
      </c>
    </row>
    <row r="87" spans="1:5" x14ac:dyDescent="0.25">
      <c r="A87" s="10" t="s">
        <v>674</v>
      </c>
      <c r="B87">
        <v>1.3767689453457608</v>
      </c>
      <c r="D87" s="10" t="s">
        <v>1012</v>
      </c>
      <c r="E87">
        <v>0.74437068657656935</v>
      </c>
    </row>
    <row r="88" spans="1:5" x14ac:dyDescent="0.25">
      <c r="A88" s="10" t="s">
        <v>586</v>
      </c>
      <c r="B88">
        <v>1.120409788610826</v>
      </c>
      <c r="C88">
        <f>AVERAGE(B88:B89)</f>
        <v>1.0063332442700834</v>
      </c>
      <c r="D88" s="10" t="s">
        <v>1020</v>
      </c>
      <c r="E88">
        <v>1.0881196797181185</v>
      </c>
    </row>
    <row r="89" spans="1:5" x14ac:dyDescent="0.25">
      <c r="A89" s="10" t="s">
        <v>559</v>
      </c>
      <c r="B89">
        <v>0.89225669992934087</v>
      </c>
      <c r="D89" s="10" t="s">
        <v>978</v>
      </c>
      <c r="E89">
        <v>0.98519676592302119</v>
      </c>
    </row>
    <row r="90" spans="1:5" x14ac:dyDescent="0.25">
      <c r="A90" s="10" t="s">
        <v>744</v>
      </c>
      <c r="B90">
        <v>1.2297783079729192</v>
      </c>
      <c r="C90">
        <f>B90</f>
        <v>1.2297783079729192</v>
      </c>
      <c r="D90" s="10" t="s">
        <v>979</v>
      </c>
      <c r="E90">
        <v>0.72594418851091869</v>
      </c>
    </row>
    <row r="91" spans="1:5" x14ac:dyDescent="0.25">
      <c r="A91" s="10" t="s">
        <v>703</v>
      </c>
      <c r="B91">
        <v>1.4783762345596387</v>
      </c>
      <c r="C91">
        <f>AVERAGE(B91:B92)</f>
        <v>1.2627588200513507</v>
      </c>
      <c r="D91" s="10" t="s">
        <v>980</v>
      </c>
      <c r="E91">
        <v>0.91268404698720285</v>
      </c>
    </row>
    <row r="92" spans="1:5" x14ac:dyDescent="0.25">
      <c r="A92" s="10" t="s">
        <v>524</v>
      </c>
      <c r="B92">
        <v>1.0471414055430626</v>
      </c>
      <c r="D92" s="10" t="s">
        <v>981</v>
      </c>
      <c r="E92">
        <v>0.68097904161902179</v>
      </c>
    </row>
    <row r="93" spans="1:5" x14ac:dyDescent="0.25">
      <c r="A93" s="11" t="s">
        <v>15</v>
      </c>
      <c r="B93">
        <v>0.68713199186210205</v>
      </c>
      <c r="C93">
        <f>AVERAGE(B93:B95)</f>
        <v>0.67953101847768338</v>
      </c>
      <c r="D93" s="10" t="s">
        <v>982</v>
      </c>
      <c r="E93">
        <v>0.79451208728854827</v>
      </c>
    </row>
    <row r="94" spans="1:5" x14ac:dyDescent="0.25">
      <c r="A94" s="10" t="s">
        <v>163</v>
      </c>
      <c r="B94">
        <v>0.69071885475827277</v>
      </c>
      <c r="D94" s="10" t="s">
        <v>983</v>
      </c>
      <c r="E94">
        <v>0.76994887856941219</v>
      </c>
    </row>
    <row r="95" spans="1:5" x14ac:dyDescent="0.25">
      <c r="A95" s="10" t="s">
        <v>127</v>
      </c>
      <c r="B95">
        <v>0.66074220881267565</v>
      </c>
      <c r="D95" s="10" t="s">
        <v>984</v>
      </c>
      <c r="E95">
        <v>0.97804357607281411</v>
      </c>
    </row>
    <row r="96" spans="1:5" x14ac:dyDescent="0.25">
      <c r="A96" s="10" t="s">
        <v>687</v>
      </c>
      <c r="B96">
        <v>1.445808980304969</v>
      </c>
      <c r="C96">
        <f>AVERAGE(B96:B97)</f>
        <v>1.4722125891557791</v>
      </c>
      <c r="D96" s="10" t="s">
        <v>985</v>
      </c>
      <c r="E96">
        <v>0.71498615630848517</v>
      </c>
    </row>
    <row r="97" spans="1:11" x14ac:dyDescent="0.25">
      <c r="A97" s="10" t="s">
        <v>720</v>
      </c>
      <c r="B97">
        <v>1.4986161980065893</v>
      </c>
      <c r="D97" s="10" t="s">
        <v>986</v>
      </c>
      <c r="E97">
        <v>0.74498401804004133</v>
      </c>
    </row>
    <row r="98" spans="1:11" x14ac:dyDescent="0.25">
      <c r="A98" s="10" t="s">
        <v>177</v>
      </c>
      <c r="B98">
        <v>1.1832312784281267</v>
      </c>
      <c r="C98">
        <f>AVERAGE(B98:B99)</f>
        <v>1.0721610108492146</v>
      </c>
      <c r="D98" s="11" t="s">
        <v>987</v>
      </c>
      <c r="E98">
        <v>0.59622073681269439</v>
      </c>
    </row>
    <row r="99" spans="1:11" x14ac:dyDescent="0.25">
      <c r="A99" s="10" t="s">
        <v>237</v>
      </c>
      <c r="B99">
        <v>0.96109074327030231</v>
      </c>
      <c r="D99" s="10" t="s">
        <v>988</v>
      </c>
      <c r="E99">
        <v>0.69242933580693</v>
      </c>
    </row>
    <row r="100" spans="1:11" x14ac:dyDescent="0.25">
      <c r="A100" s="10" t="s">
        <v>65</v>
      </c>
      <c r="B100">
        <v>0.66621366691994055</v>
      </c>
      <c r="C100">
        <f>AVERAGE(B100:B102)</f>
        <v>0.9843290334398368</v>
      </c>
      <c r="D100" s="10" t="s">
        <v>989</v>
      </c>
      <c r="E100">
        <v>0.9839963355930208</v>
      </c>
    </row>
    <row r="101" spans="1:11" x14ac:dyDescent="0.25">
      <c r="A101" s="10" t="s">
        <v>132</v>
      </c>
      <c r="B101">
        <v>0.81728272789467926</v>
      </c>
      <c r="D101" s="10" t="s">
        <v>990</v>
      </c>
      <c r="E101">
        <v>0.66532296406585179</v>
      </c>
    </row>
    <row r="102" spans="1:11" x14ac:dyDescent="0.25">
      <c r="A102" s="10" t="s">
        <v>739</v>
      </c>
      <c r="B102">
        <v>1.4694907055048905</v>
      </c>
      <c r="D102" s="10" t="s">
        <v>991</v>
      </c>
      <c r="E102">
        <v>0.94207116724339279</v>
      </c>
    </row>
    <row r="103" spans="1:11" x14ac:dyDescent="0.25">
      <c r="A103" s="11" t="s">
        <v>14</v>
      </c>
      <c r="B103">
        <v>0.45417643735368313</v>
      </c>
      <c r="C103">
        <f>B103</f>
        <v>0.45417643735368313</v>
      </c>
      <c r="D103" s="10" t="s">
        <v>992</v>
      </c>
      <c r="E103">
        <v>0.61311208637028081</v>
      </c>
    </row>
    <row r="104" spans="1:11" x14ac:dyDescent="0.25">
      <c r="A104" s="10" t="s">
        <v>569</v>
      </c>
      <c r="B104">
        <v>1.0560231916546561</v>
      </c>
      <c r="C104">
        <f>AVERAGE(B104:B105)</f>
        <v>1.0811871405092695</v>
      </c>
      <c r="D104" s="10" t="s">
        <v>993</v>
      </c>
      <c r="E104">
        <v>0.52100660040289493</v>
      </c>
    </row>
    <row r="105" spans="1:11" x14ac:dyDescent="0.25">
      <c r="A105" s="10" t="s">
        <v>616</v>
      </c>
      <c r="B105">
        <v>1.1063510893638826</v>
      </c>
      <c r="D105" s="10" t="s">
        <v>994</v>
      </c>
      <c r="E105">
        <v>1.0136545307416205</v>
      </c>
    </row>
    <row r="106" spans="1:11" s="18" customFormat="1" x14ac:dyDescent="0.25">
      <c r="A106" s="10" t="s">
        <v>665</v>
      </c>
      <c r="B106">
        <v>1.1507978341937031</v>
      </c>
      <c r="C106">
        <f>AVERAGE(B106:B107)</f>
        <v>1.0080195636842568</v>
      </c>
      <c r="D106" s="19" t="s">
        <v>388</v>
      </c>
      <c r="E106" s="18">
        <v>1.0992161756468228</v>
      </c>
      <c r="K106" s="2"/>
    </row>
    <row r="107" spans="1:11" x14ac:dyDescent="0.25">
      <c r="A107" s="10" t="s">
        <v>244</v>
      </c>
      <c r="B107">
        <v>0.86524129317481058</v>
      </c>
      <c r="D107" s="10" t="s">
        <v>995</v>
      </c>
      <c r="E107">
        <v>1.5752013011751109</v>
      </c>
    </row>
    <row r="108" spans="1:11" x14ac:dyDescent="0.25">
      <c r="A108" s="10" t="s">
        <v>161</v>
      </c>
      <c r="B108">
        <v>0.83086285776663671</v>
      </c>
      <c r="C108">
        <f>AVERAGE(B108:B109)</f>
        <v>0.75687500524243134</v>
      </c>
      <c r="D108" s="10" t="s">
        <v>996</v>
      </c>
      <c r="E108">
        <v>1.1205302028129465</v>
      </c>
    </row>
    <row r="109" spans="1:11" x14ac:dyDescent="0.25">
      <c r="A109" s="10" t="s">
        <v>105</v>
      </c>
      <c r="B109">
        <v>0.68288715271822598</v>
      </c>
      <c r="D109" s="10" t="s">
        <v>997</v>
      </c>
      <c r="E109">
        <v>1.0003222530174831</v>
      </c>
    </row>
    <row r="110" spans="1:11" x14ac:dyDescent="0.25">
      <c r="A110" s="10" t="s">
        <v>173</v>
      </c>
      <c r="B110">
        <v>0.61116874940021704</v>
      </c>
      <c r="C110">
        <f>AVERAGE(B110:B111)</f>
        <v>0.53937156292191457</v>
      </c>
      <c r="D110" s="10" t="s">
        <v>998</v>
      </c>
      <c r="E110">
        <v>0.79796973484406797</v>
      </c>
    </row>
    <row r="111" spans="1:11" x14ac:dyDescent="0.25">
      <c r="A111" s="10" t="s">
        <v>86</v>
      </c>
      <c r="B111">
        <v>0.46757437644361211</v>
      </c>
      <c r="D111" s="10" t="s">
        <v>999</v>
      </c>
      <c r="E111">
        <v>0.96681441715794425</v>
      </c>
    </row>
    <row r="112" spans="1:11" x14ac:dyDescent="0.25">
      <c r="A112" s="10" t="s">
        <v>92</v>
      </c>
      <c r="B112">
        <v>0.61093558199498876</v>
      </c>
      <c r="C112">
        <f>AVERAGE(B112:B113)</f>
        <v>0.70183930645896941</v>
      </c>
      <c r="D112" s="10" t="s">
        <v>1000</v>
      </c>
      <c r="E112">
        <v>0.93746561457969868</v>
      </c>
    </row>
    <row r="113" spans="1:5" x14ac:dyDescent="0.25">
      <c r="A113" s="10" t="s">
        <v>538</v>
      </c>
      <c r="B113">
        <v>0.79274303092295018</v>
      </c>
      <c r="D113" s="10" t="s">
        <v>1001</v>
      </c>
      <c r="E113">
        <v>0.80913357012108511</v>
      </c>
    </row>
    <row r="114" spans="1:5" x14ac:dyDescent="0.25">
      <c r="A114" s="11" t="s">
        <v>514</v>
      </c>
      <c r="B114">
        <v>0.55433530779254014</v>
      </c>
      <c r="C114">
        <f>AVERAGE(B114:B115)</f>
        <v>0.70326361967871298</v>
      </c>
      <c r="D114" s="10" t="s">
        <v>1002</v>
      </c>
      <c r="E114">
        <v>1.0588549503875793</v>
      </c>
    </row>
    <row r="115" spans="1:5" x14ac:dyDescent="0.25">
      <c r="A115" s="10" t="s">
        <v>135</v>
      </c>
      <c r="B115">
        <v>0.85219193156488593</v>
      </c>
      <c r="D115" s="10" t="s">
        <v>1003</v>
      </c>
      <c r="E115">
        <v>1.0592589153543754</v>
      </c>
    </row>
    <row r="116" spans="1:5" x14ac:dyDescent="0.25">
      <c r="A116" s="10" t="s">
        <v>643</v>
      </c>
      <c r="B116">
        <v>1.038596876685117</v>
      </c>
      <c r="C116">
        <f>B116</f>
        <v>1.038596876685117</v>
      </c>
      <c r="D116" s="10" t="s">
        <v>1004</v>
      </c>
      <c r="E116">
        <v>0.67224990224887327</v>
      </c>
    </row>
    <row r="117" spans="1:5" x14ac:dyDescent="0.25">
      <c r="A117" s="10" t="s">
        <v>548</v>
      </c>
      <c r="B117">
        <v>1.0307839195742785</v>
      </c>
      <c r="C117">
        <f>AVERAGE(B117:B118)</f>
        <v>0.91143548586001355</v>
      </c>
      <c r="D117" s="10" t="s">
        <v>1005</v>
      </c>
      <c r="E117">
        <v>0.8412505021088692</v>
      </c>
    </row>
    <row r="118" spans="1:5" x14ac:dyDescent="0.25">
      <c r="A118" s="10" t="s">
        <v>98</v>
      </c>
      <c r="B118">
        <v>0.7920870521457487</v>
      </c>
      <c r="D118" s="10" t="s">
        <v>1006</v>
      </c>
      <c r="E118">
        <v>1.276413600956197</v>
      </c>
    </row>
    <row r="119" spans="1:5" x14ac:dyDescent="0.25">
      <c r="A119" s="10" t="s">
        <v>186</v>
      </c>
      <c r="B119">
        <v>1.0732915989604241</v>
      </c>
      <c r="C119">
        <f>B119</f>
        <v>1.0732915989604241</v>
      </c>
      <c r="D119" s="10" t="s">
        <v>1007</v>
      </c>
      <c r="E119">
        <v>1.4040135587128244</v>
      </c>
    </row>
    <row r="120" spans="1:5" x14ac:dyDescent="0.25">
      <c r="A120" s="11" t="s">
        <v>12</v>
      </c>
      <c r="B120">
        <v>1.0122342404315561</v>
      </c>
      <c r="C120">
        <f>AVERAGE(B120:B121)</f>
        <v>0.77715030881172931</v>
      </c>
      <c r="D120" s="10" t="s">
        <v>1008</v>
      </c>
      <c r="E120">
        <v>0.84155632485594056</v>
      </c>
    </row>
    <row r="121" spans="1:5" x14ac:dyDescent="0.25">
      <c r="A121" s="11" t="s">
        <v>21</v>
      </c>
      <c r="B121">
        <v>0.54206637719190243</v>
      </c>
      <c r="D121" s="10" t="s">
        <v>1009</v>
      </c>
      <c r="E121">
        <v>1.2243523688750151</v>
      </c>
    </row>
    <row r="122" spans="1:5" x14ac:dyDescent="0.25">
      <c r="A122" s="10" t="s">
        <v>155</v>
      </c>
      <c r="B122">
        <v>0.89334173480757273</v>
      </c>
      <c r="C122">
        <f>AVERAGE(B122:B123)</f>
        <v>0.82087894962537833</v>
      </c>
      <c r="D122" s="11" t="s">
        <v>1010</v>
      </c>
      <c r="E122">
        <v>0.47191428315071954</v>
      </c>
    </row>
    <row r="123" spans="1:5" x14ac:dyDescent="0.25">
      <c r="A123" s="10" t="s">
        <v>128</v>
      </c>
      <c r="B123">
        <v>0.74841616444318382</v>
      </c>
      <c r="D123" s="10" t="s">
        <v>1011</v>
      </c>
      <c r="E123">
        <v>1.2565506291311253</v>
      </c>
    </row>
    <row r="124" spans="1:5" x14ac:dyDescent="0.25">
      <c r="A124" s="10" t="s">
        <v>651</v>
      </c>
      <c r="B124">
        <v>1.2044326043931017</v>
      </c>
      <c r="C124">
        <f>AVERAGE(B124:B125)</f>
        <v>1.1154982198394765</v>
      </c>
      <c r="D124" s="10" t="s">
        <v>1034</v>
      </c>
      <c r="E124">
        <v>1.1197036704097507</v>
      </c>
    </row>
    <row r="125" spans="1:5" x14ac:dyDescent="0.25">
      <c r="A125" s="10" t="s">
        <v>562</v>
      </c>
      <c r="B125">
        <v>1.0265638352858515</v>
      </c>
      <c r="D125" s="10" t="s">
        <v>948</v>
      </c>
      <c r="E125">
        <v>0.57752062344787225</v>
      </c>
    </row>
    <row r="126" spans="1:5" x14ac:dyDescent="0.25">
      <c r="A126" s="10" t="s">
        <v>639</v>
      </c>
      <c r="B126">
        <v>1.1879888665182403</v>
      </c>
      <c r="C126">
        <f>AVERAGE(B126:B127)</f>
        <v>1.0192381754101496</v>
      </c>
      <c r="D126" s="10" t="s">
        <v>947</v>
      </c>
      <c r="E126">
        <v>1.1259034231588883</v>
      </c>
    </row>
    <row r="127" spans="1:5" x14ac:dyDescent="0.25">
      <c r="A127" s="10" t="s">
        <v>189</v>
      </c>
      <c r="B127">
        <v>0.85048748430205867</v>
      </c>
      <c r="D127" s="10" t="s">
        <v>946</v>
      </c>
      <c r="E127">
        <v>1.1384688502704934</v>
      </c>
    </row>
    <row r="128" spans="1:5" x14ac:dyDescent="0.25">
      <c r="A128" s="10" t="s">
        <v>767</v>
      </c>
      <c r="B128">
        <v>1.5745025004219206</v>
      </c>
      <c r="C128">
        <f>AVERAGE(B128:B129)</f>
        <v>1.4037711212953725</v>
      </c>
      <c r="D128" s="10" t="s">
        <v>1033</v>
      </c>
      <c r="E128">
        <v>1.067747955997886</v>
      </c>
    </row>
    <row r="129" spans="1:5" x14ac:dyDescent="0.25">
      <c r="A129" s="10" t="s">
        <v>729</v>
      </c>
      <c r="B129">
        <v>1.2330397421688244</v>
      </c>
      <c r="D129" s="10" t="s">
        <v>945</v>
      </c>
      <c r="E129">
        <v>0.93416084228008334</v>
      </c>
    </row>
    <row r="130" spans="1:5" x14ac:dyDescent="0.25">
      <c r="A130" s="10" t="s">
        <v>606</v>
      </c>
      <c r="B130">
        <v>1.1344806590604779</v>
      </c>
      <c r="C130">
        <f>AVERAGE(B130:B131)</f>
        <v>0.96828777426338708</v>
      </c>
      <c r="D130" s="10" t="s">
        <v>944</v>
      </c>
      <c r="E130">
        <v>0.87129972067788708</v>
      </c>
    </row>
    <row r="131" spans="1:5" x14ac:dyDescent="0.25">
      <c r="A131" s="10" t="s">
        <v>215</v>
      </c>
      <c r="B131">
        <v>0.80209488946629626</v>
      </c>
      <c r="D131" s="10" t="s">
        <v>943</v>
      </c>
      <c r="E131">
        <v>1.0062405403172352</v>
      </c>
    </row>
    <row r="132" spans="1:5" x14ac:dyDescent="0.25">
      <c r="A132" s="10" t="s">
        <v>646</v>
      </c>
      <c r="B132">
        <v>1.0654507471286638</v>
      </c>
      <c r="C132">
        <f>AVERAGE(B132:B133)</f>
        <v>0.99230885599100416</v>
      </c>
      <c r="D132" s="10" t="s">
        <v>942</v>
      </c>
      <c r="E132">
        <v>0.77906105970853656</v>
      </c>
    </row>
    <row r="133" spans="1:5" x14ac:dyDescent="0.25">
      <c r="A133" s="10" t="s">
        <v>535</v>
      </c>
      <c r="B133">
        <v>0.91916696485334448</v>
      </c>
      <c r="D133" s="10" t="s">
        <v>941</v>
      </c>
      <c r="E133">
        <v>1.0423505885611952</v>
      </c>
    </row>
    <row r="134" spans="1:5" x14ac:dyDescent="0.25">
      <c r="A134" s="10" t="s">
        <v>588</v>
      </c>
      <c r="B134">
        <v>1.0799197366415123</v>
      </c>
      <c r="C134">
        <f>AVERAGE(B134:B135)</f>
        <v>1.116630068986463</v>
      </c>
      <c r="D134" s="10" t="s">
        <v>940</v>
      </c>
      <c r="E134">
        <v>0.90946649761479836</v>
      </c>
    </row>
    <row r="135" spans="1:5" x14ac:dyDescent="0.25">
      <c r="A135" s="10" t="s">
        <v>642</v>
      </c>
      <c r="B135">
        <v>1.1533404013314137</v>
      </c>
      <c r="D135" s="10" t="s">
        <v>939</v>
      </c>
      <c r="E135">
        <v>0.83219874653049652</v>
      </c>
    </row>
    <row r="136" spans="1:5" x14ac:dyDescent="0.25">
      <c r="A136" s="10" t="s">
        <v>574</v>
      </c>
      <c r="B136">
        <v>1.1866222906495132</v>
      </c>
      <c r="C136">
        <f>AVERAGE(B136:B137)</f>
        <v>1.2308560589255551</v>
      </c>
      <c r="D136" s="10" t="s">
        <v>938</v>
      </c>
      <c r="E136">
        <v>0.78592271471911479</v>
      </c>
    </row>
    <row r="137" spans="1:5" x14ac:dyDescent="0.25">
      <c r="A137" s="10" t="s">
        <v>552</v>
      </c>
      <c r="B137">
        <v>1.2750898272015969</v>
      </c>
      <c r="D137" s="10" t="s">
        <v>1032</v>
      </c>
      <c r="E137">
        <v>1.2148776015007843</v>
      </c>
    </row>
    <row r="138" spans="1:5" x14ac:dyDescent="0.25">
      <c r="A138" s="10" t="s">
        <v>25</v>
      </c>
      <c r="B138">
        <v>0.53192634140088613</v>
      </c>
      <c r="C138">
        <f>B138</f>
        <v>0.53192634140088613</v>
      </c>
      <c r="D138" s="10" t="s">
        <v>1031</v>
      </c>
      <c r="E138">
        <v>0.91938253981325424</v>
      </c>
    </row>
    <row r="139" spans="1:5" x14ac:dyDescent="0.25">
      <c r="A139" s="11" t="s">
        <v>513</v>
      </c>
      <c r="B139">
        <v>0.44097158346884352</v>
      </c>
      <c r="C139">
        <f>AVERAGE(B139:B140)</f>
        <v>0.46654797817260824</v>
      </c>
      <c r="D139" s="10" t="s">
        <v>1030</v>
      </c>
      <c r="E139">
        <v>0.96756538726257268</v>
      </c>
    </row>
    <row r="140" spans="1:5" x14ac:dyDescent="0.25">
      <c r="A140" s="10" t="s">
        <v>39</v>
      </c>
      <c r="B140">
        <v>0.49212437287637295</v>
      </c>
      <c r="D140" s="10" t="s">
        <v>937</v>
      </c>
      <c r="E140">
        <v>0.83727733444194041</v>
      </c>
    </row>
    <row r="141" spans="1:5" x14ac:dyDescent="0.25">
      <c r="A141" s="10" t="s">
        <v>578</v>
      </c>
      <c r="B141">
        <v>0.93799497083637218</v>
      </c>
      <c r="C141">
        <f>AVERAGE(B141:B142)</f>
        <v>0.8246771839705318</v>
      </c>
      <c r="D141" s="10" t="s">
        <v>936</v>
      </c>
      <c r="E141">
        <v>0.65618981020894251</v>
      </c>
    </row>
    <row r="142" spans="1:5" x14ac:dyDescent="0.25">
      <c r="A142" s="10" t="s">
        <v>149</v>
      </c>
      <c r="B142">
        <v>0.71135939710469143</v>
      </c>
      <c r="D142" s="10" t="s">
        <v>935</v>
      </c>
      <c r="E142">
        <v>1.0059491998222447</v>
      </c>
    </row>
    <row r="143" spans="1:5" x14ac:dyDescent="0.25">
      <c r="A143" s="10" t="s">
        <v>64</v>
      </c>
      <c r="B143">
        <v>0.56548920760670873</v>
      </c>
      <c r="C143">
        <f>AVERAGE(B143:B144)</f>
        <v>0.55290378778513505</v>
      </c>
      <c r="D143" s="10" t="s">
        <v>934</v>
      </c>
      <c r="E143">
        <v>1.6915674798061238</v>
      </c>
    </row>
    <row r="144" spans="1:5" x14ac:dyDescent="0.25">
      <c r="A144" s="10" t="s">
        <v>68</v>
      </c>
      <c r="B144">
        <v>0.54031836796356136</v>
      </c>
      <c r="D144" s="10" t="s">
        <v>932</v>
      </c>
      <c r="E144">
        <v>0.72897062044730077</v>
      </c>
    </row>
    <row r="145" spans="1:5" x14ac:dyDescent="0.25">
      <c r="A145" s="10" t="s">
        <v>516</v>
      </c>
      <c r="B145">
        <v>0.80478153767466543</v>
      </c>
      <c r="C145">
        <f>AVERAGE(B145:B146)</f>
        <v>1.0143054552910946</v>
      </c>
      <c r="D145" s="10" t="s">
        <v>933</v>
      </c>
      <c r="E145">
        <v>1.5127420147928989</v>
      </c>
    </row>
    <row r="146" spans="1:5" x14ac:dyDescent="0.25">
      <c r="A146" s="10" t="s">
        <v>604</v>
      </c>
      <c r="B146">
        <v>1.2238293729075238</v>
      </c>
      <c r="D146" s="10" t="s">
        <v>931</v>
      </c>
      <c r="E146">
        <v>1.389924372218647</v>
      </c>
    </row>
    <row r="147" spans="1:5" x14ac:dyDescent="0.25">
      <c r="A147" s="10" t="s">
        <v>223</v>
      </c>
      <c r="B147">
        <v>1.0581778541281486</v>
      </c>
      <c r="C147">
        <f>AVERAGE(B147:B148)</f>
        <v>0.98205075903996875</v>
      </c>
      <c r="D147" s="10" t="s">
        <v>930</v>
      </c>
      <c r="E147">
        <v>1.151421018420578</v>
      </c>
    </row>
    <row r="148" spans="1:5" x14ac:dyDescent="0.25">
      <c r="A148" s="10" t="s">
        <v>142</v>
      </c>
      <c r="B148">
        <v>0.90592366395178903</v>
      </c>
      <c r="D148" s="10" t="s">
        <v>929</v>
      </c>
      <c r="E148">
        <v>1.1263022917612739</v>
      </c>
    </row>
    <row r="149" spans="1:5" x14ac:dyDescent="0.25">
      <c r="A149" s="10" t="s">
        <v>203</v>
      </c>
      <c r="B149">
        <v>0.85873080027089921</v>
      </c>
      <c r="C149">
        <f>AVERAGE(B149:B150)</f>
        <v>0.78727651441235236</v>
      </c>
      <c r="D149" s="10" t="s">
        <v>928</v>
      </c>
      <c r="E149">
        <v>1.1360176197173657</v>
      </c>
    </row>
    <row r="150" spans="1:5" x14ac:dyDescent="0.25">
      <c r="A150" s="11" t="s">
        <v>4</v>
      </c>
      <c r="B150">
        <v>0.71582222855380551</v>
      </c>
      <c r="D150" s="10" t="s">
        <v>927</v>
      </c>
      <c r="E150">
        <v>0.96189322688976897</v>
      </c>
    </row>
    <row r="151" spans="1:5" x14ac:dyDescent="0.25">
      <c r="A151" s="10" t="s">
        <v>82</v>
      </c>
      <c r="B151">
        <v>0.97089851112649683</v>
      </c>
      <c r="C151">
        <f>AVERAGE(B151:B153)</f>
        <v>1.0559983222965261</v>
      </c>
      <c r="D151" s="10" t="s">
        <v>926</v>
      </c>
      <c r="E151">
        <v>0.97136119426143375</v>
      </c>
    </row>
    <row r="152" spans="1:5" x14ac:dyDescent="0.25">
      <c r="A152" s="10" t="s">
        <v>138</v>
      </c>
      <c r="B152">
        <v>1.1192747411966102</v>
      </c>
      <c r="D152" s="10" t="s">
        <v>925</v>
      </c>
      <c r="E152">
        <v>0.96595846553507003</v>
      </c>
    </row>
    <row r="153" spans="1:5" x14ac:dyDescent="0.25">
      <c r="A153" s="10" t="s">
        <v>180</v>
      </c>
      <c r="B153">
        <v>1.0778217145664712</v>
      </c>
      <c r="D153" s="10" t="s">
        <v>924</v>
      </c>
      <c r="E153">
        <v>0.81440925442375711</v>
      </c>
    </row>
    <row r="154" spans="1:5" x14ac:dyDescent="0.25">
      <c r="A154" s="10" t="s">
        <v>558</v>
      </c>
      <c r="B154">
        <v>0.95133520752103817</v>
      </c>
      <c r="C154">
        <f>AVERAGE(B154:B155)</f>
        <v>0.95724688153772841</v>
      </c>
      <c r="D154" s="10" t="s">
        <v>923</v>
      </c>
      <c r="E154">
        <v>1.2882457239770364</v>
      </c>
    </row>
    <row r="155" spans="1:5" x14ac:dyDescent="0.25">
      <c r="A155" s="10" t="s">
        <v>560</v>
      </c>
      <c r="B155">
        <v>0.96315855555441865</v>
      </c>
      <c r="D155" s="10" t="s">
        <v>922</v>
      </c>
      <c r="E155">
        <v>0.89130357881230027</v>
      </c>
    </row>
    <row r="156" spans="1:5" x14ac:dyDescent="0.25">
      <c r="A156" s="10" t="s">
        <v>73</v>
      </c>
      <c r="B156">
        <v>0.57092698685505661</v>
      </c>
      <c r="C156">
        <f>AVERAGE(B156:B157)</f>
        <v>0.52454541024110402</v>
      </c>
      <c r="D156" s="10" t="s">
        <v>921</v>
      </c>
      <c r="E156">
        <v>1.0554361607529392</v>
      </c>
    </row>
    <row r="157" spans="1:5" x14ac:dyDescent="0.25">
      <c r="A157" s="10" t="s">
        <v>31</v>
      </c>
      <c r="B157">
        <v>0.47816383362715131</v>
      </c>
      <c r="D157" s="10" t="s">
        <v>920</v>
      </c>
      <c r="E157">
        <v>1.7279385071552877</v>
      </c>
    </row>
    <row r="158" spans="1:5" x14ac:dyDescent="0.25">
      <c r="A158" s="10" t="s">
        <v>61</v>
      </c>
      <c r="B158">
        <v>0.60566142595182593</v>
      </c>
      <c r="C158">
        <f>AVERAGE(B158:B159)</f>
        <v>0.64666994714109816</v>
      </c>
      <c r="D158" s="10" t="s">
        <v>919</v>
      </c>
      <c r="E158">
        <v>0.72037976057145003</v>
      </c>
    </row>
    <row r="159" spans="1:5" x14ac:dyDescent="0.25">
      <c r="A159" s="10" t="s">
        <v>103</v>
      </c>
      <c r="B159">
        <v>0.6876784683303705</v>
      </c>
      <c r="D159" s="10" t="s">
        <v>918</v>
      </c>
      <c r="E159">
        <v>1.2781848684151744</v>
      </c>
    </row>
    <row r="160" spans="1:5" x14ac:dyDescent="0.25">
      <c r="A160" s="10" t="s">
        <v>83</v>
      </c>
      <c r="B160">
        <v>0.60973742475947734</v>
      </c>
      <c r="C160">
        <f>AVERAGE(B160:B161)</f>
        <v>0.60030773472983756</v>
      </c>
      <c r="D160" s="10" t="s">
        <v>917</v>
      </c>
      <c r="E160">
        <v>0.71441608261963219</v>
      </c>
    </row>
    <row r="161" spans="1:5" x14ac:dyDescent="0.25">
      <c r="A161" s="10" t="s">
        <v>78</v>
      </c>
      <c r="B161">
        <v>0.59087804470019778</v>
      </c>
      <c r="D161" s="10" t="s">
        <v>916</v>
      </c>
      <c r="E161">
        <v>1.2037080051723397</v>
      </c>
    </row>
    <row r="162" spans="1:5" x14ac:dyDescent="0.25">
      <c r="A162" s="10" t="s">
        <v>543</v>
      </c>
      <c r="B162">
        <v>1.1518651780929796</v>
      </c>
      <c r="C162">
        <f>AVERAGE(B162:B164)</f>
        <v>1.2661275221492905</v>
      </c>
      <c r="D162" s="10" t="s">
        <v>915</v>
      </c>
      <c r="E162">
        <v>0.94772509824843909</v>
      </c>
    </row>
    <row r="163" spans="1:5" x14ac:dyDescent="0.25">
      <c r="A163" s="10" t="s">
        <v>652</v>
      </c>
      <c r="B163">
        <v>1.2369729478571918</v>
      </c>
      <c r="D163" s="10" t="s">
        <v>914</v>
      </c>
      <c r="E163">
        <v>1.1188411994710452</v>
      </c>
    </row>
    <row r="164" spans="1:5" x14ac:dyDescent="0.25">
      <c r="A164" s="10" t="s">
        <v>679</v>
      </c>
      <c r="B164">
        <v>1.4095444404977</v>
      </c>
      <c r="D164" s="10" t="s">
        <v>913</v>
      </c>
      <c r="E164">
        <v>1.1054672923198916</v>
      </c>
    </row>
    <row r="165" spans="1:5" x14ac:dyDescent="0.25">
      <c r="A165" s="10" t="s">
        <v>640</v>
      </c>
      <c r="B165">
        <v>1.2129853784259461</v>
      </c>
      <c r="C165">
        <f>B165</f>
        <v>1.2129853784259461</v>
      </c>
      <c r="D165" s="10" t="s">
        <v>912</v>
      </c>
      <c r="E165">
        <v>1.0878161915887534</v>
      </c>
    </row>
    <row r="166" spans="1:5" x14ac:dyDescent="0.25">
      <c r="A166" s="10" t="s">
        <v>164</v>
      </c>
      <c r="B166">
        <v>0.79373338883576272</v>
      </c>
      <c r="C166">
        <f>AVERAGE(B166:B167)</f>
        <v>0.7883720222169317</v>
      </c>
      <c r="D166" s="10" t="s">
        <v>911</v>
      </c>
      <c r="E166">
        <v>0.94455183238698037</v>
      </c>
    </row>
    <row r="167" spans="1:5" x14ac:dyDescent="0.25">
      <c r="A167" s="10" t="s">
        <v>521</v>
      </c>
      <c r="B167">
        <v>0.78301065559810068</v>
      </c>
      <c r="D167" s="10" t="s">
        <v>910</v>
      </c>
      <c r="E167">
        <v>1.1452651070082602</v>
      </c>
    </row>
    <row r="168" spans="1:5" x14ac:dyDescent="0.25">
      <c r="A168" s="10" t="s">
        <v>684</v>
      </c>
      <c r="B168">
        <v>1.3142679154855021</v>
      </c>
      <c r="C168">
        <f>AVERAGE(B168:B169)</f>
        <v>1.0446130383093866</v>
      </c>
      <c r="D168" s="10" t="s">
        <v>909</v>
      </c>
      <c r="E168">
        <v>1.4234160527327808</v>
      </c>
    </row>
    <row r="169" spans="1:5" x14ac:dyDescent="0.25">
      <c r="A169" s="10" t="s">
        <v>118</v>
      </c>
      <c r="B169">
        <v>0.7749581611332711</v>
      </c>
      <c r="D169" s="10" t="s">
        <v>908</v>
      </c>
      <c r="E169">
        <v>1.0171427262141719</v>
      </c>
    </row>
    <row r="170" spans="1:5" x14ac:dyDescent="0.25">
      <c r="A170" s="10" t="s">
        <v>599</v>
      </c>
      <c r="B170">
        <v>1.0993370886082716</v>
      </c>
      <c r="C170">
        <f>AVERAGE(B170:B171)</f>
        <v>1.1957842677009098</v>
      </c>
      <c r="D170" s="10" t="s">
        <v>907</v>
      </c>
      <c r="E170">
        <v>0.87037284244677215</v>
      </c>
    </row>
    <row r="171" spans="1:5" x14ac:dyDescent="0.25">
      <c r="A171" s="10" t="s">
        <v>622</v>
      </c>
      <c r="B171">
        <v>1.2922314467935481</v>
      </c>
      <c r="D171" s="10" t="s">
        <v>906</v>
      </c>
      <c r="E171">
        <v>0.93759497095892275</v>
      </c>
    </row>
    <row r="172" spans="1:5" x14ac:dyDescent="0.25">
      <c r="A172" s="10" t="s">
        <v>600</v>
      </c>
      <c r="B172">
        <v>1.0603530936353989</v>
      </c>
      <c r="C172">
        <f>AVERAGE(B172:B173)</f>
        <v>1.0206874267112525</v>
      </c>
      <c r="D172" s="10" t="s">
        <v>905</v>
      </c>
      <c r="E172">
        <v>0.96014081687708785</v>
      </c>
    </row>
    <row r="173" spans="1:5" x14ac:dyDescent="0.25">
      <c r="A173" s="10" t="s">
        <v>549</v>
      </c>
      <c r="B173">
        <v>0.98102175978710593</v>
      </c>
      <c r="D173" s="10" t="s">
        <v>904</v>
      </c>
      <c r="E173">
        <v>1.529736029031145</v>
      </c>
    </row>
    <row r="174" spans="1:5" x14ac:dyDescent="0.25">
      <c r="A174" s="10" t="s">
        <v>612</v>
      </c>
      <c r="B174">
        <v>1.0862239177100068</v>
      </c>
      <c r="C174">
        <f>AVERAGE(B174:B175)</f>
        <v>1.0598106599470438</v>
      </c>
      <c r="D174" s="10" t="s">
        <v>903</v>
      </c>
      <c r="E174">
        <v>0.95015543535946323</v>
      </c>
    </row>
    <row r="175" spans="1:5" x14ac:dyDescent="0.25">
      <c r="A175" s="10" t="s">
        <v>204</v>
      </c>
      <c r="B175">
        <v>1.033397402184081</v>
      </c>
      <c r="D175" s="10" t="s">
        <v>902</v>
      </c>
      <c r="E175">
        <v>0.88852990662542974</v>
      </c>
    </row>
    <row r="176" spans="1:5" x14ac:dyDescent="0.25">
      <c r="A176" s="10" t="s">
        <v>32</v>
      </c>
      <c r="B176">
        <v>0.74610735331801892</v>
      </c>
      <c r="C176">
        <f>AVERAGE(B176:B177)</f>
        <v>0.74437068657656935</v>
      </c>
      <c r="D176" s="10" t="s">
        <v>901</v>
      </c>
      <c r="E176">
        <v>1.8197341453293276</v>
      </c>
    </row>
    <row r="177" spans="1:5" x14ac:dyDescent="0.25">
      <c r="A177" s="10" t="s">
        <v>48</v>
      </c>
      <c r="B177">
        <v>0.74263401983511967</v>
      </c>
      <c r="D177" s="10" t="s">
        <v>900</v>
      </c>
      <c r="E177">
        <v>2.7449045978597919</v>
      </c>
    </row>
    <row r="178" spans="1:5" x14ac:dyDescent="0.25">
      <c r="A178" s="10" t="s">
        <v>183</v>
      </c>
      <c r="B178">
        <v>0.81854136653942655</v>
      </c>
      <c r="C178">
        <f>AVERAGE(B178:B179)</f>
        <v>1.0881196797181185</v>
      </c>
      <c r="D178" s="10" t="s">
        <v>899</v>
      </c>
      <c r="E178">
        <v>1.3260677995731487</v>
      </c>
    </row>
    <row r="179" spans="1:5" x14ac:dyDescent="0.25">
      <c r="A179" s="10" t="s">
        <v>681</v>
      </c>
      <c r="B179">
        <v>1.3576979928968107</v>
      </c>
      <c r="D179" s="10" t="s">
        <v>898</v>
      </c>
      <c r="E179">
        <v>0.50905191902659874</v>
      </c>
    </row>
    <row r="180" spans="1:5" x14ac:dyDescent="0.25">
      <c r="A180" s="10" t="s">
        <v>213</v>
      </c>
      <c r="B180">
        <v>0.91703630588766172</v>
      </c>
      <c r="C180">
        <f>AVERAGE(B180:B181)</f>
        <v>0.98519676592302119</v>
      </c>
      <c r="D180" s="10" t="s">
        <v>897</v>
      </c>
      <c r="E180">
        <v>1.4263657769379856</v>
      </c>
    </row>
    <row r="181" spans="1:5" x14ac:dyDescent="0.25">
      <c r="A181" s="10" t="s">
        <v>583</v>
      </c>
      <c r="B181">
        <v>1.0533572259583808</v>
      </c>
      <c r="D181" s="10" t="s">
        <v>896</v>
      </c>
      <c r="E181">
        <v>1.0393209596459498</v>
      </c>
    </row>
    <row r="182" spans="1:5" x14ac:dyDescent="0.25">
      <c r="A182" s="10" t="s">
        <v>166</v>
      </c>
      <c r="B182">
        <v>0.80383732726808743</v>
      </c>
      <c r="C182">
        <f>AVERAGE(B182:B183)</f>
        <v>0.72594418851091869</v>
      </c>
      <c r="D182" s="10" t="s">
        <v>895</v>
      </c>
      <c r="E182">
        <v>1.1769173984465846</v>
      </c>
    </row>
    <row r="183" spans="1:5" x14ac:dyDescent="0.25">
      <c r="A183" s="10" t="s">
        <v>71</v>
      </c>
      <c r="B183">
        <v>0.64805104975374994</v>
      </c>
      <c r="D183" s="10" t="s">
        <v>894</v>
      </c>
      <c r="E183">
        <v>1.2066749292150161</v>
      </c>
    </row>
    <row r="184" spans="1:5" x14ac:dyDescent="0.25">
      <c r="A184" s="10" t="s">
        <v>546</v>
      </c>
      <c r="B184">
        <v>0.94656773451350273</v>
      </c>
      <c r="C184">
        <f>AVERAGE(B184:B185)</f>
        <v>0.91268404698720285</v>
      </c>
      <c r="D184" s="11" t="s">
        <v>893</v>
      </c>
      <c r="E184">
        <v>1.104381082169021</v>
      </c>
    </row>
    <row r="185" spans="1:5" x14ac:dyDescent="0.25">
      <c r="A185" s="10" t="s">
        <v>243</v>
      </c>
      <c r="B185">
        <v>0.87880035946090307</v>
      </c>
      <c r="D185" s="10" t="s">
        <v>892</v>
      </c>
      <c r="E185">
        <v>0.72222084104230677</v>
      </c>
    </row>
    <row r="186" spans="1:5" x14ac:dyDescent="0.25">
      <c r="A186" s="10" t="s">
        <v>121</v>
      </c>
      <c r="B186">
        <v>0.66171927459297086</v>
      </c>
      <c r="C186">
        <f>AVERAGE(B186:B187)</f>
        <v>0.61757752519399034</v>
      </c>
      <c r="D186" s="10" t="s">
        <v>891</v>
      </c>
      <c r="E186">
        <v>1.5372942742800668</v>
      </c>
    </row>
    <row r="187" spans="1:5" x14ac:dyDescent="0.25">
      <c r="A187" s="10" t="s">
        <v>136</v>
      </c>
      <c r="B187">
        <v>0.57343577579500982</v>
      </c>
      <c r="D187" s="10" t="s">
        <v>890</v>
      </c>
      <c r="E187">
        <v>1.1147540480917071</v>
      </c>
    </row>
    <row r="188" spans="1:5" x14ac:dyDescent="0.25">
      <c r="A188" s="10" t="s">
        <v>134</v>
      </c>
      <c r="B188">
        <v>0.81134332880829674</v>
      </c>
      <c r="C188">
        <f>AVERAGE(B188:B189)</f>
        <v>0.79451208728854827</v>
      </c>
      <c r="D188" s="10" t="s">
        <v>889</v>
      </c>
      <c r="E188">
        <v>0.78865756038263846</v>
      </c>
    </row>
    <row r="189" spans="1:5" x14ac:dyDescent="0.25">
      <c r="A189" s="10" t="s">
        <v>137</v>
      </c>
      <c r="B189">
        <v>0.77768084576879981</v>
      </c>
      <c r="D189" s="10" t="s">
        <v>888</v>
      </c>
      <c r="E189">
        <v>1.5457726020658735</v>
      </c>
    </row>
    <row r="190" spans="1:5" x14ac:dyDescent="0.25">
      <c r="A190" s="10" t="s">
        <v>37</v>
      </c>
      <c r="B190">
        <v>0.65900899812166147</v>
      </c>
      <c r="C190">
        <f>AVERAGE(B190:B191)</f>
        <v>0.76994887856941219</v>
      </c>
      <c r="D190" s="10" t="s">
        <v>887</v>
      </c>
      <c r="E190">
        <v>1.3932860866829198</v>
      </c>
    </row>
    <row r="191" spans="1:5" x14ac:dyDescent="0.25">
      <c r="A191" s="10" t="s">
        <v>152</v>
      </c>
      <c r="B191">
        <v>0.8808887590171629</v>
      </c>
      <c r="D191" s="10" t="s">
        <v>886</v>
      </c>
      <c r="E191">
        <v>0.70836099801062025</v>
      </c>
    </row>
    <row r="192" spans="1:5" x14ac:dyDescent="0.25">
      <c r="A192" s="10" t="s">
        <v>609</v>
      </c>
      <c r="B192">
        <v>1.0536962538873944</v>
      </c>
      <c r="C192">
        <f>AVERAGE(B192:B193)</f>
        <v>0.97804357607281411</v>
      </c>
      <c r="D192" s="10" t="s">
        <v>885</v>
      </c>
      <c r="E192">
        <v>1.4910576939469742</v>
      </c>
    </row>
    <row r="193" spans="1:5" x14ac:dyDescent="0.25">
      <c r="A193" s="10" t="s">
        <v>528</v>
      </c>
      <c r="B193">
        <v>0.90239089825823382</v>
      </c>
      <c r="D193" s="10" t="s">
        <v>884</v>
      </c>
      <c r="E193">
        <v>1.0386443917782724</v>
      </c>
    </row>
    <row r="194" spans="1:5" x14ac:dyDescent="0.25">
      <c r="A194" s="10" t="s">
        <v>85</v>
      </c>
      <c r="B194">
        <v>0.75875518030925126</v>
      </c>
      <c r="C194">
        <f>AVERAGE(B194:B195)</f>
        <v>0.71498615630848517</v>
      </c>
      <c r="D194" s="10" t="s">
        <v>883</v>
      </c>
      <c r="E194">
        <v>1.0594331420495005</v>
      </c>
    </row>
    <row r="195" spans="1:5" x14ac:dyDescent="0.25">
      <c r="A195" s="10" t="s">
        <v>34</v>
      </c>
      <c r="B195">
        <v>0.67121713230771896</v>
      </c>
      <c r="D195" s="10" t="s">
        <v>882</v>
      </c>
      <c r="E195">
        <v>0.67696632568873483</v>
      </c>
    </row>
    <row r="196" spans="1:5" x14ac:dyDescent="0.25">
      <c r="A196" s="10" t="s">
        <v>159</v>
      </c>
      <c r="B196">
        <v>0.81938771922639997</v>
      </c>
      <c r="C196">
        <f>AVERAGE(B196:B197)</f>
        <v>0.74498401804004133</v>
      </c>
      <c r="D196" s="10" t="s">
        <v>881</v>
      </c>
      <c r="E196">
        <v>2.1963660608504849</v>
      </c>
    </row>
    <row r="197" spans="1:5" x14ac:dyDescent="0.25">
      <c r="A197" s="10" t="s">
        <v>63</v>
      </c>
      <c r="B197">
        <v>0.6705803168536828</v>
      </c>
      <c r="D197" s="10" t="s">
        <v>880</v>
      </c>
      <c r="E197">
        <v>0.9464524567479029</v>
      </c>
    </row>
    <row r="198" spans="1:5" x14ac:dyDescent="0.25">
      <c r="A198" s="11" t="s">
        <v>22</v>
      </c>
      <c r="B198">
        <v>0.5522164806355333</v>
      </c>
      <c r="C198">
        <f>AVERAGE(B198:B199)</f>
        <v>0.59622073681269439</v>
      </c>
      <c r="D198" s="10" t="s">
        <v>879</v>
      </c>
      <c r="E198">
        <v>0.83315693105524102</v>
      </c>
    </row>
    <row r="199" spans="1:5" x14ac:dyDescent="0.25">
      <c r="A199" s="10" t="s">
        <v>36</v>
      </c>
      <c r="B199">
        <v>0.64022499298985558</v>
      </c>
      <c r="D199" s="10" t="s">
        <v>878</v>
      </c>
      <c r="E199">
        <v>0.6900508674785264</v>
      </c>
    </row>
    <row r="200" spans="1:5" x14ac:dyDescent="0.25">
      <c r="A200" s="10" t="s">
        <v>28</v>
      </c>
      <c r="B200">
        <v>0.63811209324351781</v>
      </c>
      <c r="C200">
        <f>AVERAGE(B200:B201)</f>
        <v>0.69242933580693</v>
      </c>
      <c r="D200" s="10" t="s">
        <v>877</v>
      </c>
      <c r="E200">
        <v>0.95594217121164793</v>
      </c>
    </row>
    <row r="201" spans="1:5" x14ac:dyDescent="0.25">
      <c r="A201" s="10" t="s">
        <v>66</v>
      </c>
      <c r="B201">
        <v>0.74674657837034231</v>
      </c>
      <c r="D201" s="11" t="s">
        <v>876</v>
      </c>
      <c r="E201">
        <v>0.49025126108095568</v>
      </c>
    </row>
    <row r="202" spans="1:5" x14ac:dyDescent="0.25">
      <c r="A202" s="10" t="s">
        <v>44</v>
      </c>
      <c r="B202">
        <v>0.98832093738434335</v>
      </c>
      <c r="C202">
        <f>AVERAGE(B202:B203)</f>
        <v>0.9839963355930208</v>
      </c>
      <c r="D202" s="10" t="s">
        <v>875</v>
      </c>
      <c r="E202">
        <v>1.0146151776617867</v>
      </c>
    </row>
    <row r="203" spans="1:5" x14ac:dyDescent="0.25">
      <c r="A203" s="10" t="s">
        <v>170</v>
      </c>
      <c r="B203">
        <v>0.97967173380169836</v>
      </c>
      <c r="D203" s="10" t="s">
        <v>874</v>
      </c>
      <c r="E203">
        <v>0.69217196524142011</v>
      </c>
    </row>
    <row r="204" spans="1:5" x14ac:dyDescent="0.25">
      <c r="A204" s="10" t="s">
        <v>109</v>
      </c>
      <c r="B204">
        <v>0.7174090865184013</v>
      </c>
      <c r="C204">
        <f>AVERAGE(B204:B205)</f>
        <v>0.66532296406585179</v>
      </c>
      <c r="D204" s="10" t="s">
        <v>873</v>
      </c>
      <c r="E204">
        <v>1.3253513367958942</v>
      </c>
    </row>
    <row r="205" spans="1:5" x14ac:dyDescent="0.25">
      <c r="A205" s="10" t="s">
        <v>57</v>
      </c>
      <c r="B205">
        <v>0.61323684161330239</v>
      </c>
      <c r="D205" s="10" t="s">
        <v>872</v>
      </c>
      <c r="E205">
        <v>1.087835834072989</v>
      </c>
    </row>
    <row r="206" spans="1:5" x14ac:dyDescent="0.25">
      <c r="A206" s="10" t="s">
        <v>199</v>
      </c>
      <c r="B206">
        <v>1.1178503723781199</v>
      </c>
      <c r="C206">
        <f>AVERAGE(B206:B207)</f>
        <v>0.94207116724339279</v>
      </c>
      <c r="D206" s="10" t="s">
        <v>871</v>
      </c>
      <c r="E206">
        <v>0.71856248342421503</v>
      </c>
    </row>
    <row r="207" spans="1:5" x14ac:dyDescent="0.25">
      <c r="A207" s="10" t="s">
        <v>182</v>
      </c>
      <c r="B207">
        <v>0.76629196210866579</v>
      </c>
      <c r="D207" s="10" t="s">
        <v>870</v>
      </c>
      <c r="E207">
        <v>0.68389930942687971</v>
      </c>
    </row>
    <row r="208" spans="1:5" x14ac:dyDescent="0.25">
      <c r="A208" s="10" t="s">
        <v>90</v>
      </c>
      <c r="B208">
        <v>0.62655996557488469</v>
      </c>
      <c r="C208">
        <f>AVERAGE(B208:B209)</f>
        <v>0.61311208637028081</v>
      </c>
      <c r="D208" s="10" t="s">
        <v>869</v>
      </c>
      <c r="E208">
        <v>0.9761312094741208</v>
      </c>
    </row>
    <row r="209" spans="1:11" x14ac:dyDescent="0.25">
      <c r="A209" s="10" t="s">
        <v>69</v>
      </c>
      <c r="B209">
        <v>0.59966420716567703</v>
      </c>
      <c r="D209" s="10" t="s">
        <v>868</v>
      </c>
      <c r="E209">
        <v>0.95256483600308284</v>
      </c>
    </row>
    <row r="210" spans="1:11" x14ac:dyDescent="0.25">
      <c r="A210" s="10" t="s">
        <v>23</v>
      </c>
      <c r="B210">
        <v>0.52100660040289493</v>
      </c>
      <c r="C210">
        <f>B210</f>
        <v>0.52100660040289493</v>
      </c>
      <c r="D210" s="10" t="s">
        <v>867</v>
      </c>
      <c r="E210">
        <v>0.73488562700628235</v>
      </c>
    </row>
    <row r="211" spans="1:11" x14ac:dyDescent="0.25">
      <c r="A211" s="10" t="s">
        <v>225</v>
      </c>
      <c r="B211">
        <v>1.1709166707320982</v>
      </c>
      <c r="C211">
        <f>AVERAGE(B211:B212)</f>
        <v>1.0136545307416205</v>
      </c>
      <c r="D211" s="10" t="s">
        <v>866</v>
      </c>
      <c r="E211">
        <v>0.6552012550267694</v>
      </c>
    </row>
    <row r="212" spans="1:11" x14ac:dyDescent="0.25">
      <c r="A212" s="10" t="s">
        <v>60</v>
      </c>
      <c r="B212">
        <v>0.85639239075114271</v>
      </c>
      <c r="D212" s="10" t="s">
        <v>865</v>
      </c>
      <c r="E212">
        <v>1.470931591619868</v>
      </c>
    </row>
    <row r="213" spans="1:11" x14ac:dyDescent="0.25">
      <c r="A213" s="19" t="s">
        <v>388</v>
      </c>
      <c r="B213" s="18">
        <v>1.0992161756468228</v>
      </c>
      <c r="C213" s="18"/>
      <c r="D213" s="10" t="s">
        <v>864</v>
      </c>
      <c r="E213">
        <v>1.0742178675087288</v>
      </c>
    </row>
    <row r="214" spans="1:11" s="18" customFormat="1" x14ac:dyDescent="0.25">
      <c r="A214" s="10" t="s">
        <v>777</v>
      </c>
      <c r="B214">
        <v>1.7163726482638366</v>
      </c>
      <c r="C214">
        <f>AVERAGE(B214:B215)</f>
        <v>1.5752013011751109</v>
      </c>
      <c r="D214" s="10" t="s">
        <v>1029</v>
      </c>
      <c r="E214">
        <v>1.2410494386602462</v>
      </c>
      <c r="K214" s="2"/>
    </row>
    <row r="215" spans="1:11" x14ac:dyDescent="0.25">
      <c r="A215" s="10" t="s">
        <v>668</v>
      </c>
      <c r="B215">
        <v>1.4340299540863854</v>
      </c>
      <c r="D215" s="10" t="s">
        <v>863</v>
      </c>
      <c r="E215">
        <v>1.3936711005064346</v>
      </c>
    </row>
    <row r="216" spans="1:11" x14ac:dyDescent="0.25">
      <c r="A216" s="10" t="s">
        <v>644</v>
      </c>
      <c r="B216">
        <v>1.0842230878499686</v>
      </c>
      <c r="C216">
        <f>AVERAGE(B216:B217)</f>
        <v>1.1205302028129465</v>
      </c>
      <c r="D216" s="10" t="s">
        <v>862</v>
      </c>
      <c r="E216">
        <v>0.65895106057131403</v>
      </c>
    </row>
    <row r="217" spans="1:11" x14ac:dyDescent="0.25">
      <c r="A217" s="10" t="s">
        <v>708</v>
      </c>
      <c r="B217">
        <v>1.1568373177759244</v>
      </c>
      <c r="D217" s="10" t="s">
        <v>861</v>
      </c>
      <c r="E217">
        <v>1.0444384632975492</v>
      </c>
    </row>
    <row r="218" spans="1:11" x14ac:dyDescent="0.25">
      <c r="A218" s="10" t="s">
        <v>192</v>
      </c>
      <c r="B218">
        <v>0.99740093544330977</v>
      </c>
      <c r="C218">
        <f>AVERAGE(B218:B219)</f>
        <v>1.0003222530174831</v>
      </c>
      <c r="D218" s="10" t="s">
        <v>860</v>
      </c>
      <c r="E218">
        <v>1.4011700690578779</v>
      </c>
    </row>
    <row r="219" spans="1:11" x14ac:dyDescent="0.25">
      <c r="A219" s="10" t="s">
        <v>568</v>
      </c>
      <c r="B219">
        <v>1.0032435705916567</v>
      </c>
      <c r="D219" s="10" t="s">
        <v>859</v>
      </c>
      <c r="E219">
        <v>1.1268065203333744</v>
      </c>
    </row>
    <row r="220" spans="1:11" x14ac:dyDescent="0.25">
      <c r="A220" s="10" t="s">
        <v>214</v>
      </c>
      <c r="B220">
        <v>0.82860219503337784</v>
      </c>
      <c r="C220">
        <f>AVERAGE(B220:B221)</f>
        <v>0.79796973484406797</v>
      </c>
      <c r="D220" s="10" t="s">
        <v>858</v>
      </c>
      <c r="E220">
        <v>0.86092571052727007</v>
      </c>
    </row>
    <row r="221" spans="1:11" x14ac:dyDescent="0.25">
      <c r="A221" s="10" t="s">
        <v>151</v>
      </c>
      <c r="B221">
        <v>0.76733727465475821</v>
      </c>
      <c r="D221" s="10" t="s">
        <v>857</v>
      </c>
      <c r="E221">
        <v>0.6440392425452498</v>
      </c>
    </row>
    <row r="222" spans="1:11" x14ac:dyDescent="0.25">
      <c r="A222" s="10" t="s">
        <v>664</v>
      </c>
      <c r="B222">
        <v>0.86399780619450617</v>
      </c>
      <c r="C222">
        <f>AVERAGE(B222:B223)</f>
        <v>0.96681441715794425</v>
      </c>
      <c r="D222" s="10" t="s">
        <v>856</v>
      </c>
      <c r="E222">
        <v>0.6613066744138445</v>
      </c>
    </row>
    <row r="223" spans="1:11" x14ac:dyDescent="0.25">
      <c r="A223" s="10" t="s">
        <v>696</v>
      </c>
      <c r="B223">
        <v>1.0696310281213823</v>
      </c>
      <c r="D223" s="10" t="s">
        <v>855</v>
      </c>
      <c r="E223">
        <v>0.86522579608844663</v>
      </c>
    </row>
    <row r="224" spans="1:11" x14ac:dyDescent="0.25">
      <c r="A224" s="10" t="s">
        <v>194</v>
      </c>
      <c r="B224">
        <v>1.0448317867750603</v>
      </c>
      <c r="C224">
        <f>AVERAGE(B224:B225)</f>
        <v>0.93746561457969868</v>
      </c>
      <c r="D224" s="10" t="s">
        <v>854</v>
      </c>
      <c r="E224">
        <v>1.1851313115695632</v>
      </c>
    </row>
    <row r="225" spans="1:5" x14ac:dyDescent="0.25">
      <c r="A225" s="10" t="s">
        <v>97</v>
      </c>
      <c r="B225">
        <v>0.83009944238433708</v>
      </c>
      <c r="D225" s="10" t="s">
        <v>853</v>
      </c>
      <c r="E225">
        <v>1.0112943662405054</v>
      </c>
    </row>
    <row r="226" spans="1:5" x14ac:dyDescent="0.25">
      <c r="A226" s="10" t="s">
        <v>197</v>
      </c>
      <c r="B226">
        <v>0.65922068498069319</v>
      </c>
      <c r="C226">
        <f>AVERAGE(B226:B228)</f>
        <v>0.80913357012108511</v>
      </c>
      <c r="D226" s="10" t="s">
        <v>852</v>
      </c>
      <c r="E226">
        <v>0.89454912649211527</v>
      </c>
    </row>
    <row r="227" spans="1:5" x14ac:dyDescent="0.25">
      <c r="A227" s="10" t="s">
        <v>628</v>
      </c>
      <c r="B227">
        <v>1.0553561831121727</v>
      </c>
      <c r="D227" s="10" t="s">
        <v>851</v>
      </c>
      <c r="E227">
        <v>1.5781100618371104</v>
      </c>
    </row>
    <row r="228" spans="1:5" x14ac:dyDescent="0.25">
      <c r="A228" s="10" t="s">
        <v>232</v>
      </c>
      <c r="B228">
        <v>0.71282384227038931</v>
      </c>
      <c r="D228" s="10" t="s">
        <v>850</v>
      </c>
      <c r="E228">
        <v>1.0307953697628998</v>
      </c>
    </row>
    <row r="229" spans="1:5" x14ac:dyDescent="0.25">
      <c r="A229" s="10" t="s">
        <v>690</v>
      </c>
      <c r="B229">
        <v>1.14109140794456</v>
      </c>
      <c r="C229">
        <f>AVERAGE(B229:B230)</f>
        <v>1.0588549503875793</v>
      </c>
      <c r="D229" s="10" t="s">
        <v>849</v>
      </c>
      <c r="E229">
        <v>1.0998116504110154</v>
      </c>
    </row>
    <row r="230" spans="1:5" x14ac:dyDescent="0.25">
      <c r="A230" s="10" t="s">
        <v>140</v>
      </c>
      <c r="B230">
        <v>0.97661849283059865</v>
      </c>
      <c r="D230" s="10" t="s">
        <v>848</v>
      </c>
      <c r="E230">
        <v>0.73144899391084139</v>
      </c>
    </row>
    <row r="231" spans="1:5" x14ac:dyDescent="0.25">
      <c r="A231" s="10" t="s">
        <v>207</v>
      </c>
      <c r="B231">
        <v>0.89302668046887768</v>
      </c>
      <c r="C231">
        <f>AVERAGE(B231:B232)</f>
        <v>1.0592589153543754</v>
      </c>
      <c r="D231" s="10" t="s">
        <v>847</v>
      </c>
      <c r="E231">
        <v>0.86283362972331057</v>
      </c>
    </row>
    <row r="232" spans="1:5" x14ac:dyDescent="0.25">
      <c r="A232" s="10" t="s">
        <v>659</v>
      </c>
      <c r="B232">
        <v>1.2254911502398731</v>
      </c>
      <c r="D232" s="10" t="s">
        <v>846</v>
      </c>
      <c r="E232">
        <v>0.81340526288588011</v>
      </c>
    </row>
    <row r="233" spans="1:5" x14ac:dyDescent="0.25">
      <c r="A233" s="10" t="s">
        <v>46</v>
      </c>
      <c r="B233">
        <v>0.59641063383615067</v>
      </c>
      <c r="C233">
        <f>AVERAGE(B233:B234)</f>
        <v>0.67224990224887327</v>
      </c>
      <c r="D233" s="10" t="s">
        <v>845</v>
      </c>
      <c r="E233">
        <v>0.84930372849293312</v>
      </c>
    </row>
    <row r="234" spans="1:5" x14ac:dyDescent="0.25">
      <c r="A234" s="10" t="s">
        <v>117</v>
      </c>
      <c r="B234">
        <v>0.74808917066159597</v>
      </c>
      <c r="D234" s="10" t="s">
        <v>844</v>
      </c>
      <c r="E234">
        <v>1.060603442892728</v>
      </c>
    </row>
    <row r="235" spans="1:5" x14ac:dyDescent="0.25">
      <c r="A235" s="10" t="s">
        <v>202</v>
      </c>
      <c r="B235">
        <v>0.81319030417935378</v>
      </c>
      <c r="C235">
        <f>AVERAGE(B235:B236)</f>
        <v>0.8412505021088692</v>
      </c>
      <c r="D235" s="10" t="s">
        <v>843</v>
      </c>
      <c r="E235">
        <v>1.0662979700475281</v>
      </c>
    </row>
    <row r="236" spans="1:5" x14ac:dyDescent="0.25">
      <c r="A236" s="10" t="s">
        <v>74</v>
      </c>
      <c r="B236">
        <v>0.86931070003838462</v>
      </c>
      <c r="D236" s="10" t="s">
        <v>1028</v>
      </c>
      <c r="E236">
        <v>1.0456224257026108</v>
      </c>
    </row>
    <row r="237" spans="1:5" x14ac:dyDescent="0.25">
      <c r="A237" s="10" t="s">
        <v>755</v>
      </c>
      <c r="B237">
        <v>1.3986349547488799</v>
      </c>
      <c r="C237">
        <f>AVERAGE(B237:B238)</f>
        <v>1.276413600956197</v>
      </c>
      <c r="D237" s="10" t="s">
        <v>842</v>
      </c>
      <c r="E237">
        <v>0.95863653469522592</v>
      </c>
    </row>
    <row r="238" spans="1:5" x14ac:dyDescent="0.25">
      <c r="A238" s="10" t="s">
        <v>123</v>
      </c>
      <c r="B238">
        <v>1.1541922471635142</v>
      </c>
      <c r="D238" s="10" t="s">
        <v>841</v>
      </c>
      <c r="E238">
        <v>0.95391511079601687</v>
      </c>
    </row>
    <row r="239" spans="1:5" x14ac:dyDescent="0.25">
      <c r="A239" s="10" t="s">
        <v>704</v>
      </c>
      <c r="B239">
        <v>1.3493824193730786</v>
      </c>
      <c r="C239">
        <f>AVERAGE(B239:B240)</f>
        <v>1.4040135587128244</v>
      </c>
      <c r="D239" s="10" t="s">
        <v>840</v>
      </c>
      <c r="E239">
        <v>1.6021526840526616</v>
      </c>
    </row>
    <row r="240" spans="1:5" x14ac:dyDescent="0.25">
      <c r="A240" s="10" t="s">
        <v>637</v>
      </c>
      <c r="B240">
        <v>1.4586446980525705</v>
      </c>
      <c r="D240" s="10" t="s">
        <v>839</v>
      </c>
      <c r="E240">
        <v>0.79527178200959525</v>
      </c>
    </row>
    <row r="241" spans="1:5" x14ac:dyDescent="0.25">
      <c r="A241" s="10" t="s">
        <v>102</v>
      </c>
      <c r="B241">
        <v>0.67374052995975497</v>
      </c>
      <c r="C241">
        <f>AVERAGE(B241:B242)</f>
        <v>0.84155632485594056</v>
      </c>
      <c r="D241" s="10" t="s">
        <v>1027</v>
      </c>
      <c r="E241">
        <v>1.5157398488307205</v>
      </c>
    </row>
    <row r="242" spans="1:5" x14ac:dyDescent="0.25">
      <c r="A242" s="10" t="s">
        <v>610</v>
      </c>
      <c r="B242">
        <v>1.0093721197521262</v>
      </c>
      <c r="D242" s="10" t="s">
        <v>1026</v>
      </c>
      <c r="E242">
        <v>0.60052749389435911</v>
      </c>
    </row>
    <row r="243" spans="1:5" x14ac:dyDescent="0.25">
      <c r="A243" s="10" t="s">
        <v>707</v>
      </c>
      <c r="B243">
        <v>1.2869350228032754</v>
      </c>
      <c r="C243">
        <f>AVERAGE(B243:B244)</f>
        <v>1.2243523688750151</v>
      </c>
      <c r="D243" s="10" t="s">
        <v>838</v>
      </c>
      <c r="E243">
        <v>0.64312364752565787</v>
      </c>
    </row>
    <row r="244" spans="1:5" x14ac:dyDescent="0.25">
      <c r="A244" s="10" t="s">
        <v>682</v>
      </c>
      <c r="B244">
        <v>1.1617697149467547</v>
      </c>
      <c r="D244" s="10" t="s">
        <v>1025</v>
      </c>
      <c r="E244">
        <v>1.3144061746787017</v>
      </c>
    </row>
    <row r="245" spans="1:5" x14ac:dyDescent="0.25">
      <c r="A245" s="11" t="s">
        <v>11</v>
      </c>
      <c r="B245">
        <v>0.43564584552741326</v>
      </c>
      <c r="C245">
        <f>AVERAGE(B245:B246)</f>
        <v>0.47191428315071954</v>
      </c>
      <c r="D245" s="11" t="s">
        <v>837</v>
      </c>
      <c r="E245">
        <v>0.56369006138972533</v>
      </c>
    </row>
    <row r="246" spans="1:5" x14ac:dyDescent="0.25">
      <c r="A246" s="11" t="s">
        <v>512</v>
      </c>
      <c r="B246">
        <v>0.50818272077402582</v>
      </c>
      <c r="D246" s="10" t="s">
        <v>836</v>
      </c>
      <c r="E246">
        <v>1.8170695590438379</v>
      </c>
    </row>
    <row r="247" spans="1:5" x14ac:dyDescent="0.25">
      <c r="A247" s="10" t="s">
        <v>26</v>
      </c>
      <c r="B247">
        <v>1.3087044126276643</v>
      </c>
      <c r="C247">
        <f>AVERAGE(B247:B248)</f>
        <v>1.2565506291311253</v>
      </c>
      <c r="D247" s="10" t="s">
        <v>835</v>
      </c>
      <c r="E247">
        <v>1.3096665101193621</v>
      </c>
    </row>
    <row r="248" spans="1:5" x14ac:dyDescent="0.25">
      <c r="A248" s="10" t="s">
        <v>556</v>
      </c>
      <c r="B248">
        <v>1.2043968456345864</v>
      </c>
      <c r="D248" s="10" t="s">
        <v>834</v>
      </c>
      <c r="E248">
        <v>1.2744073170793029</v>
      </c>
    </row>
    <row r="249" spans="1:5" x14ac:dyDescent="0.25">
      <c r="A249" s="10" t="s">
        <v>630</v>
      </c>
      <c r="B249">
        <v>1.0929494610475228</v>
      </c>
      <c r="C249">
        <f>AVERAGE(B249:B250)</f>
        <v>1.1197036704097507</v>
      </c>
      <c r="D249" s="10" t="s">
        <v>833</v>
      </c>
      <c r="E249">
        <v>2.6394285372907755</v>
      </c>
    </row>
    <row r="250" spans="1:5" x14ac:dyDescent="0.25">
      <c r="A250" s="10" t="s">
        <v>641</v>
      </c>
      <c r="B250">
        <v>1.1464578797719789</v>
      </c>
      <c r="D250" s="10" t="s">
        <v>832</v>
      </c>
      <c r="E250">
        <v>1.0008894997678364</v>
      </c>
    </row>
    <row r="251" spans="1:5" x14ac:dyDescent="0.25">
      <c r="A251" s="10" t="s">
        <v>29</v>
      </c>
      <c r="B251">
        <v>0.58821287272983735</v>
      </c>
      <c r="C251">
        <f>AVERAGE(B251:B252)</f>
        <v>0.57752062344787225</v>
      </c>
      <c r="D251" s="10" t="s">
        <v>831</v>
      </c>
      <c r="E251">
        <v>0.80700068666437896</v>
      </c>
    </row>
    <row r="252" spans="1:5" x14ac:dyDescent="0.25">
      <c r="A252" s="10" t="s">
        <v>27</v>
      </c>
      <c r="B252">
        <v>0.56682837416590726</v>
      </c>
      <c r="D252" s="10" t="s">
        <v>830</v>
      </c>
      <c r="E252">
        <v>1.2023329419447344</v>
      </c>
    </row>
    <row r="253" spans="1:5" x14ac:dyDescent="0.25">
      <c r="A253" s="10" t="s">
        <v>598</v>
      </c>
      <c r="B253">
        <v>1.2983502499644157</v>
      </c>
      <c r="C253">
        <f>AVERAGE(B253:B254)</f>
        <v>1.1259034231588883</v>
      </c>
      <c r="D253" s="10" t="s">
        <v>829</v>
      </c>
      <c r="E253">
        <v>0.83360751743030925</v>
      </c>
    </row>
    <row r="254" spans="1:5" x14ac:dyDescent="0.25">
      <c r="A254" s="10" t="s">
        <v>148</v>
      </c>
      <c r="B254">
        <v>0.95345659635336089</v>
      </c>
      <c r="D254" s="10" t="s">
        <v>1024</v>
      </c>
      <c r="E254">
        <v>0.87968738114282008</v>
      </c>
    </row>
    <row r="255" spans="1:5" x14ac:dyDescent="0.25">
      <c r="A255" s="10" t="s">
        <v>561</v>
      </c>
      <c r="B255">
        <v>1.1384688502704934</v>
      </c>
      <c r="C255">
        <f>B255</f>
        <v>1.1384688502704934</v>
      </c>
      <c r="D255" s="10" t="s">
        <v>828</v>
      </c>
      <c r="E255">
        <v>0.78814468199545451</v>
      </c>
    </row>
    <row r="256" spans="1:5" x14ac:dyDescent="0.25">
      <c r="A256" s="10" t="s">
        <v>525</v>
      </c>
      <c r="B256">
        <v>1.2907793657544666</v>
      </c>
      <c r="C256">
        <f>AVERAGE(B256:B258)</f>
        <v>1.067747955997886</v>
      </c>
      <c r="D256" s="10" t="s">
        <v>827</v>
      </c>
      <c r="E256">
        <v>0.79629677770629281</v>
      </c>
    </row>
    <row r="257" spans="1:5" x14ac:dyDescent="0.25">
      <c r="A257" s="10" t="s">
        <v>116</v>
      </c>
      <c r="B257">
        <v>1.0522423005214385</v>
      </c>
      <c r="D257" s="10" t="s">
        <v>826</v>
      </c>
      <c r="E257">
        <v>1.2775073846910663</v>
      </c>
    </row>
    <row r="258" spans="1:5" x14ac:dyDescent="0.25">
      <c r="A258" s="10" t="s">
        <v>210</v>
      </c>
      <c r="B258">
        <v>0.86022220171775288</v>
      </c>
      <c r="D258" s="10" t="s">
        <v>1023</v>
      </c>
      <c r="E258">
        <v>0.90367069954626644</v>
      </c>
    </row>
    <row r="259" spans="1:5" x14ac:dyDescent="0.25">
      <c r="A259" s="10" t="s">
        <v>553</v>
      </c>
      <c r="B259">
        <v>1.0098342024407119</v>
      </c>
      <c r="C259">
        <f>AVERAGE(B259:B260)</f>
        <v>0.93416084228008334</v>
      </c>
    </row>
    <row r="260" spans="1:5" x14ac:dyDescent="0.25">
      <c r="A260" s="10" t="s">
        <v>176</v>
      </c>
      <c r="B260">
        <v>0.85848748211945469</v>
      </c>
    </row>
    <row r="261" spans="1:5" x14ac:dyDescent="0.25">
      <c r="A261" s="10" t="s">
        <v>541</v>
      </c>
      <c r="B261">
        <v>0.8467162414117817</v>
      </c>
      <c r="C261">
        <f>AVERAGE(B261:B263)</f>
        <v>0.87129972067788708</v>
      </c>
    </row>
    <row r="262" spans="1:5" x14ac:dyDescent="0.25">
      <c r="A262" s="10" t="s">
        <v>534</v>
      </c>
      <c r="B262">
        <v>0.87004273418154576</v>
      </c>
    </row>
    <row r="263" spans="1:5" x14ac:dyDescent="0.25">
      <c r="A263" s="10" t="s">
        <v>597</v>
      </c>
      <c r="B263">
        <v>0.89714018644033378</v>
      </c>
    </row>
    <row r="264" spans="1:5" x14ac:dyDescent="0.25">
      <c r="A264" s="10" t="s">
        <v>658</v>
      </c>
      <c r="B264">
        <v>1.0722337747354986</v>
      </c>
      <c r="C264">
        <f>AVERAGE(B264:B265)</f>
        <v>1.0062405403172352</v>
      </c>
    </row>
    <row r="265" spans="1:5" x14ac:dyDescent="0.25">
      <c r="A265" s="10" t="s">
        <v>540</v>
      </c>
      <c r="B265">
        <v>0.94024730589897176</v>
      </c>
    </row>
    <row r="266" spans="1:5" x14ac:dyDescent="0.25">
      <c r="A266" s="10" t="s">
        <v>52</v>
      </c>
      <c r="B266">
        <v>0.79519528031466524</v>
      </c>
      <c r="C266">
        <f>AVERAGE(B266:B267)</f>
        <v>0.77906105970853656</v>
      </c>
    </row>
    <row r="267" spans="1:5" x14ac:dyDescent="0.25">
      <c r="A267" s="10" t="s">
        <v>518</v>
      </c>
      <c r="B267">
        <v>0.76292683910240777</v>
      </c>
    </row>
    <row r="268" spans="1:5" x14ac:dyDescent="0.25">
      <c r="A268" s="10" t="s">
        <v>670</v>
      </c>
      <c r="B268">
        <v>1.0361622496856695</v>
      </c>
      <c r="C268">
        <f>AVERAGE(B268:B269)</f>
        <v>1.0423505885611952</v>
      </c>
    </row>
    <row r="269" spans="1:5" x14ac:dyDescent="0.25">
      <c r="A269" s="10" t="s">
        <v>662</v>
      </c>
      <c r="B269">
        <v>1.0485389274367209</v>
      </c>
    </row>
    <row r="270" spans="1:5" x14ac:dyDescent="0.25">
      <c r="A270" s="10" t="s">
        <v>245</v>
      </c>
      <c r="B270">
        <v>0.88098804067691538</v>
      </c>
      <c r="C270">
        <f>AVERAGE(B270:B271)</f>
        <v>0.90946649761479836</v>
      </c>
    </row>
    <row r="271" spans="1:5" x14ac:dyDescent="0.25">
      <c r="A271" s="10" t="s">
        <v>605</v>
      </c>
      <c r="B271">
        <v>0.93794495455268145</v>
      </c>
    </row>
    <row r="272" spans="1:5" x14ac:dyDescent="0.25">
      <c r="A272" s="10" t="s">
        <v>222</v>
      </c>
      <c r="B272">
        <v>0.84828566780812287</v>
      </c>
      <c r="C272">
        <f>AVERAGE(B272:B273)</f>
        <v>0.83219874653049652</v>
      </c>
    </row>
    <row r="273" spans="1:3" x14ac:dyDescent="0.25">
      <c r="A273" s="10" t="s">
        <v>196</v>
      </c>
      <c r="B273">
        <v>0.81611182525287029</v>
      </c>
    </row>
    <row r="274" spans="1:3" x14ac:dyDescent="0.25">
      <c r="A274" s="10" t="s">
        <v>129</v>
      </c>
      <c r="B274">
        <v>0.75744271509452099</v>
      </c>
      <c r="C274">
        <f>AVERAGE(B274:B275)</f>
        <v>0.78592271471911479</v>
      </c>
    </row>
    <row r="275" spans="1:3" x14ac:dyDescent="0.25">
      <c r="A275" s="10" t="s">
        <v>157</v>
      </c>
      <c r="B275">
        <v>0.81440271434370848</v>
      </c>
    </row>
    <row r="276" spans="1:3" x14ac:dyDescent="0.25">
      <c r="A276" s="10" t="s">
        <v>748</v>
      </c>
      <c r="B276">
        <v>1.2680876111492971</v>
      </c>
      <c r="C276">
        <f>AVERAGE(B276:B277)</f>
        <v>1.2148776015007843</v>
      </c>
    </row>
    <row r="277" spans="1:3" x14ac:dyDescent="0.25">
      <c r="A277" s="10" t="s">
        <v>660</v>
      </c>
      <c r="B277">
        <v>1.1616675918522712</v>
      </c>
    </row>
    <row r="278" spans="1:3" x14ac:dyDescent="0.25">
      <c r="A278" s="10" t="s">
        <v>533</v>
      </c>
      <c r="B278">
        <v>0.96652609998869254</v>
      </c>
      <c r="C278">
        <f>AVERAGE(B278:B279)</f>
        <v>0.91938253981325424</v>
      </c>
    </row>
    <row r="279" spans="1:3" x14ac:dyDescent="0.25">
      <c r="A279" s="10" t="s">
        <v>144</v>
      </c>
      <c r="B279">
        <v>0.87223897963781583</v>
      </c>
    </row>
    <row r="280" spans="1:3" x14ac:dyDescent="0.25">
      <c r="A280" s="10" t="s">
        <v>666</v>
      </c>
      <c r="B280">
        <v>1.108407330291564</v>
      </c>
      <c r="C280">
        <f>AVERAGE(B280:B281)</f>
        <v>0.96756538726257268</v>
      </c>
    </row>
    <row r="281" spans="1:3" x14ac:dyDescent="0.25">
      <c r="A281" s="11" t="s">
        <v>13</v>
      </c>
      <c r="B281">
        <v>0.82672344423358146</v>
      </c>
    </row>
    <row r="282" spans="1:3" x14ac:dyDescent="0.25">
      <c r="A282" s="10" t="s">
        <v>141</v>
      </c>
      <c r="B282">
        <v>0.77276039327022461</v>
      </c>
      <c r="C282">
        <f>AVERAGE(B282:B283)</f>
        <v>0.83727733444194041</v>
      </c>
    </row>
    <row r="283" spans="1:3" x14ac:dyDescent="0.25">
      <c r="A283" s="10" t="s">
        <v>566</v>
      </c>
      <c r="B283">
        <v>0.90179427561365633</v>
      </c>
    </row>
    <row r="284" spans="1:3" x14ac:dyDescent="0.25">
      <c r="A284" s="10" t="s">
        <v>94</v>
      </c>
      <c r="B284">
        <v>0.5374172733645125</v>
      </c>
      <c r="C284">
        <f>AVERAGE(B284:B285)</f>
        <v>0.65618981020894251</v>
      </c>
    </row>
    <row r="285" spans="1:3" x14ac:dyDescent="0.25">
      <c r="A285" s="10" t="s">
        <v>198</v>
      </c>
      <c r="B285">
        <v>0.77496234705337252</v>
      </c>
    </row>
    <row r="286" spans="1:3" x14ac:dyDescent="0.25">
      <c r="A286" s="10" t="s">
        <v>614</v>
      </c>
      <c r="B286">
        <v>1.0651551275391011</v>
      </c>
      <c r="C286">
        <f>AVERAGE(B286:B287)</f>
        <v>1.0059491998222447</v>
      </c>
    </row>
    <row r="287" spans="1:3" x14ac:dyDescent="0.25">
      <c r="A287" s="10" t="s">
        <v>544</v>
      </c>
      <c r="B287">
        <v>0.94674327210538844</v>
      </c>
    </row>
    <row r="288" spans="1:3" x14ac:dyDescent="0.25">
      <c r="A288" s="10" t="s">
        <v>581</v>
      </c>
      <c r="B288">
        <v>1.7152225055504813</v>
      </c>
      <c r="C288">
        <f>AVERAGE(B288:B289)</f>
        <v>1.6915674798061238</v>
      </c>
    </row>
    <row r="289" spans="1:3" x14ac:dyDescent="0.25">
      <c r="A289" s="10" t="s">
        <v>580</v>
      </c>
      <c r="B289">
        <v>1.6679124540617662</v>
      </c>
    </row>
    <row r="290" spans="1:3" x14ac:dyDescent="0.25">
      <c r="A290" s="10" t="s">
        <v>162</v>
      </c>
      <c r="B290">
        <v>0.74831035892515585</v>
      </c>
      <c r="C290">
        <f>AVERAGE(B290:B291)</f>
        <v>0.72897062044730077</v>
      </c>
    </row>
    <row r="291" spans="1:3" x14ac:dyDescent="0.25">
      <c r="A291" s="10" t="s">
        <v>158</v>
      </c>
      <c r="B291">
        <v>0.70963088196944557</v>
      </c>
    </row>
    <row r="292" spans="1:3" x14ac:dyDescent="0.25">
      <c r="A292" s="10" t="s">
        <v>756</v>
      </c>
      <c r="B292">
        <v>1.586866774445121</v>
      </c>
      <c r="C292">
        <f>AVERAGE(B292:B293)</f>
        <v>1.5127420147928989</v>
      </c>
    </row>
    <row r="293" spans="1:3" x14ac:dyDescent="0.25">
      <c r="A293" s="10" t="s">
        <v>741</v>
      </c>
      <c r="B293">
        <v>1.4386172551406768</v>
      </c>
    </row>
    <row r="294" spans="1:3" x14ac:dyDescent="0.25">
      <c r="A294" s="10" t="s">
        <v>706</v>
      </c>
      <c r="B294">
        <v>1.5989932866678127</v>
      </c>
      <c r="C294">
        <f>AVERAGE(B294:B295)</f>
        <v>1.389924372218647</v>
      </c>
    </row>
    <row r="295" spans="1:3" x14ac:dyDescent="0.25">
      <c r="A295" s="10" t="s">
        <v>625</v>
      </c>
      <c r="B295">
        <v>1.1808554577694812</v>
      </c>
    </row>
    <row r="296" spans="1:3" x14ac:dyDescent="0.25">
      <c r="A296" s="10" t="s">
        <v>686</v>
      </c>
      <c r="B296">
        <v>1.1664210626729443</v>
      </c>
      <c r="C296">
        <f>AVERAGE(B296:B297)</f>
        <v>1.151421018420578</v>
      </c>
    </row>
    <row r="297" spans="1:3" x14ac:dyDescent="0.25">
      <c r="A297" s="10" t="s">
        <v>615</v>
      </c>
      <c r="B297">
        <v>1.1364209741682119</v>
      </c>
    </row>
    <row r="298" spans="1:3" x14ac:dyDescent="0.25">
      <c r="A298" s="10" t="s">
        <v>91</v>
      </c>
      <c r="B298">
        <v>0.71973225960997589</v>
      </c>
      <c r="C298">
        <f>AVERAGE(B298:B299)</f>
        <v>1.1263022917612739</v>
      </c>
    </row>
    <row r="299" spans="1:3" x14ac:dyDescent="0.25">
      <c r="A299" s="10" t="s">
        <v>54</v>
      </c>
      <c r="B299">
        <v>1.5328723239125719</v>
      </c>
    </row>
    <row r="300" spans="1:3" x14ac:dyDescent="0.25">
      <c r="A300" s="10" t="s">
        <v>669</v>
      </c>
      <c r="B300">
        <v>1.1360176197173657</v>
      </c>
      <c r="C300">
        <f>B300</f>
        <v>1.1360176197173657</v>
      </c>
    </row>
    <row r="301" spans="1:3" x14ac:dyDescent="0.25">
      <c r="A301" s="10" t="s">
        <v>172</v>
      </c>
      <c r="B301">
        <v>0.80602057793444848</v>
      </c>
      <c r="C301">
        <f>AVERAGE(B301:B302)</f>
        <v>0.96189322688976897</v>
      </c>
    </row>
    <row r="302" spans="1:3" x14ac:dyDescent="0.25">
      <c r="A302" s="10" t="s">
        <v>579</v>
      </c>
      <c r="B302">
        <v>1.1177658758450895</v>
      </c>
    </row>
    <row r="303" spans="1:3" x14ac:dyDescent="0.25">
      <c r="A303" s="10" t="s">
        <v>38</v>
      </c>
      <c r="B303">
        <v>0.94796131029913278</v>
      </c>
      <c r="C303">
        <f>AVERAGE(B303:B304)</f>
        <v>0.97136119426143375</v>
      </c>
    </row>
    <row r="304" spans="1:3" x14ac:dyDescent="0.25">
      <c r="A304" s="10" t="s">
        <v>101</v>
      </c>
      <c r="B304">
        <v>0.99476107822373461</v>
      </c>
    </row>
    <row r="305" spans="1:3" x14ac:dyDescent="0.25">
      <c r="A305" s="10" t="s">
        <v>236</v>
      </c>
      <c r="B305">
        <v>0.94253161451220724</v>
      </c>
      <c r="C305">
        <f>AVERAGE(B305:B306)</f>
        <v>0.96595846553507003</v>
      </c>
    </row>
    <row r="306" spans="1:3" x14ac:dyDescent="0.25">
      <c r="A306" s="10" t="s">
        <v>10</v>
      </c>
      <c r="B306">
        <v>0.98938531655793283</v>
      </c>
    </row>
    <row r="307" spans="1:3" x14ac:dyDescent="0.25">
      <c r="A307" s="10" t="s">
        <v>41</v>
      </c>
      <c r="B307">
        <v>0.82155928232667363</v>
      </c>
      <c r="C307">
        <f>AVERAGE(B307:B308)</f>
        <v>0.81440925442375711</v>
      </c>
    </row>
    <row r="308" spans="1:3" x14ac:dyDescent="0.25">
      <c r="A308" s="10" t="s">
        <v>184</v>
      </c>
      <c r="B308">
        <v>0.80725922652084048</v>
      </c>
    </row>
    <row r="309" spans="1:3" x14ac:dyDescent="0.25">
      <c r="A309" s="10" t="s">
        <v>761</v>
      </c>
      <c r="B309">
        <v>1.2496893536807212</v>
      </c>
      <c r="C309">
        <f>AVERAGE(B309:B310)</f>
        <v>1.2882457239770364</v>
      </c>
    </row>
    <row r="310" spans="1:3" x14ac:dyDescent="0.25">
      <c r="A310" s="10" t="s">
        <v>753</v>
      </c>
      <c r="B310">
        <v>1.3268020942733514</v>
      </c>
    </row>
    <row r="311" spans="1:3" x14ac:dyDescent="0.25">
      <c r="A311" s="10" t="s">
        <v>187</v>
      </c>
      <c r="B311">
        <v>0.86924005601564425</v>
      </c>
      <c r="C311">
        <f>AVERAGE(B311:B312)</f>
        <v>0.89130357881230027</v>
      </c>
    </row>
    <row r="312" spans="1:3" x14ac:dyDescent="0.25">
      <c r="A312" s="10" t="s">
        <v>219</v>
      </c>
      <c r="B312">
        <v>0.91336710160895618</v>
      </c>
    </row>
    <row r="313" spans="1:3" x14ac:dyDescent="0.25">
      <c r="A313" s="10" t="s">
        <v>701</v>
      </c>
      <c r="B313">
        <v>1.0584333324457329</v>
      </c>
      <c r="C313">
        <f>AVERAGE(B313:B314)</f>
        <v>1.0554361607529392</v>
      </c>
    </row>
    <row r="314" spans="1:3" x14ac:dyDescent="0.25">
      <c r="A314" s="10" t="s">
        <v>657</v>
      </c>
      <c r="B314">
        <v>1.0524389890601458</v>
      </c>
    </row>
    <row r="315" spans="1:3" x14ac:dyDescent="0.25">
      <c r="A315" s="10" t="s">
        <v>763</v>
      </c>
      <c r="B315">
        <v>1.6413365546024172</v>
      </c>
      <c r="C315">
        <f>AVERAGE(B315:B316)</f>
        <v>1.7279385071552877</v>
      </c>
    </row>
    <row r="316" spans="1:3" x14ac:dyDescent="0.25">
      <c r="A316" s="10" t="s">
        <v>775</v>
      </c>
      <c r="B316">
        <v>1.8145404597081582</v>
      </c>
    </row>
    <row r="317" spans="1:3" x14ac:dyDescent="0.25">
      <c r="A317" s="10" t="s">
        <v>107</v>
      </c>
      <c r="B317">
        <v>0.70478133657486519</v>
      </c>
      <c r="C317">
        <f>AVERAGE(B317:B318)</f>
        <v>0.72037976057145003</v>
      </c>
    </row>
    <row r="318" spans="1:3" x14ac:dyDescent="0.25">
      <c r="A318" s="10" t="s">
        <v>115</v>
      </c>
      <c r="B318">
        <v>0.73597818456803488</v>
      </c>
    </row>
    <row r="319" spans="1:3" x14ac:dyDescent="0.25">
      <c r="A319" s="10" t="s">
        <v>691</v>
      </c>
      <c r="B319">
        <v>1.2802305952588486</v>
      </c>
      <c r="C319">
        <f>AVERAGE(B319:B320)</f>
        <v>1.2781848684151744</v>
      </c>
    </row>
    <row r="320" spans="1:3" x14ac:dyDescent="0.25">
      <c r="A320" s="10" t="s">
        <v>649</v>
      </c>
      <c r="B320">
        <v>1.2761391415715004</v>
      </c>
    </row>
    <row r="321" spans="1:3" x14ac:dyDescent="0.25">
      <c r="A321" s="10" t="s">
        <v>89</v>
      </c>
      <c r="B321">
        <v>0.65819607226582222</v>
      </c>
      <c r="C321">
        <f>AVERAGE(B321:B322)</f>
        <v>0.71441608261963219</v>
      </c>
    </row>
    <row r="322" spans="1:3" x14ac:dyDescent="0.25">
      <c r="A322" s="10" t="s">
        <v>153</v>
      </c>
      <c r="B322">
        <v>0.77063609297344215</v>
      </c>
    </row>
    <row r="323" spans="1:3" x14ac:dyDescent="0.25">
      <c r="A323" s="10" t="s">
        <v>195</v>
      </c>
      <c r="B323">
        <v>1.3913219615793451</v>
      </c>
      <c r="C323">
        <f>AVERAGE(B323:B324)</f>
        <v>1.2037080051723397</v>
      </c>
    </row>
    <row r="324" spans="1:3" x14ac:dyDescent="0.25">
      <c r="A324" s="10" t="s">
        <v>530</v>
      </c>
      <c r="B324">
        <v>1.0160940487653343</v>
      </c>
    </row>
    <row r="325" spans="1:3" x14ac:dyDescent="0.25">
      <c r="A325" s="10" t="s">
        <v>234</v>
      </c>
      <c r="B325">
        <v>0.8896613926673701</v>
      </c>
      <c r="C325">
        <f>AVERAGE(B325:B326)</f>
        <v>0.94772509824843909</v>
      </c>
    </row>
    <row r="326" spans="1:3" x14ac:dyDescent="0.25">
      <c r="A326" s="10" t="s">
        <v>585</v>
      </c>
      <c r="B326">
        <v>1.0057888038295082</v>
      </c>
    </row>
    <row r="327" spans="1:3" x14ac:dyDescent="0.25">
      <c r="A327" s="10" t="s">
        <v>655</v>
      </c>
      <c r="B327">
        <v>1.0497900086032681</v>
      </c>
      <c r="C327">
        <f>AVERAGE(B327:B328)</f>
        <v>1.1188411994710452</v>
      </c>
    </row>
    <row r="328" spans="1:3" x14ac:dyDescent="0.25">
      <c r="A328" s="10" t="s">
        <v>676</v>
      </c>
      <c r="B328">
        <v>1.1878923903388221</v>
      </c>
    </row>
    <row r="329" spans="1:3" x14ac:dyDescent="0.25">
      <c r="A329" s="10" t="s">
        <v>732</v>
      </c>
      <c r="B329">
        <v>1.1054672923198916</v>
      </c>
      <c r="C329">
        <f>B329</f>
        <v>1.1054672923198916</v>
      </c>
    </row>
    <row r="330" spans="1:3" x14ac:dyDescent="0.25">
      <c r="A330" s="10" t="s">
        <v>603</v>
      </c>
      <c r="B330">
        <v>1.0241792844700768</v>
      </c>
      <c r="C330">
        <f>AVERAGE(B330:B331)</f>
        <v>1.0878161915887534</v>
      </c>
    </row>
    <row r="331" spans="1:3" x14ac:dyDescent="0.25">
      <c r="A331" s="10" t="s">
        <v>713</v>
      </c>
      <c r="B331">
        <v>1.1514530987074298</v>
      </c>
    </row>
    <row r="332" spans="1:3" x14ac:dyDescent="0.25">
      <c r="A332" s="10" t="s">
        <v>728</v>
      </c>
      <c r="B332">
        <v>1.068609293337011</v>
      </c>
      <c r="C332">
        <f>AVERAGE(B332:B333)</f>
        <v>0.94455183238698037</v>
      </c>
    </row>
    <row r="333" spans="1:3" x14ac:dyDescent="0.25">
      <c r="A333" s="10" t="s">
        <v>572</v>
      </c>
      <c r="B333">
        <v>0.82049437143694959</v>
      </c>
    </row>
    <row r="334" spans="1:3" x14ac:dyDescent="0.25">
      <c r="A334" s="10" t="s">
        <v>759</v>
      </c>
      <c r="B334">
        <v>1.3771547183122299</v>
      </c>
      <c r="C334">
        <f>AVERAGE(B334:B335)</f>
        <v>1.1452651070082602</v>
      </c>
    </row>
    <row r="335" spans="1:3" x14ac:dyDescent="0.25">
      <c r="A335" s="10" t="s">
        <v>582</v>
      </c>
      <c r="B335">
        <v>0.91337549570429055</v>
      </c>
    </row>
    <row r="336" spans="1:3" x14ac:dyDescent="0.25">
      <c r="A336" s="10" t="s">
        <v>726</v>
      </c>
      <c r="B336">
        <v>1.4473823695021519</v>
      </c>
      <c r="C336">
        <f>AVERAGE(B336:B337)</f>
        <v>1.4234160527327808</v>
      </c>
    </row>
    <row r="337" spans="1:3" x14ac:dyDescent="0.25">
      <c r="A337" s="10" t="s">
        <v>754</v>
      </c>
      <c r="B337">
        <v>1.3994497359634097</v>
      </c>
    </row>
    <row r="338" spans="1:3" x14ac:dyDescent="0.25">
      <c r="A338" s="10" t="s">
        <v>730</v>
      </c>
      <c r="B338">
        <v>1.007788910067033</v>
      </c>
      <c r="C338">
        <f>AVERAGE(B338:B339)</f>
        <v>1.0171427262141719</v>
      </c>
    </row>
    <row r="339" spans="1:3" x14ac:dyDescent="0.25">
      <c r="A339" s="10" t="s">
        <v>724</v>
      </c>
      <c r="B339">
        <v>1.0264965423613108</v>
      </c>
    </row>
    <row r="340" spans="1:3" x14ac:dyDescent="0.25">
      <c r="A340" s="10" t="s">
        <v>87</v>
      </c>
      <c r="B340">
        <v>0.95386394930436968</v>
      </c>
      <c r="C340">
        <f>AVERAGE(B340:B341)</f>
        <v>0.87037284244677215</v>
      </c>
    </row>
    <row r="341" spans="1:3" x14ac:dyDescent="0.25">
      <c r="A341" s="10" t="s">
        <v>9</v>
      </c>
      <c r="B341">
        <v>0.78688173558917462</v>
      </c>
    </row>
    <row r="342" spans="1:3" x14ac:dyDescent="0.25">
      <c r="A342" s="10" t="s">
        <v>8</v>
      </c>
      <c r="B342">
        <v>0.93759497095892275</v>
      </c>
      <c r="C342">
        <f>B342</f>
        <v>0.93759497095892275</v>
      </c>
    </row>
    <row r="343" spans="1:3" x14ac:dyDescent="0.25">
      <c r="A343" s="10" t="s">
        <v>239</v>
      </c>
      <c r="B343">
        <v>0.94952277507457949</v>
      </c>
      <c r="C343">
        <f>AVERAGE(B343:B344)</f>
        <v>0.96014081687708785</v>
      </c>
    </row>
    <row r="344" spans="1:3" x14ac:dyDescent="0.25">
      <c r="A344" s="10" t="s">
        <v>523</v>
      </c>
      <c r="B344">
        <v>0.97075885867959621</v>
      </c>
    </row>
    <row r="345" spans="1:3" x14ac:dyDescent="0.25">
      <c r="A345" s="10" t="s">
        <v>774</v>
      </c>
      <c r="B345">
        <v>1.529736029031145</v>
      </c>
      <c r="C345">
        <f>B345</f>
        <v>1.529736029031145</v>
      </c>
    </row>
    <row r="346" spans="1:3" x14ac:dyDescent="0.25">
      <c r="A346" s="10" t="s">
        <v>647</v>
      </c>
      <c r="B346">
        <v>0.90333136664084124</v>
      </c>
      <c r="C346">
        <f>AVERAGE(B346:B347)</f>
        <v>0.95015543535946323</v>
      </c>
    </row>
    <row r="347" spans="1:3" x14ac:dyDescent="0.25">
      <c r="A347" s="10" t="s">
        <v>531</v>
      </c>
      <c r="B347">
        <v>0.99697950407808522</v>
      </c>
    </row>
    <row r="348" spans="1:3" x14ac:dyDescent="0.25">
      <c r="A348" s="10" t="s">
        <v>206</v>
      </c>
      <c r="B348">
        <v>0.84001614883480735</v>
      </c>
      <c r="C348">
        <f>AVERAGE(B348:B349)</f>
        <v>0.88852990662542974</v>
      </c>
    </row>
    <row r="349" spans="1:3" x14ac:dyDescent="0.25">
      <c r="A349" s="10" t="s">
        <v>550</v>
      </c>
      <c r="B349">
        <v>0.93704366441605214</v>
      </c>
    </row>
    <row r="350" spans="1:3" x14ac:dyDescent="0.25">
      <c r="A350" s="10" t="s">
        <v>760</v>
      </c>
      <c r="B350">
        <v>1.5543791637173794</v>
      </c>
      <c r="C350">
        <f>AVERAGE(B350:B351)</f>
        <v>1.8197341453293276</v>
      </c>
    </row>
    <row r="351" spans="1:3" x14ac:dyDescent="0.25">
      <c r="A351" s="10" t="s">
        <v>780</v>
      </c>
      <c r="B351">
        <v>2.0850891269412757</v>
      </c>
    </row>
    <row r="352" spans="1:3" x14ac:dyDescent="0.25">
      <c r="A352" s="10" t="s">
        <v>782</v>
      </c>
      <c r="B352">
        <v>2.902847741834564</v>
      </c>
      <c r="C352">
        <f>AVERAGE(B352:B353)</f>
        <v>2.7449045978597919</v>
      </c>
    </row>
    <row r="353" spans="1:3" x14ac:dyDescent="0.25">
      <c r="A353" s="10" t="s">
        <v>783</v>
      </c>
      <c r="B353">
        <v>2.5869614538850194</v>
      </c>
    </row>
    <row r="354" spans="1:3" x14ac:dyDescent="0.25">
      <c r="A354" s="10" t="s">
        <v>685</v>
      </c>
      <c r="B354">
        <v>1.259843023093387</v>
      </c>
      <c r="C354">
        <f>AVERAGE(B354:B355)</f>
        <v>1.3260677995731487</v>
      </c>
    </row>
    <row r="355" spans="1:3" x14ac:dyDescent="0.25">
      <c r="A355" s="10" t="s">
        <v>678</v>
      </c>
      <c r="B355">
        <v>1.3922925760529103</v>
      </c>
    </row>
    <row r="356" spans="1:3" x14ac:dyDescent="0.25">
      <c r="A356" s="10" t="s">
        <v>49</v>
      </c>
      <c r="B356">
        <v>0.52836216417472515</v>
      </c>
      <c r="C356">
        <f>AVERAGE(B356:B357)</f>
        <v>0.50905191902659874</v>
      </c>
    </row>
    <row r="357" spans="1:3" x14ac:dyDescent="0.25">
      <c r="A357" s="10" t="s">
        <v>24</v>
      </c>
      <c r="B357">
        <v>0.48974167387847239</v>
      </c>
    </row>
    <row r="358" spans="1:3" x14ac:dyDescent="0.25">
      <c r="A358" s="10" t="s">
        <v>716</v>
      </c>
      <c r="B358">
        <v>1.2328295084412293</v>
      </c>
      <c r="C358">
        <f>AVERAGE(B358:B359)</f>
        <v>1.4263657769379856</v>
      </c>
    </row>
    <row r="359" spans="1:3" x14ac:dyDescent="0.25">
      <c r="A359" s="10" t="s">
        <v>683</v>
      </c>
      <c r="B359">
        <v>1.6199020454347419</v>
      </c>
    </row>
    <row r="360" spans="1:3" x14ac:dyDescent="0.25">
      <c r="A360" s="10" t="s">
        <v>722</v>
      </c>
      <c r="B360">
        <v>1.0563629553894642</v>
      </c>
      <c r="C360">
        <f>AVERAGE(B360:B361)</f>
        <v>1.0393209596459498</v>
      </c>
    </row>
    <row r="361" spans="1:3" x14ac:dyDescent="0.25">
      <c r="A361" s="10" t="s">
        <v>694</v>
      </c>
      <c r="B361">
        <v>1.0222789639024357</v>
      </c>
    </row>
    <row r="362" spans="1:3" x14ac:dyDescent="0.25">
      <c r="A362" s="10" t="s">
        <v>171</v>
      </c>
      <c r="B362">
        <v>1.0709588070011151</v>
      </c>
      <c r="C362">
        <f>AVERAGE(B362:B363)</f>
        <v>1.1769173984465846</v>
      </c>
    </row>
    <row r="363" spans="1:3" x14ac:dyDescent="0.25">
      <c r="A363" s="10" t="s">
        <v>675</v>
      </c>
      <c r="B363">
        <v>1.2828759898920541</v>
      </c>
    </row>
    <row r="364" spans="1:3" x14ac:dyDescent="0.25">
      <c r="A364" s="10" t="s">
        <v>618</v>
      </c>
      <c r="B364">
        <v>1.1628036160287503</v>
      </c>
      <c r="C364">
        <f>AVERAGE(B364:B365)</f>
        <v>1.2066749292150161</v>
      </c>
    </row>
    <row r="365" spans="1:3" x14ac:dyDescent="0.25">
      <c r="A365" s="10" t="s">
        <v>633</v>
      </c>
      <c r="B365">
        <v>1.2505462424012816</v>
      </c>
    </row>
    <row r="366" spans="1:3" x14ac:dyDescent="0.25">
      <c r="A366" s="11" t="s">
        <v>5</v>
      </c>
      <c r="B366">
        <v>1.104381082169021</v>
      </c>
      <c r="C366">
        <f>B366</f>
        <v>1.104381082169021</v>
      </c>
    </row>
    <row r="367" spans="1:3" x14ac:dyDescent="0.25">
      <c r="A367" s="10" t="s">
        <v>156</v>
      </c>
      <c r="B367">
        <v>0.72222084104230677</v>
      </c>
      <c r="C367">
        <f>B367</f>
        <v>0.72222084104230677</v>
      </c>
    </row>
    <row r="368" spans="1:3" x14ac:dyDescent="0.25">
      <c r="A368" s="10" t="s">
        <v>697</v>
      </c>
      <c r="B368">
        <v>1.2916232746210183</v>
      </c>
      <c r="C368">
        <f>AVERAGE(B368:B369)</f>
        <v>1.5372942742800668</v>
      </c>
    </row>
    <row r="369" spans="1:3" x14ac:dyDescent="0.25">
      <c r="A369" s="10" t="s">
        <v>715</v>
      </c>
      <c r="B369">
        <v>1.7829652739391155</v>
      </c>
    </row>
    <row r="370" spans="1:3" x14ac:dyDescent="0.25">
      <c r="A370" s="10" t="s">
        <v>623</v>
      </c>
      <c r="B370">
        <v>1.1238039423183619</v>
      </c>
      <c r="C370">
        <f>AVERAGE(B370:B371)</f>
        <v>1.1147540480917071</v>
      </c>
    </row>
    <row r="371" spans="1:3" x14ac:dyDescent="0.25">
      <c r="A371" s="10" t="s">
        <v>611</v>
      </c>
      <c r="B371">
        <v>1.1057041538650525</v>
      </c>
    </row>
    <row r="372" spans="1:3" x14ac:dyDescent="0.25">
      <c r="A372" s="10" t="s">
        <v>50</v>
      </c>
      <c r="B372">
        <v>0.57343577579500982</v>
      </c>
      <c r="C372">
        <f>AVERAGE(B372:B373)</f>
        <v>0.78865756038263846</v>
      </c>
    </row>
    <row r="373" spans="1:3" x14ac:dyDescent="0.25">
      <c r="A373" s="10" t="s">
        <v>551</v>
      </c>
      <c r="B373">
        <v>1.003879344970267</v>
      </c>
    </row>
    <row r="374" spans="1:3" x14ac:dyDescent="0.25">
      <c r="A374" s="10" t="s">
        <v>700</v>
      </c>
      <c r="B374">
        <v>1.5457726020658735</v>
      </c>
      <c r="C374">
        <f>B374</f>
        <v>1.5457726020658735</v>
      </c>
    </row>
    <row r="375" spans="1:3" x14ac:dyDescent="0.25">
      <c r="A375" s="10" t="s">
        <v>529</v>
      </c>
      <c r="B375">
        <v>1.0948888646890313</v>
      </c>
      <c r="C375">
        <f>AVERAGE(B375:B376)</f>
        <v>1.3932860866829198</v>
      </c>
    </row>
    <row r="376" spans="1:3" x14ac:dyDescent="0.25">
      <c r="A376" s="10" t="s">
        <v>718</v>
      </c>
      <c r="B376">
        <v>1.6916833086768082</v>
      </c>
    </row>
    <row r="377" spans="1:3" x14ac:dyDescent="0.25">
      <c r="A377" s="10" t="s">
        <v>126</v>
      </c>
      <c r="B377">
        <v>0.74459108482759817</v>
      </c>
      <c r="C377">
        <f>AVERAGE(B377:B378)</f>
        <v>0.70836099801062025</v>
      </c>
    </row>
    <row r="378" spans="1:3" x14ac:dyDescent="0.25">
      <c r="A378" s="10" t="s">
        <v>93</v>
      </c>
      <c r="B378">
        <v>0.67213091119364243</v>
      </c>
    </row>
    <row r="379" spans="1:3" x14ac:dyDescent="0.25">
      <c r="A379" s="10" t="s">
        <v>589</v>
      </c>
      <c r="B379">
        <v>1.1675349944353466</v>
      </c>
      <c r="C379">
        <f>AVERAGE(B379:B380)</f>
        <v>1.4910576939469742</v>
      </c>
    </row>
    <row r="380" spans="1:3" x14ac:dyDescent="0.25">
      <c r="A380" s="10" t="s">
        <v>750</v>
      </c>
      <c r="B380">
        <v>1.8145803934586016</v>
      </c>
    </row>
    <row r="381" spans="1:3" x14ac:dyDescent="0.25">
      <c r="A381" s="10" t="s">
        <v>227</v>
      </c>
      <c r="B381">
        <v>0.87726583065528307</v>
      </c>
      <c r="C381">
        <f>AVERAGE(B381:B383)</f>
        <v>1.0386443917782724</v>
      </c>
    </row>
    <row r="382" spans="1:3" x14ac:dyDescent="0.25">
      <c r="A382" s="10" t="s">
        <v>527</v>
      </c>
      <c r="B382">
        <v>1.2183318388169209</v>
      </c>
    </row>
    <row r="383" spans="1:3" x14ac:dyDescent="0.25">
      <c r="A383" s="10" t="s">
        <v>527</v>
      </c>
      <c r="B383">
        <v>1.0203355058626133</v>
      </c>
    </row>
    <row r="384" spans="1:3" x14ac:dyDescent="0.25">
      <c r="A384" s="10" t="s">
        <v>653</v>
      </c>
      <c r="B384">
        <v>1.0484566928127024</v>
      </c>
      <c r="C384">
        <f>AVERAGE(B384:B385)</f>
        <v>1.0594331420495005</v>
      </c>
    </row>
    <row r="385" spans="1:3" x14ac:dyDescent="0.25">
      <c r="A385" s="10" t="s">
        <v>624</v>
      </c>
      <c r="B385">
        <v>1.0704095912862988</v>
      </c>
    </row>
    <row r="386" spans="1:3" x14ac:dyDescent="0.25">
      <c r="A386" s="10" t="s">
        <v>55</v>
      </c>
      <c r="B386">
        <v>0.6575856319743123</v>
      </c>
      <c r="C386">
        <f>AVERAGE(B386:B387)</f>
        <v>0.67696632568873483</v>
      </c>
    </row>
    <row r="387" spans="1:3" x14ac:dyDescent="0.25">
      <c r="A387" s="10" t="s">
        <v>88</v>
      </c>
      <c r="B387">
        <v>0.69634701940315724</v>
      </c>
    </row>
    <row r="388" spans="1:3" x14ac:dyDescent="0.25">
      <c r="A388" s="10" t="s">
        <v>781</v>
      </c>
      <c r="B388">
        <v>2.1963660608504849</v>
      </c>
      <c r="C388">
        <f>B388</f>
        <v>2.1963660608504849</v>
      </c>
    </row>
    <row r="389" spans="1:3" x14ac:dyDescent="0.25">
      <c r="A389" s="10" t="s">
        <v>229</v>
      </c>
      <c r="B389">
        <v>0.93956696645458393</v>
      </c>
      <c r="C389">
        <f>AVERAGE(B389:B390)</f>
        <v>0.9464524567479029</v>
      </c>
    </row>
    <row r="390" spans="1:3" x14ac:dyDescent="0.25">
      <c r="A390" s="10" t="s">
        <v>228</v>
      </c>
      <c r="B390">
        <v>0.95333794704122188</v>
      </c>
    </row>
    <row r="391" spans="1:3" x14ac:dyDescent="0.25">
      <c r="A391" s="10" t="s">
        <v>181</v>
      </c>
      <c r="B391">
        <v>0.79417438126198592</v>
      </c>
      <c r="C391">
        <f>AVERAGE(B391:B392)</f>
        <v>0.83315693105524102</v>
      </c>
    </row>
    <row r="392" spans="1:3" x14ac:dyDescent="0.25">
      <c r="A392" s="10" t="s">
        <v>209</v>
      </c>
      <c r="B392">
        <v>0.87213948084849613</v>
      </c>
    </row>
    <row r="393" spans="1:3" x14ac:dyDescent="0.25">
      <c r="A393" s="10" t="s">
        <v>110</v>
      </c>
      <c r="B393">
        <v>0.66019711517170943</v>
      </c>
      <c r="C393">
        <f>AVERAGE(B393:B394)</f>
        <v>0.6900508674785264</v>
      </c>
    </row>
    <row r="394" spans="1:3" x14ac:dyDescent="0.25">
      <c r="A394" s="10" t="s">
        <v>125</v>
      </c>
      <c r="B394">
        <v>0.71990461978534337</v>
      </c>
    </row>
    <row r="395" spans="1:3" x14ac:dyDescent="0.25">
      <c r="A395" s="10" t="s">
        <v>218</v>
      </c>
      <c r="B395">
        <v>0.80684950078979822</v>
      </c>
      <c r="C395">
        <f>AVERAGE(B395:B396)</f>
        <v>0.95594217121164793</v>
      </c>
    </row>
    <row r="396" spans="1:3" x14ac:dyDescent="0.25">
      <c r="A396" s="10" t="s">
        <v>532</v>
      </c>
      <c r="B396">
        <v>1.1050348416334976</v>
      </c>
    </row>
    <row r="397" spans="1:3" x14ac:dyDescent="0.25">
      <c r="A397" s="11" t="s">
        <v>19</v>
      </c>
      <c r="B397">
        <v>0.49025126108095568</v>
      </c>
      <c r="C397">
        <f>B397</f>
        <v>0.49025126108095568</v>
      </c>
    </row>
    <row r="398" spans="1:3" x14ac:dyDescent="0.25">
      <c r="A398" s="10" t="s">
        <v>654</v>
      </c>
      <c r="B398">
        <v>0.99508891542297329</v>
      </c>
      <c r="C398">
        <f>AVERAGE(B398:B399)</f>
        <v>1.0146151776617867</v>
      </c>
    </row>
    <row r="399" spans="1:3" x14ac:dyDescent="0.25">
      <c r="A399" s="10" t="s">
        <v>645</v>
      </c>
      <c r="B399">
        <v>1.0341414399005999</v>
      </c>
    </row>
    <row r="400" spans="1:3" x14ac:dyDescent="0.25">
      <c r="A400" s="10" t="s">
        <v>79</v>
      </c>
      <c r="B400">
        <v>0.63594297110098552</v>
      </c>
      <c r="C400">
        <f>AVERAGE(B400:B401)</f>
        <v>0.69217196524142011</v>
      </c>
    </row>
    <row r="401" spans="1:11" x14ac:dyDescent="0.25">
      <c r="A401" s="10" t="s">
        <v>147</v>
      </c>
      <c r="B401">
        <v>0.74840095938185469</v>
      </c>
    </row>
    <row r="402" spans="1:11" x14ac:dyDescent="0.25">
      <c r="A402" s="10" t="s">
        <v>737</v>
      </c>
      <c r="B402">
        <v>1.3455490515241735</v>
      </c>
      <c r="C402">
        <f>AVERAGE(B402:B403)</f>
        <v>1.3253513367958942</v>
      </c>
    </row>
    <row r="403" spans="1:11" x14ac:dyDescent="0.25">
      <c r="A403" s="10" t="s">
        <v>738</v>
      </c>
      <c r="B403">
        <v>1.3051536220676148</v>
      </c>
    </row>
    <row r="404" spans="1:11" x14ac:dyDescent="0.25">
      <c r="A404" s="10" t="s">
        <v>692</v>
      </c>
      <c r="B404">
        <v>1.1200426126990399</v>
      </c>
      <c r="C404">
        <f>AVERAGE(B404:B405)</f>
        <v>1.087835834072989</v>
      </c>
    </row>
    <row r="405" spans="1:11" x14ac:dyDescent="0.25">
      <c r="A405" s="10" t="s">
        <v>656</v>
      </c>
      <c r="B405">
        <v>1.0556290554469383</v>
      </c>
    </row>
    <row r="406" spans="1:11" x14ac:dyDescent="0.25">
      <c r="A406" s="10" t="s">
        <v>111</v>
      </c>
      <c r="B406">
        <v>0.64381040090493791</v>
      </c>
      <c r="C406">
        <f>AVERAGE(B406:B407)</f>
        <v>0.71856248342421503</v>
      </c>
    </row>
    <row r="407" spans="1:11" x14ac:dyDescent="0.25">
      <c r="A407" s="10" t="s">
        <v>226</v>
      </c>
      <c r="B407">
        <v>0.79331456594349226</v>
      </c>
    </row>
    <row r="408" spans="1:11" x14ac:dyDescent="0.25">
      <c r="A408" s="10" t="s">
        <v>146</v>
      </c>
      <c r="B408">
        <v>0.65052417601779011</v>
      </c>
      <c r="C408">
        <f>AVERAGE(B408:B409)</f>
        <v>0.68389930942687971</v>
      </c>
    </row>
    <row r="409" spans="1:11" x14ac:dyDescent="0.25">
      <c r="A409" s="10" t="s">
        <v>193</v>
      </c>
      <c r="B409">
        <v>0.71727444283596919</v>
      </c>
    </row>
    <row r="410" spans="1:11" x14ac:dyDescent="0.25">
      <c r="A410" s="10" t="s">
        <v>631</v>
      </c>
      <c r="B410">
        <v>0.99838812804164967</v>
      </c>
      <c r="C410">
        <f>AVERAGE(B410:B411)</f>
        <v>0.9761312094741208</v>
      </c>
    </row>
    <row r="411" spans="1:11" x14ac:dyDescent="0.25">
      <c r="A411" s="10" t="s">
        <v>621</v>
      </c>
      <c r="B411">
        <v>0.95387429090659182</v>
      </c>
      <c r="K411" s="10"/>
    </row>
    <row r="412" spans="1:11" x14ac:dyDescent="0.25">
      <c r="A412" s="10" t="s">
        <v>241</v>
      </c>
      <c r="B412">
        <v>0.81098052608370219</v>
      </c>
      <c r="C412">
        <f>AVERAGE(B412:B413)</f>
        <v>0.95256483600308284</v>
      </c>
      <c r="K412" s="10"/>
    </row>
    <row r="413" spans="1:11" x14ac:dyDescent="0.25">
      <c r="A413" s="10" t="s">
        <v>663</v>
      </c>
      <c r="B413">
        <v>1.0941491459224635</v>
      </c>
      <c r="K413" s="10"/>
    </row>
    <row r="414" spans="1:11" x14ac:dyDescent="0.25">
      <c r="A414" s="10" t="s">
        <v>238</v>
      </c>
      <c r="B414">
        <v>0.81177197361359721</v>
      </c>
      <c r="C414">
        <f>AVERAGE(B414:B416)</f>
        <v>0.73488562700628235</v>
      </c>
      <c r="K414" s="10"/>
    </row>
    <row r="415" spans="1:11" x14ac:dyDescent="0.25">
      <c r="A415" s="10" t="s">
        <v>165</v>
      </c>
      <c r="B415">
        <v>0.68808636881259233</v>
      </c>
      <c r="K415" s="10"/>
    </row>
    <row r="416" spans="1:11" x14ac:dyDescent="0.25">
      <c r="A416" s="10" t="s">
        <v>179</v>
      </c>
      <c r="B416">
        <v>0.70479853859265784</v>
      </c>
      <c r="K416" s="10"/>
    </row>
    <row r="417" spans="1:11" x14ac:dyDescent="0.25">
      <c r="A417" s="10" t="s">
        <v>522</v>
      </c>
      <c r="B417">
        <v>0.72205221431507993</v>
      </c>
      <c r="C417">
        <f>AVERAGE(B417:B418)</f>
        <v>0.6552012550267694</v>
      </c>
      <c r="K417" s="10"/>
    </row>
    <row r="418" spans="1:11" x14ac:dyDescent="0.25">
      <c r="A418" s="10" t="s">
        <v>108</v>
      </c>
      <c r="B418">
        <v>0.58835029573845898</v>
      </c>
      <c r="K418" s="10"/>
    </row>
    <row r="419" spans="1:11" x14ac:dyDescent="0.25">
      <c r="A419" s="10" t="s">
        <v>764</v>
      </c>
      <c r="B419">
        <v>1.6160895034801388</v>
      </c>
      <c r="C419">
        <f>AVERAGE(B419:B420)</f>
        <v>1.470931591619868</v>
      </c>
      <c r="K419" s="10"/>
    </row>
    <row r="420" spans="1:11" x14ac:dyDescent="0.25">
      <c r="A420" s="10" t="s">
        <v>711</v>
      </c>
      <c r="B420">
        <v>1.3257736797595974</v>
      </c>
      <c r="K420" s="10"/>
    </row>
    <row r="421" spans="1:11" x14ac:dyDescent="0.25">
      <c r="A421" s="10" t="s">
        <v>712</v>
      </c>
      <c r="B421">
        <v>1.0683874319807165</v>
      </c>
      <c r="C421">
        <f>AVERAGE(B421:B422)</f>
        <v>1.0742178675087288</v>
      </c>
      <c r="K421" s="10"/>
    </row>
    <row r="422" spans="1:11" x14ac:dyDescent="0.25">
      <c r="A422" s="10" t="s">
        <v>688</v>
      </c>
      <c r="B422">
        <v>1.0800483030367414</v>
      </c>
      <c r="K422" s="10"/>
    </row>
    <row r="423" spans="1:11" x14ac:dyDescent="0.25">
      <c r="A423" s="10" t="s">
        <v>717</v>
      </c>
      <c r="B423">
        <v>1.1856729863287598</v>
      </c>
      <c r="C423">
        <f>AVERAGE(B423:B424)</f>
        <v>1.2410494386602462</v>
      </c>
      <c r="K423" s="10"/>
    </row>
    <row r="424" spans="1:11" x14ac:dyDescent="0.25">
      <c r="A424" s="10" t="s">
        <v>749</v>
      </c>
      <c r="B424">
        <v>1.2964258909917326</v>
      </c>
      <c r="K424" s="10"/>
    </row>
    <row r="425" spans="1:11" x14ac:dyDescent="0.25">
      <c r="A425" s="10" t="s">
        <v>765</v>
      </c>
      <c r="B425">
        <v>1.4245813943991463</v>
      </c>
      <c r="C425">
        <f>AVERAGE(B425:B426)</f>
        <v>1.3936711005064346</v>
      </c>
      <c r="K425" s="10"/>
    </row>
    <row r="426" spans="1:11" x14ac:dyDescent="0.25">
      <c r="A426" s="10" t="s">
        <v>751</v>
      </c>
      <c r="B426">
        <v>1.3627608066137229</v>
      </c>
      <c r="K426" s="10"/>
    </row>
    <row r="427" spans="1:11" x14ac:dyDescent="0.25">
      <c r="A427" s="10" t="s">
        <v>114</v>
      </c>
      <c r="B427">
        <v>0.65895106057131403</v>
      </c>
      <c r="C427">
        <f>B427</f>
        <v>0.65895106057131403</v>
      </c>
      <c r="K427" s="10"/>
    </row>
    <row r="428" spans="1:11" x14ac:dyDescent="0.25">
      <c r="A428" s="10" t="s">
        <v>714</v>
      </c>
      <c r="B428">
        <v>1.1315427310739776</v>
      </c>
      <c r="C428">
        <f>AVERAGE(B428:B429)</f>
        <v>1.0444384632975492</v>
      </c>
      <c r="K428" s="10"/>
    </row>
    <row r="429" spans="1:11" x14ac:dyDescent="0.25">
      <c r="A429" s="10" t="s">
        <v>650</v>
      </c>
      <c r="B429">
        <v>0.95733419552112053</v>
      </c>
      <c r="K429" s="10"/>
    </row>
    <row r="430" spans="1:11" x14ac:dyDescent="0.25">
      <c r="A430" s="10" t="s">
        <v>773</v>
      </c>
      <c r="B430">
        <v>1.5965434614625447</v>
      </c>
      <c r="C430">
        <f>AVERAGE(B430:B431)</f>
        <v>1.4011700690578779</v>
      </c>
      <c r="K430" s="10"/>
    </row>
    <row r="431" spans="1:11" x14ac:dyDescent="0.25">
      <c r="A431" s="10" t="s">
        <v>734</v>
      </c>
      <c r="B431">
        <v>1.2057966766532111</v>
      </c>
      <c r="K431" s="10"/>
    </row>
    <row r="432" spans="1:11" x14ac:dyDescent="0.25">
      <c r="A432" s="10" t="s">
        <v>563</v>
      </c>
      <c r="B432">
        <v>0.99756503534359864</v>
      </c>
      <c r="C432">
        <f>AVERAGE(B432:B433)</f>
        <v>1.1268065203333744</v>
      </c>
      <c r="K432" s="10"/>
    </row>
    <row r="433" spans="1:11" x14ac:dyDescent="0.25">
      <c r="A433" s="10" t="s">
        <v>693</v>
      </c>
      <c r="B433">
        <v>1.25604800532315</v>
      </c>
      <c r="K433" s="10"/>
    </row>
    <row r="434" spans="1:11" x14ac:dyDescent="0.25">
      <c r="A434" s="10" t="s">
        <v>201</v>
      </c>
      <c r="B434">
        <v>0.82678894320033913</v>
      </c>
      <c r="C434">
        <f>AVERAGE(B434:B435)</f>
        <v>0.86092571052727007</v>
      </c>
      <c r="K434" s="10"/>
    </row>
    <row r="435" spans="1:11" x14ac:dyDescent="0.25">
      <c r="A435" s="10" t="s">
        <v>242</v>
      </c>
      <c r="B435">
        <v>0.89506247785420101</v>
      </c>
      <c r="K435" s="10"/>
    </row>
    <row r="436" spans="1:11" x14ac:dyDescent="0.25">
      <c r="A436" s="10" t="s">
        <v>72</v>
      </c>
      <c r="B436">
        <v>0.64291765535408085</v>
      </c>
      <c r="C436">
        <f>AVERAGE(B436:B437)</f>
        <v>0.6440392425452498</v>
      </c>
      <c r="K436" s="10"/>
    </row>
    <row r="437" spans="1:11" x14ac:dyDescent="0.25">
      <c r="A437" s="10" t="s">
        <v>81</v>
      </c>
      <c r="B437">
        <v>0.64516082973641875</v>
      </c>
      <c r="K437" s="10"/>
    </row>
    <row r="438" spans="1:11" x14ac:dyDescent="0.25">
      <c r="A438" s="10" t="s">
        <v>167</v>
      </c>
      <c r="B438">
        <v>0.74909671631831576</v>
      </c>
      <c r="C438">
        <f>AVERAGE(B438:B439)</f>
        <v>0.6613066744138445</v>
      </c>
      <c r="K438" s="10"/>
    </row>
    <row r="439" spans="1:11" x14ac:dyDescent="0.25">
      <c r="A439" s="10" t="s">
        <v>56</v>
      </c>
      <c r="B439">
        <v>0.57351663250937313</v>
      </c>
      <c r="K439" s="10"/>
    </row>
    <row r="440" spans="1:11" x14ac:dyDescent="0.25">
      <c r="A440" s="10" t="s">
        <v>539</v>
      </c>
      <c r="B440">
        <v>0.76718156640138413</v>
      </c>
      <c r="C440">
        <f>AVERAGE(B440:B441)</f>
        <v>0.86522579608844663</v>
      </c>
      <c r="K440" s="10"/>
    </row>
    <row r="441" spans="1:11" x14ac:dyDescent="0.25">
      <c r="A441" s="10" t="s">
        <v>638</v>
      </c>
      <c r="B441">
        <v>0.96327002577550913</v>
      </c>
      <c r="K441" s="10"/>
    </row>
    <row r="442" spans="1:11" x14ac:dyDescent="0.25">
      <c r="A442" s="10" t="s">
        <v>673</v>
      </c>
      <c r="B442">
        <v>1.1851313115695632</v>
      </c>
      <c r="C442">
        <f>B442</f>
        <v>1.1851313115695632</v>
      </c>
      <c r="K442" s="10"/>
    </row>
    <row r="443" spans="1:11" x14ac:dyDescent="0.25">
      <c r="A443" s="10" t="s">
        <v>575</v>
      </c>
      <c r="B443">
        <v>0.89246646402693375</v>
      </c>
      <c r="C443">
        <f>AVERAGE(B443:B444)</f>
        <v>1.0112943662405054</v>
      </c>
      <c r="K443" s="10"/>
    </row>
    <row r="444" spans="1:11" x14ac:dyDescent="0.25">
      <c r="A444" s="10" t="s">
        <v>705</v>
      </c>
      <c r="B444">
        <v>1.130122268454077</v>
      </c>
      <c r="K444" s="10"/>
    </row>
    <row r="445" spans="1:11" x14ac:dyDescent="0.25">
      <c r="A445" s="10" t="s">
        <v>648</v>
      </c>
      <c r="B445">
        <v>1.0740104624170081</v>
      </c>
      <c r="C445">
        <f>AVERAGE(B445:B446)</f>
        <v>0.89454912649211527</v>
      </c>
      <c r="K445" s="10"/>
    </row>
    <row r="446" spans="1:11" x14ac:dyDescent="0.25">
      <c r="A446" s="10" t="s">
        <v>122</v>
      </c>
      <c r="B446">
        <v>0.71508779056722249</v>
      </c>
      <c r="K446" s="10"/>
    </row>
    <row r="447" spans="1:11" x14ac:dyDescent="0.25">
      <c r="A447" s="10" t="s">
        <v>776</v>
      </c>
      <c r="B447">
        <v>1.7853984006184647</v>
      </c>
      <c r="C447">
        <f>AVERAGE(B447:B448)</f>
        <v>1.5781100618371104</v>
      </c>
      <c r="K447" s="10"/>
    </row>
    <row r="448" spans="1:11" x14ac:dyDescent="0.25">
      <c r="A448" s="10" t="s">
        <v>752</v>
      </c>
      <c r="B448">
        <v>1.3708217230557562</v>
      </c>
      <c r="K448" s="10"/>
    </row>
    <row r="449" spans="1:11" x14ac:dyDescent="0.25">
      <c r="A449" s="10" t="s">
        <v>576</v>
      </c>
      <c r="B449">
        <v>1.1864107845843834</v>
      </c>
      <c r="C449">
        <f>AVERAGE(B449:B450)</f>
        <v>1.0307953697628998</v>
      </c>
      <c r="K449" s="10"/>
    </row>
    <row r="450" spans="1:11" x14ac:dyDescent="0.25">
      <c r="A450" s="10" t="s">
        <v>131</v>
      </c>
      <c r="B450">
        <v>0.8751799549414162</v>
      </c>
      <c r="K450" s="10"/>
    </row>
    <row r="451" spans="1:11" x14ac:dyDescent="0.25">
      <c r="A451" s="10" t="s">
        <v>547</v>
      </c>
      <c r="B451">
        <v>1.0792507815332604</v>
      </c>
      <c r="C451">
        <f>AVERAGE(B451:B452)</f>
        <v>1.0998116504110154</v>
      </c>
      <c r="K451" s="10"/>
    </row>
    <row r="452" spans="1:11" x14ac:dyDescent="0.25">
      <c r="A452" s="10" t="s">
        <v>595</v>
      </c>
      <c r="B452">
        <v>1.1203725192887704</v>
      </c>
      <c r="K452" s="10"/>
    </row>
    <row r="453" spans="1:11" x14ac:dyDescent="0.25">
      <c r="A453" s="10" t="s">
        <v>200</v>
      </c>
      <c r="B453">
        <v>0.73400473967699298</v>
      </c>
      <c r="C453">
        <f>AVERAGE(B453:B454)</f>
        <v>0.73144899391084139</v>
      </c>
      <c r="K453" s="10"/>
    </row>
    <row r="454" spans="1:11" x14ac:dyDescent="0.25">
      <c r="A454" s="10" t="s">
        <v>185</v>
      </c>
      <c r="B454">
        <v>0.72889324814468981</v>
      </c>
      <c r="K454" s="10"/>
    </row>
    <row r="455" spans="1:11" x14ac:dyDescent="0.25">
      <c r="A455" s="10" t="s">
        <v>233</v>
      </c>
      <c r="B455">
        <v>0.98043882993440457</v>
      </c>
      <c r="C455">
        <f>AVERAGE(B455:B456)</f>
        <v>0.86283362972331057</v>
      </c>
      <c r="K455" s="10"/>
    </row>
    <row r="456" spans="1:11" x14ac:dyDescent="0.25">
      <c r="A456" s="10" t="s">
        <v>113</v>
      </c>
      <c r="B456">
        <v>0.74522842951221668</v>
      </c>
      <c r="K456" s="10"/>
    </row>
    <row r="457" spans="1:11" x14ac:dyDescent="0.25">
      <c r="A457" s="10" t="s">
        <v>168</v>
      </c>
      <c r="B457">
        <v>0.84111558865375313</v>
      </c>
      <c r="C457">
        <f>AVERAGE(B457:B458)</f>
        <v>0.81340526288588011</v>
      </c>
      <c r="K457" s="10"/>
    </row>
    <row r="458" spans="1:11" x14ac:dyDescent="0.25">
      <c r="A458" s="10" t="s">
        <v>145</v>
      </c>
      <c r="B458">
        <v>0.7856949371180072</v>
      </c>
      <c r="K458" s="10"/>
    </row>
    <row r="459" spans="1:11" x14ac:dyDescent="0.25">
      <c r="A459" s="10" t="s">
        <v>235</v>
      </c>
      <c r="B459">
        <v>0.85672873898515345</v>
      </c>
      <c r="C459">
        <f>AVERAGE(B459:B460)</f>
        <v>0.84930372849293312</v>
      </c>
      <c r="K459" s="10"/>
    </row>
    <row r="460" spans="1:11" x14ac:dyDescent="0.25">
      <c r="A460" s="10" t="s">
        <v>526</v>
      </c>
      <c r="B460">
        <v>0.84187871800071279</v>
      </c>
      <c r="K460" s="10"/>
    </row>
    <row r="461" spans="1:11" x14ac:dyDescent="0.25">
      <c r="A461" s="10" t="s">
        <v>620</v>
      </c>
      <c r="B461">
        <v>0.95220190232141011</v>
      </c>
      <c r="C461">
        <f>AVERAGE(B461:B462)</f>
        <v>1.060603442892728</v>
      </c>
      <c r="K461" s="10"/>
    </row>
    <row r="462" spans="1:11" x14ac:dyDescent="0.25">
      <c r="A462" s="10" t="s">
        <v>698</v>
      </c>
      <c r="B462">
        <v>1.1690049834640459</v>
      </c>
      <c r="K462" s="10"/>
    </row>
    <row r="463" spans="1:11" x14ac:dyDescent="0.25">
      <c r="A463" s="10" t="s">
        <v>607</v>
      </c>
      <c r="B463">
        <v>1.0691983353196155</v>
      </c>
      <c r="C463">
        <f>AVERAGE(B463:B465)</f>
        <v>1.0662979700475281</v>
      </c>
      <c r="K463" s="10"/>
    </row>
    <row r="464" spans="1:11" x14ac:dyDescent="0.25">
      <c r="A464" s="10" t="s">
        <v>619</v>
      </c>
      <c r="B464">
        <v>1.0514008071057399</v>
      </c>
      <c r="K464" s="10"/>
    </row>
    <row r="465" spans="1:11" x14ac:dyDescent="0.25">
      <c r="A465" s="10" t="s">
        <v>626</v>
      </c>
      <c r="B465">
        <v>1.0782947677172292</v>
      </c>
      <c r="K465" s="10"/>
    </row>
    <row r="466" spans="1:11" x14ac:dyDescent="0.25">
      <c r="A466" s="10" t="s">
        <v>702</v>
      </c>
      <c r="B466">
        <v>0.99203272721606151</v>
      </c>
      <c r="C466">
        <f>AVERAGE(B466:B467)</f>
        <v>1.0456224257026108</v>
      </c>
      <c r="K466" s="10"/>
    </row>
    <row r="467" spans="1:11" x14ac:dyDescent="0.25">
      <c r="A467" s="10" t="s">
        <v>727</v>
      </c>
      <c r="B467">
        <v>1.0992121241891599</v>
      </c>
      <c r="K467" s="10"/>
    </row>
    <row r="468" spans="1:11" x14ac:dyDescent="0.25">
      <c r="A468" s="10" t="s">
        <v>557</v>
      </c>
      <c r="B468">
        <v>0.88938272360646686</v>
      </c>
      <c r="C468">
        <f>AVERAGE(B468:B469)</f>
        <v>0.95863653469522592</v>
      </c>
      <c r="K468" s="10"/>
    </row>
    <row r="469" spans="1:11" x14ac:dyDescent="0.25">
      <c r="A469" s="10" t="s">
        <v>627</v>
      </c>
      <c r="B469">
        <v>1.027890345783985</v>
      </c>
      <c r="K469" s="10"/>
    </row>
    <row r="470" spans="1:11" x14ac:dyDescent="0.25">
      <c r="A470" s="10" t="s">
        <v>719</v>
      </c>
      <c r="B470">
        <v>0.98311770129706766</v>
      </c>
      <c r="C470">
        <f>AVERAGE(B470:B471)</f>
        <v>0.95391511079601687</v>
      </c>
      <c r="K470" s="10"/>
    </row>
    <row r="471" spans="1:11" x14ac:dyDescent="0.25">
      <c r="A471" s="10" t="s">
        <v>667</v>
      </c>
      <c r="B471">
        <v>0.92471252029496609</v>
      </c>
      <c r="K471" s="10"/>
    </row>
    <row r="472" spans="1:11" x14ac:dyDescent="0.25">
      <c r="A472" s="10" t="s">
        <v>768</v>
      </c>
      <c r="B472">
        <v>1.6021526840526616</v>
      </c>
      <c r="C472">
        <f>B472</f>
        <v>1.6021526840526616</v>
      </c>
      <c r="K472" s="10"/>
    </row>
    <row r="473" spans="1:11" x14ac:dyDescent="0.25">
      <c r="A473" s="10" t="s">
        <v>591</v>
      </c>
      <c r="B473">
        <v>0.93819283249549845</v>
      </c>
      <c r="C473">
        <f>AVERAGE(B473:B474)</f>
        <v>0.79527178200959525</v>
      </c>
      <c r="K473" s="10"/>
    </row>
    <row r="474" spans="1:11" x14ac:dyDescent="0.25">
      <c r="A474" s="10" t="s">
        <v>120</v>
      </c>
      <c r="B474">
        <v>0.65235073152369205</v>
      </c>
      <c r="K474" s="10"/>
    </row>
    <row r="475" spans="1:11" x14ac:dyDescent="0.25">
      <c r="A475" s="10" t="s">
        <v>743</v>
      </c>
      <c r="B475">
        <v>1.4368256612542605</v>
      </c>
      <c r="C475">
        <f>AVERAGE(B475:B476)</f>
        <v>1.5157398488307205</v>
      </c>
      <c r="K475" s="10"/>
    </row>
    <row r="476" spans="1:11" x14ac:dyDescent="0.25">
      <c r="A476" s="10" t="s">
        <v>762</v>
      </c>
      <c r="B476">
        <v>1.5946540364071806</v>
      </c>
      <c r="K476" s="10"/>
    </row>
    <row r="477" spans="1:11" x14ac:dyDescent="0.25">
      <c r="A477" s="10" t="s">
        <v>517</v>
      </c>
      <c r="B477">
        <v>0.58635066405248648</v>
      </c>
      <c r="C477">
        <f>AVERAGE(B477:B478)</f>
        <v>0.60052749389435911</v>
      </c>
      <c r="K477" s="10"/>
    </row>
    <row r="478" spans="1:11" x14ac:dyDescent="0.25">
      <c r="A478" s="10" t="s">
        <v>47</v>
      </c>
      <c r="B478">
        <v>0.61470432373623174</v>
      </c>
      <c r="K478" s="10"/>
    </row>
    <row r="479" spans="1:11" x14ac:dyDescent="0.25">
      <c r="A479" s="10" t="s">
        <v>76</v>
      </c>
      <c r="B479">
        <v>0.61028181301501994</v>
      </c>
      <c r="C479">
        <f>AVERAGE(B479:B480)</f>
        <v>0.64312364752565787</v>
      </c>
      <c r="K479" s="10"/>
    </row>
    <row r="480" spans="1:11" x14ac:dyDescent="0.25">
      <c r="A480" s="10" t="s">
        <v>124</v>
      </c>
      <c r="B480">
        <v>0.67596548203629592</v>
      </c>
      <c r="K480" s="10"/>
    </row>
    <row r="481" spans="1:11" x14ac:dyDescent="0.25">
      <c r="A481" s="10" t="s">
        <v>747</v>
      </c>
      <c r="B481">
        <v>1.4187358419265941</v>
      </c>
      <c r="C481">
        <f>AVERAGE(B481:B482)</f>
        <v>1.3144061746787017</v>
      </c>
      <c r="K481" s="10"/>
    </row>
    <row r="482" spans="1:11" x14ac:dyDescent="0.25">
      <c r="A482" s="10" t="s">
        <v>709</v>
      </c>
      <c r="B482">
        <v>1.2100765074308093</v>
      </c>
      <c r="K482" s="10"/>
    </row>
    <row r="483" spans="1:11" x14ac:dyDescent="0.25">
      <c r="A483" s="11" t="s">
        <v>515</v>
      </c>
      <c r="B483">
        <v>0.50276755212204371</v>
      </c>
      <c r="C483">
        <f>AVERAGE(B483:B484)</f>
        <v>0.56369006138972533</v>
      </c>
      <c r="K483" s="10"/>
    </row>
    <row r="484" spans="1:11" x14ac:dyDescent="0.25">
      <c r="A484" s="10" t="s">
        <v>58</v>
      </c>
      <c r="B484">
        <v>0.62461257065740694</v>
      </c>
      <c r="K484" s="10"/>
    </row>
    <row r="485" spans="1:11" x14ac:dyDescent="0.25">
      <c r="A485" s="10" t="s">
        <v>771</v>
      </c>
      <c r="B485">
        <v>1.6309110976302861</v>
      </c>
      <c r="C485">
        <f>AVERAGE(B485:B486)</f>
        <v>1.8170695590438379</v>
      </c>
      <c r="K485" s="10"/>
    </row>
    <row r="486" spans="1:11" x14ac:dyDescent="0.25">
      <c r="A486" s="10" t="s">
        <v>779</v>
      </c>
      <c r="B486">
        <v>2.0032280204573896</v>
      </c>
      <c r="K486" s="10"/>
    </row>
    <row r="487" spans="1:11" x14ac:dyDescent="0.25">
      <c r="A487" s="10" t="s">
        <v>695</v>
      </c>
      <c r="B487">
        <v>1.2863322312625354</v>
      </c>
      <c r="C487">
        <f>AVERAGE(B487:B488)</f>
        <v>1.3096665101193621</v>
      </c>
      <c r="K487" s="10"/>
    </row>
    <row r="488" spans="1:11" x14ac:dyDescent="0.25">
      <c r="A488" s="10" t="s">
        <v>710</v>
      </c>
      <c r="B488">
        <v>1.3330007889761888</v>
      </c>
      <c r="K488" s="10"/>
    </row>
    <row r="489" spans="1:11" x14ac:dyDescent="0.25">
      <c r="A489" s="10" t="s">
        <v>758</v>
      </c>
      <c r="B489">
        <v>1.2075256685995623</v>
      </c>
      <c r="C489">
        <f>AVERAGE(B489:B490)</f>
        <v>1.2744073170793029</v>
      </c>
      <c r="K489" s="10"/>
    </row>
    <row r="490" spans="1:11" x14ac:dyDescent="0.25">
      <c r="A490" s="10" t="s">
        <v>772</v>
      </c>
      <c r="B490">
        <v>1.3412889655590434</v>
      </c>
      <c r="K490" s="10"/>
    </row>
    <row r="491" spans="1:11" x14ac:dyDescent="0.25">
      <c r="A491" s="10" t="s">
        <v>511</v>
      </c>
      <c r="B491">
        <v>2.6308841309798243</v>
      </c>
      <c r="C491">
        <f>AVERAGE(B491:B492)</f>
        <v>2.6394285372907755</v>
      </c>
      <c r="K491" s="10"/>
    </row>
    <row r="492" spans="1:11" x14ac:dyDescent="0.25">
      <c r="A492" s="10" t="s">
        <v>510</v>
      </c>
      <c r="B492">
        <v>2.6479729436017267</v>
      </c>
      <c r="K492" s="10"/>
    </row>
    <row r="493" spans="1:11" x14ac:dyDescent="0.25">
      <c r="A493" s="10" t="s">
        <v>208</v>
      </c>
      <c r="B493">
        <v>0.75147216482143808</v>
      </c>
      <c r="C493">
        <f>AVERAGE(B493:B494)</f>
        <v>1.0008894997678364</v>
      </c>
      <c r="K493" s="10"/>
    </row>
    <row r="494" spans="1:11" x14ac:dyDescent="0.25">
      <c r="A494" s="10" t="s">
        <v>742</v>
      </c>
      <c r="B494">
        <v>1.2503068347142345</v>
      </c>
      <c r="K494" s="10"/>
    </row>
    <row r="495" spans="1:11" x14ac:dyDescent="0.25">
      <c r="A495" s="10" t="s">
        <v>188</v>
      </c>
      <c r="B495">
        <v>0.75632073417975887</v>
      </c>
      <c r="C495">
        <f>AVERAGE(B495:B496)</f>
        <v>0.80700068666437896</v>
      </c>
      <c r="K495" s="10"/>
    </row>
    <row r="496" spans="1:11" x14ac:dyDescent="0.25">
      <c r="A496" s="10" t="s">
        <v>565</v>
      </c>
      <c r="B496">
        <v>0.85768063914899906</v>
      </c>
      <c r="K496" s="10"/>
    </row>
    <row r="497" spans="1:11" x14ac:dyDescent="0.25">
      <c r="A497" s="10" t="s">
        <v>731</v>
      </c>
      <c r="B497">
        <v>1.2517809735187644</v>
      </c>
      <c r="C497">
        <f>AVERAGE(B497:B498)</f>
        <v>1.2023329419447344</v>
      </c>
      <c r="K497" s="10"/>
    </row>
    <row r="498" spans="1:11" x14ac:dyDescent="0.25">
      <c r="A498" s="10" t="s">
        <v>721</v>
      </c>
      <c r="B498">
        <v>1.1528849103707046</v>
      </c>
      <c r="K498" s="10"/>
    </row>
    <row r="499" spans="1:11" x14ac:dyDescent="0.25">
      <c r="A499" s="10" t="s">
        <v>139</v>
      </c>
      <c r="B499">
        <v>0.67225790754837378</v>
      </c>
      <c r="C499">
        <f>AVERAGE(B499:B500)</f>
        <v>0.83360751743030925</v>
      </c>
      <c r="K499" s="10"/>
    </row>
    <row r="500" spans="1:11" x14ac:dyDescent="0.25">
      <c r="A500" s="10" t="s">
        <v>672</v>
      </c>
      <c r="B500">
        <v>0.99495712731224462</v>
      </c>
      <c r="K500" s="10"/>
    </row>
    <row r="501" spans="1:11" x14ac:dyDescent="0.25">
      <c r="A501" s="10" t="s">
        <v>596</v>
      </c>
      <c r="B501">
        <v>0.87968738114282008</v>
      </c>
      <c r="C501">
        <f>B501</f>
        <v>0.87968738114282008</v>
      </c>
      <c r="K501" s="10"/>
    </row>
    <row r="502" spans="1:11" x14ac:dyDescent="0.25">
      <c r="A502" s="10" t="s">
        <v>634</v>
      </c>
      <c r="B502">
        <v>0.88490549411185704</v>
      </c>
      <c r="C502">
        <f>AVERAGE(B502:B503)</f>
        <v>0.78814468199545451</v>
      </c>
      <c r="K502" s="10"/>
    </row>
    <row r="503" spans="1:11" x14ac:dyDescent="0.25">
      <c r="A503" s="10" t="s">
        <v>212</v>
      </c>
      <c r="B503">
        <v>0.69138386987905209</v>
      </c>
      <c r="K503" s="10"/>
    </row>
    <row r="504" spans="1:11" x14ac:dyDescent="0.25">
      <c r="A504" s="10" t="s">
        <v>190</v>
      </c>
      <c r="B504">
        <v>0.86517659069681274</v>
      </c>
      <c r="C504">
        <f>AVERAGE(B504:B505)</f>
        <v>0.79629677770629281</v>
      </c>
      <c r="K504" s="10"/>
    </row>
    <row r="505" spans="1:11" x14ac:dyDescent="0.25">
      <c r="A505" s="10" t="s">
        <v>133</v>
      </c>
      <c r="B505">
        <v>0.72741696471577277</v>
      </c>
      <c r="K505" s="10"/>
    </row>
    <row r="506" spans="1:11" x14ac:dyDescent="0.25">
      <c r="A506" s="10" t="s">
        <v>746</v>
      </c>
      <c r="B506">
        <v>1.2775073846910663</v>
      </c>
      <c r="C506">
        <f>B506</f>
        <v>1.2775073846910663</v>
      </c>
      <c r="K506" s="10"/>
    </row>
    <row r="507" spans="1:11" x14ac:dyDescent="0.25">
      <c r="A507" s="10" t="s">
        <v>577</v>
      </c>
      <c r="B507">
        <v>0.90367069954626644</v>
      </c>
      <c r="C507">
        <f>B507</f>
        <v>0.90367069954626644</v>
      </c>
      <c r="K507" s="10"/>
    </row>
    <row r="508" spans="1:11" x14ac:dyDescent="0.25">
      <c r="K508" s="10"/>
    </row>
  </sheetData>
  <sortState ref="F2:G506">
    <sortCondition ref="F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4"/>
  <sheetViews>
    <sheetView topLeftCell="A22" zoomScaleNormal="100" workbookViewId="0">
      <selection activeCell="C173" sqref="A169:C173"/>
    </sheetView>
  </sheetViews>
  <sheetFormatPr defaultRowHeight="15" x14ac:dyDescent="0.25"/>
  <cols>
    <col min="1" max="2" width="9.140625" style="18"/>
    <col min="6" max="6" width="9.140625" customWidth="1"/>
  </cols>
  <sheetData>
    <row r="1" spans="1:25" ht="15.75" x14ac:dyDescent="0.25">
      <c r="A1" s="18" t="s">
        <v>1051</v>
      </c>
      <c r="B1" s="18" t="s">
        <v>1050</v>
      </c>
      <c r="C1" t="s">
        <v>1052</v>
      </c>
      <c r="E1" s="21">
        <v>0.37</v>
      </c>
      <c r="F1" s="21">
        <v>1.29</v>
      </c>
      <c r="G1" s="21">
        <v>1.5</v>
      </c>
      <c r="H1" s="21">
        <v>2</v>
      </c>
      <c r="I1" s="21">
        <v>2.0699999999999998</v>
      </c>
      <c r="J1" s="21">
        <v>2.98</v>
      </c>
      <c r="K1" s="21">
        <v>3.25</v>
      </c>
      <c r="L1" s="21">
        <v>3.4</v>
      </c>
      <c r="M1" s="7">
        <v>3.61</v>
      </c>
      <c r="N1" s="21">
        <v>3.75</v>
      </c>
      <c r="O1" s="21">
        <v>3.84</v>
      </c>
      <c r="P1" s="21">
        <v>3.95</v>
      </c>
      <c r="Q1" s="24">
        <v>4</v>
      </c>
      <c r="R1" s="21">
        <v>4.5</v>
      </c>
      <c r="S1" s="21">
        <v>4.62</v>
      </c>
      <c r="T1" s="21">
        <v>5</v>
      </c>
      <c r="U1" s="7">
        <v>5.2</v>
      </c>
      <c r="V1" s="21">
        <v>5.5</v>
      </c>
      <c r="W1" s="21">
        <v>5.77</v>
      </c>
      <c r="X1" s="21">
        <v>6.08</v>
      </c>
      <c r="Y1" s="21">
        <v>8.84</v>
      </c>
    </row>
    <row r="2" spans="1:25" x14ac:dyDescent="0.25">
      <c r="A2" s="19" t="s">
        <v>956</v>
      </c>
      <c r="B2" s="18">
        <v>0.91143548586001355</v>
      </c>
      <c r="C2" s="20">
        <v>0.37</v>
      </c>
      <c r="E2" s="18">
        <v>0.91143548586001355</v>
      </c>
      <c r="F2" s="18">
        <v>1.0003222530174831</v>
      </c>
      <c r="G2" s="18">
        <v>0.5797882767765008</v>
      </c>
      <c r="H2" s="18">
        <v>0.93746561457969868</v>
      </c>
      <c r="I2" s="18">
        <v>1.470931591619868</v>
      </c>
      <c r="J2" s="18">
        <v>0.96807458513867217</v>
      </c>
      <c r="K2" s="18">
        <v>1.1268065203333744</v>
      </c>
      <c r="L2" s="18">
        <v>0.79796973484406797</v>
      </c>
      <c r="M2" s="18">
        <v>1.0524405602335309</v>
      </c>
      <c r="N2" s="18">
        <v>1.4040135587128244</v>
      </c>
      <c r="O2" s="18">
        <v>1.470404952364557</v>
      </c>
      <c r="P2" s="18">
        <v>0.67224990224887327</v>
      </c>
      <c r="Q2" s="18">
        <v>0.98519676592302119</v>
      </c>
      <c r="R2" s="18">
        <v>1.067747955997886</v>
      </c>
      <c r="S2" s="18">
        <v>0.9761312094741208</v>
      </c>
      <c r="T2" s="18">
        <v>0.69217196524142011</v>
      </c>
      <c r="U2" s="18">
        <v>1.2781848684151744</v>
      </c>
      <c r="V2" s="18">
        <v>0.94772509824843909</v>
      </c>
      <c r="W2" s="18">
        <v>0.71856248342421503</v>
      </c>
      <c r="X2" s="18">
        <v>1.2037080051723397</v>
      </c>
      <c r="Y2" s="18">
        <v>1.0554361607529392</v>
      </c>
    </row>
    <row r="3" spans="1:25" x14ac:dyDescent="0.25">
      <c r="A3" s="11" t="s">
        <v>958</v>
      </c>
      <c r="B3" s="18">
        <v>0.77715030881172931</v>
      </c>
      <c r="C3" s="20">
        <v>0.37</v>
      </c>
      <c r="E3" s="18">
        <v>0.77715030881172931</v>
      </c>
      <c r="F3" s="18">
        <v>0.84155632485594056</v>
      </c>
      <c r="G3" s="18">
        <v>0.67056445156239275</v>
      </c>
      <c r="H3" s="18">
        <v>1.0592589153543754</v>
      </c>
      <c r="I3" s="18">
        <v>1.1851313115695632</v>
      </c>
      <c r="J3" s="18">
        <v>0.73821390886234917</v>
      </c>
      <c r="K3" s="18">
        <v>0.86092571052727007</v>
      </c>
      <c r="L3" s="18">
        <v>0.96681441715794425</v>
      </c>
      <c r="M3" s="18">
        <v>1.1253811839032</v>
      </c>
      <c r="N3" s="18">
        <v>1.2148776015007843</v>
      </c>
      <c r="O3" s="18">
        <v>0.85673940119487091</v>
      </c>
      <c r="P3" s="18">
        <v>0.8412505021088692</v>
      </c>
      <c r="Q3" s="18">
        <v>0.72594418851091869</v>
      </c>
      <c r="R3" s="18">
        <v>1.0423505885611952</v>
      </c>
      <c r="S3" s="18">
        <v>0.95256483600308284</v>
      </c>
      <c r="T3" s="18">
        <v>1.3253513367958942</v>
      </c>
      <c r="U3" s="18">
        <v>1.3260677995731487</v>
      </c>
      <c r="V3" s="18">
        <v>1.8197341453293276</v>
      </c>
      <c r="W3" s="18">
        <v>0.68389930942687971</v>
      </c>
      <c r="X3" s="18">
        <v>1.1188411994710452</v>
      </c>
      <c r="Y3" s="18">
        <v>1.7279385071552877</v>
      </c>
    </row>
    <row r="4" spans="1:25" x14ac:dyDescent="0.25">
      <c r="A4" s="19" t="s">
        <v>1035</v>
      </c>
      <c r="B4" s="18">
        <v>1.1154982198394765</v>
      </c>
      <c r="C4" s="20">
        <v>0.37</v>
      </c>
      <c r="E4" s="18">
        <v>1.1154982198394765</v>
      </c>
      <c r="F4" s="18">
        <v>0.47191428315071954</v>
      </c>
      <c r="G4" s="18">
        <v>0.84451570380727525</v>
      </c>
      <c r="H4" s="18">
        <v>1.1197036704097507</v>
      </c>
      <c r="I4" s="18">
        <v>1.5157398488307205</v>
      </c>
      <c r="J4" s="18">
        <v>1.0700500131853257</v>
      </c>
      <c r="K4" s="18">
        <v>0.6440392425452498</v>
      </c>
      <c r="L4" s="18">
        <v>0.80913357012108511</v>
      </c>
      <c r="M4" s="18">
        <v>1.5063458841285815</v>
      </c>
      <c r="O4" s="18">
        <v>0.67957781763559089</v>
      </c>
      <c r="P4" s="18">
        <v>1.276413600956197</v>
      </c>
      <c r="Q4" s="18">
        <v>0.73144899391084139</v>
      </c>
      <c r="R4" s="18">
        <v>0.91938253981325424</v>
      </c>
      <c r="S4" s="18">
        <v>0.73488562700628235</v>
      </c>
      <c r="T4" s="18">
        <v>1.087835834072989</v>
      </c>
      <c r="V4" s="18">
        <v>2.7449045978597919</v>
      </c>
      <c r="W4" s="18">
        <v>1.0742178675087288</v>
      </c>
      <c r="X4" s="18">
        <v>1.1054672923198916</v>
      </c>
      <c r="Y4" s="18">
        <v>0.71441608261963219</v>
      </c>
    </row>
    <row r="5" spans="1:25" x14ac:dyDescent="0.25">
      <c r="A5" s="19" t="s">
        <v>960</v>
      </c>
      <c r="B5" s="18">
        <v>1.0192381754101496</v>
      </c>
      <c r="C5" s="20">
        <v>0.37</v>
      </c>
      <c r="E5" s="18">
        <v>1.0192381754101496</v>
      </c>
      <c r="F5" s="18">
        <v>1.2565506291311253</v>
      </c>
      <c r="G5" s="18">
        <v>1.2248378553351273</v>
      </c>
      <c r="H5" s="18">
        <v>1.1259034231588883</v>
      </c>
      <c r="I5" s="18">
        <v>1.3096665101193621</v>
      </c>
      <c r="J5" s="18">
        <v>1.3193863284501506</v>
      </c>
      <c r="K5" s="18">
        <v>0.6613066744138445</v>
      </c>
      <c r="L5" s="18">
        <v>1.0588549503875793</v>
      </c>
      <c r="M5" s="18">
        <v>1.01894164204355</v>
      </c>
      <c r="O5" s="18">
        <v>0.89653070559995229</v>
      </c>
      <c r="P5" s="18">
        <v>1.2243523688750151</v>
      </c>
      <c r="Q5" s="18">
        <v>1.060603442892728</v>
      </c>
      <c r="S5" s="18">
        <v>0.6552012550267694</v>
      </c>
      <c r="V5" s="18">
        <v>1.1769173984465846</v>
      </c>
      <c r="W5" s="18">
        <v>0.65895106057131403</v>
      </c>
      <c r="X5" s="18">
        <v>1.0878161915887534</v>
      </c>
      <c r="Y5" s="18">
        <v>0.95015543535946323</v>
      </c>
    </row>
    <row r="6" spans="1:25" x14ac:dyDescent="0.25">
      <c r="A6" s="19" t="s">
        <v>982</v>
      </c>
      <c r="B6" s="18">
        <v>0.79451208728854827</v>
      </c>
      <c r="C6" s="20">
        <v>0.37</v>
      </c>
      <c r="E6" s="18">
        <v>0.79451208728854827</v>
      </c>
      <c r="F6" s="18">
        <v>0.57752062344787225</v>
      </c>
      <c r="G6" s="18">
        <v>1.4722125891557791</v>
      </c>
      <c r="H6" s="18">
        <v>1.1384688502704934</v>
      </c>
      <c r="J6" s="18">
        <v>1.0063332442700834</v>
      </c>
      <c r="K6" s="18">
        <v>1.0112943662405054</v>
      </c>
      <c r="L6" s="18">
        <v>0.65618981020894251</v>
      </c>
      <c r="M6" s="18">
        <v>1.144194412752696</v>
      </c>
      <c r="O6" s="18">
        <v>0.71965151760904411</v>
      </c>
      <c r="P6" s="18">
        <v>1.0062405403172352</v>
      </c>
      <c r="Q6" s="18">
        <v>1.0662979700475281</v>
      </c>
      <c r="S6" s="18">
        <v>1.2410494386602462</v>
      </c>
      <c r="V6" s="18">
        <v>1.2066749292150161</v>
      </c>
      <c r="W6" s="18">
        <v>1.4011700690578779</v>
      </c>
      <c r="X6" s="18">
        <v>0.94455183238698037</v>
      </c>
    </row>
    <row r="7" spans="1:25" x14ac:dyDescent="0.25">
      <c r="A7" s="19" t="s">
        <v>983</v>
      </c>
      <c r="B7" s="18">
        <v>0.76994887856941219</v>
      </c>
      <c r="C7" s="20">
        <v>0.37</v>
      </c>
      <c r="E7" s="18">
        <v>0.76994887856941219</v>
      </c>
      <c r="F7" s="18">
        <v>0.93416084228008334</v>
      </c>
      <c r="G7" s="18">
        <v>0.9843290334398368</v>
      </c>
      <c r="H7" s="18">
        <v>0.87129972067788708</v>
      </c>
      <c r="J7" s="18">
        <v>1.2627588200513507</v>
      </c>
      <c r="K7" s="18">
        <v>0.89454912649211527</v>
      </c>
      <c r="L7" s="18">
        <v>0.72897062044730077</v>
      </c>
      <c r="M7" s="18">
        <v>1.2550600749026879</v>
      </c>
      <c r="O7" s="18">
        <v>0.99412989474889002</v>
      </c>
      <c r="P7" s="18">
        <v>0.96756538726257268</v>
      </c>
      <c r="S7" s="18">
        <v>1.3936711005064346</v>
      </c>
      <c r="V7" s="18">
        <v>0.70836099801062025</v>
      </c>
      <c r="W7" s="18">
        <v>0.84930372849293312</v>
      </c>
      <c r="X7" s="18">
        <v>1.1452651070082602</v>
      </c>
    </row>
    <row r="8" spans="1:25" x14ac:dyDescent="0.25">
      <c r="A8" s="19" t="s">
        <v>997</v>
      </c>
      <c r="B8" s="18">
        <v>1.0003222530174831</v>
      </c>
      <c r="C8" s="20">
        <v>1.29</v>
      </c>
      <c r="F8" s="18">
        <v>0.83727733444194041</v>
      </c>
      <c r="G8" s="18">
        <v>0.45417643735368313</v>
      </c>
      <c r="H8" s="18">
        <v>0.77906105970853656</v>
      </c>
      <c r="J8" s="18">
        <v>0.67953101847768338</v>
      </c>
      <c r="K8" s="18">
        <v>1.0307953697628998</v>
      </c>
      <c r="L8" s="18">
        <v>1.5127420147928989</v>
      </c>
      <c r="M8" s="18">
        <v>1.0707695564172304</v>
      </c>
      <c r="O8" s="18">
        <v>0.78582220475779041</v>
      </c>
      <c r="P8" s="18">
        <v>1.389924372218647</v>
      </c>
      <c r="S8" s="18">
        <v>1.0444384632975492</v>
      </c>
      <c r="V8" s="18">
        <v>1.4910576939469742</v>
      </c>
      <c r="W8" s="18">
        <v>0.95863653469522592</v>
      </c>
      <c r="X8" s="18">
        <v>1.4234160527327808</v>
      </c>
    </row>
    <row r="9" spans="1:25" x14ac:dyDescent="0.25">
      <c r="A9" s="19" t="s">
        <v>1008</v>
      </c>
      <c r="B9" s="18">
        <v>0.84155632485594056</v>
      </c>
      <c r="C9" s="20">
        <v>1.29</v>
      </c>
      <c r="F9" s="18">
        <v>1.6915674798061238</v>
      </c>
      <c r="G9" s="18">
        <v>1.0811871405092695</v>
      </c>
      <c r="H9" s="18">
        <v>0.90946649761479836</v>
      </c>
      <c r="J9" s="18">
        <v>1.0721610108492146</v>
      </c>
      <c r="K9" s="18">
        <v>1.0998116504110154</v>
      </c>
      <c r="M9" s="18">
        <v>1.4159897529695158</v>
      </c>
      <c r="O9" s="18">
        <v>1.2428773583162391</v>
      </c>
      <c r="P9" s="18">
        <v>1.151421018420578</v>
      </c>
      <c r="S9" s="18">
        <v>0.86522579608844663</v>
      </c>
      <c r="V9" s="18">
        <v>1.0386443917782724</v>
      </c>
      <c r="W9" s="18">
        <v>0.78814468199545451</v>
      </c>
      <c r="X9" s="18">
        <v>1.0171427262141719</v>
      </c>
    </row>
    <row r="10" spans="1:25" x14ac:dyDescent="0.25">
      <c r="A10" s="11" t="s">
        <v>1010</v>
      </c>
      <c r="B10" s="18">
        <v>0.47191428315071954</v>
      </c>
      <c r="C10" s="20">
        <v>1.29</v>
      </c>
      <c r="G10" s="18">
        <v>0.75687500524243134</v>
      </c>
      <c r="H10" s="18">
        <v>0.83219874653049652</v>
      </c>
      <c r="J10" s="18">
        <v>0.53937156292191457</v>
      </c>
      <c r="K10" s="18">
        <v>0.86283362972331057</v>
      </c>
      <c r="M10" s="18">
        <v>0.77039095352084408</v>
      </c>
      <c r="O10" s="18">
        <v>0.88263478753489188</v>
      </c>
      <c r="P10" s="18">
        <v>1.1263022917612739</v>
      </c>
      <c r="S10" s="18">
        <v>1.0456224257026108</v>
      </c>
      <c r="V10" s="18">
        <v>1.0594331420495005</v>
      </c>
      <c r="W10" s="18">
        <v>0.79629677770629281</v>
      </c>
      <c r="X10" s="18">
        <v>0.87037284244677215</v>
      </c>
    </row>
    <row r="11" spans="1:25" x14ac:dyDescent="0.25">
      <c r="A11" s="19" t="s">
        <v>1011</v>
      </c>
      <c r="B11" s="18">
        <v>1.2565506291311253</v>
      </c>
      <c r="C11" s="20">
        <v>1.29</v>
      </c>
      <c r="G11" s="18">
        <v>0.70326361967871298</v>
      </c>
      <c r="H11" s="18">
        <v>0.78592271471911479</v>
      </c>
      <c r="J11" s="18">
        <v>1.0732915989604241</v>
      </c>
      <c r="K11" s="18">
        <v>0.81340526288588011</v>
      </c>
      <c r="M11" s="18">
        <v>1.2297783079729192</v>
      </c>
      <c r="O11" s="18">
        <v>1.0203177575474749</v>
      </c>
      <c r="P11" s="18">
        <v>0.97136119426143375</v>
      </c>
      <c r="S11" s="18">
        <v>0.95391511079601687</v>
      </c>
      <c r="V11" s="18">
        <v>0.67696632568873483</v>
      </c>
      <c r="W11" s="18">
        <v>1.2775073846910663</v>
      </c>
      <c r="X11" s="18">
        <v>0.93759497095892275</v>
      </c>
    </row>
    <row r="12" spans="1:25" x14ac:dyDescent="0.25">
      <c r="A12" s="19" t="s">
        <v>948</v>
      </c>
      <c r="B12" s="18">
        <v>0.57752062344787225</v>
      </c>
      <c r="C12" s="20">
        <v>1.29</v>
      </c>
      <c r="G12" s="18">
        <v>0.82087894962537833</v>
      </c>
      <c r="H12" s="18">
        <v>1.0059491998222447</v>
      </c>
      <c r="J12" s="18">
        <v>1.4037711212953725</v>
      </c>
      <c r="K12" s="18">
        <v>0.79527178200959525</v>
      </c>
      <c r="M12" s="18">
        <v>1.0080195636842568</v>
      </c>
      <c r="O12" s="18">
        <v>1.2194453826831615</v>
      </c>
      <c r="P12" s="18">
        <v>0.96595846553507003</v>
      </c>
      <c r="S12" s="18">
        <v>1.6021526840526616</v>
      </c>
      <c r="V12" s="18">
        <v>0.6900508674785264</v>
      </c>
      <c r="W12" s="18">
        <v>0.90367069954626644</v>
      </c>
      <c r="X12" s="18">
        <v>0.96014081687708785</v>
      </c>
    </row>
    <row r="13" spans="1:25" x14ac:dyDescent="0.25">
      <c r="A13" s="19" t="s">
        <v>945</v>
      </c>
      <c r="B13" s="18">
        <v>0.93416084228008334</v>
      </c>
      <c r="C13" s="20">
        <v>1.29</v>
      </c>
      <c r="G13" s="18">
        <v>0.53192634140088613</v>
      </c>
      <c r="H13" s="18">
        <v>1.1360176197173657</v>
      </c>
      <c r="J13" s="18">
        <v>0.96828777426338708</v>
      </c>
      <c r="K13" s="18">
        <v>0.60052749389435911</v>
      </c>
      <c r="M13" s="18">
        <v>1.2308560589255551</v>
      </c>
      <c r="O13" s="18">
        <v>1.3140876955022911</v>
      </c>
      <c r="P13" s="18">
        <v>0.81440925442375711</v>
      </c>
      <c r="S13" s="18">
        <v>1.2744073170793029</v>
      </c>
      <c r="V13" s="18">
        <v>0.95594217121164793</v>
      </c>
      <c r="X13" s="18">
        <v>1.529736029031145</v>
      </c>
    </row>
    <row r="14" spans="1:25" x14ac:dyDescent="0.25">
      <c r="A14" s="19" t="s">
        <v>937</v>
      </c>
      <c r="B14" s="18">
        <v>0.83727733444194041</v>
      </c>
      <c r="C14" s="20">
        <v>1.29</v>
      </c>
      <c r="G14" s="18">
        <v>0.8246771839705318</v>
      </c>
      <c r="J14" s="18">
        <v>0.99230885599100416</v>
      </c>
      <c r="K14" s="18">
        <v>0.64312364752565787</v>
      </c>
      <c r="M14" s="18">
        <v>0.97804357607281411</v>
      </c>
      <c r="O14" s="18">
        <v>0.8845178099417782</v>
      </c>
      <c r="P14" s="18">
        <v>1.2882457239770364</v>
      </c>
      <c r="S14" s="18">
        <v>1.0008894997678364</v>
      </c>
      <c r="V14" s="18">
        <v>0.49025126108095568</v>
      </c>
      <c r="X14" s="18">
        <v>0.88852990662542974</v>
      </c>
    </row>
    <row r="15" spans="1:25" x14ac:dyDescent="0.25">
      <c r="A15" s="19" t="s">
        <v>934</v>
      </c>
      <c r="B15" s="18">
        <v>1.6915674798061238</v>
      </c>
      <c r="C15" s="20">
        <v>1.29</v>
      </c>
      <c r="G15" s="18">
        <v>0.55290378778513505</v>
      </c>
      <c r="J15" s="18">
        <v>1.116630068986463</v>
      </c>
      <c r="K15" s="18">
        <v>1.3144061746787017</v>
      </c>
      <c r="M15" s="18">
        <v>1.5752013011751109</v>
      </c>
      <c r="O15" s="18">
        <v>1.5067252528861566</v>
      </c>
      <c r="P15" s="18">
        <v>0.89130357881230027</v>
      </c>
      <c r="S15" s="18">
        <v>0.80700068666437896</v>
      </c>
      <c r="X15" s="18">
        <v>0.50905191902659874</v>
      </c>
    </row>
    <row r="16" spans="1:25" x14ac:dyDescent="0.25">
      <c r="A16" s="19" t="s">
        <v>811</v>
      </c>
      <c r="B16" s="18">
        <v>0.5797882767765008</v>
      </c>
      <c r="C16" s="20">
        <v>1.5</v>
      </c>
      <c r="G16" s="18">
        <v>0.98205075903996875</v>
      </c>
      <c r="J16" s="18">
        <v>0.46654797817260824</v>
      </c>
      <c r="K16" s="18">
        <v>0.56369006138972533</v>
      </c>
      <c r="M16" s="18">
        <v>1.1205302028129465</v>
      </c>
      <c r="O16" s="18">
        <v>0.79896329418852219</v>
      </c>
      <c r="S16" s="18">
        <v>1.2023329419447344</v>
      </c>
      <c r="X16" s="18">
        <v>1.4263657769379856</v>
      </c>
    </row>
    <row r="17" spans="1:24" x14ac:dyDescent="0.25">
      <c r="A17" s="19" t="s">
        <v>812</v>
      </c>
      <c r="B17" s="18">
        <v>0.67056445156239275</v>
      </c>
      <c r="C17" s="20">
        <v>1.5</v>
      </c>
      <c r="G17" s="18">
        <v>0.78727651441235236</v>
      </c>
      <c r="J17" s="18">
        <v>0.95724688153772841</v>
      </c>
      <c r="K17" s="18">
        <v>1.8170695590438379</v>
      </c>
      <c r="O17" s="18">
        <v>1.1016878333862916</v>
      </c>
      <c r="S17" s="18">
        <v>0.83360751743030925</v>
      </c>
      <c r="X17" s="18">
        <v>1.0393209596459498</v>
      </c>
    </row>
    <row r="18" spans="1:24" x14ac:dyDescent="0.25">
      <c r="A18" s="19" t="s">
        <v>813</v>
      </c>
      <c r="B18" s="18">
        <v>0.84451570380727525</v>
      </c>
      <c r="C18" s="20">
        <v>1.5</v>
      </c>
      <c r="G18" s="18">
        <v>1.0559983222965261</v>
      </c>
      <c r="J18" s="18">
        <v>0.64666994714109816</v>
      </c>
      <c r="K18" s="18">
        <v>2.6394285372907755</v>
      </c>
      <c r="O18" s="18">
        <v>1.2568342695967261</v>
      </c>
      <c r="S18" s="18">
        <v>0.87968738114282008</v>
      </c>
      <c r="X18" s="18">
        <v>1.104381082169021</v>
      </c>
    </row>
    <row r="19" spans="1:24" x14ac:dyDescent="0.25">
      <c r="A19" s="19" t="s">
        <v>814</v>
      </c>
      <c r="B19" s="18">
        <v>1.2248378553351273</v>
      </c>
      <c r="C19" s="20">
        <v>1.5</v>
      </c>
      <c r="G19" s="18">
        <v>0.52454541024110402</v>
      </c>
      <c r="J19" s="18">
        <v>1.2129853784259461</v>
      </c>
      <c r="O19" s="18">
        <v>1.3836307241548245</v>
      </c>
      <c r="X19" s="18">
        <v>0.72222084104230677</v>
      </c>
    </row>
    <row r="20" spans="1:24" x14ac:dyDescent="0.25">
      <c r="A20" s="19" t="s">
        <v>822</v>
      </c>
      <c r="B20" s="18">
        <v>1.4722125891557791</v>
      </c>
      <c r="C20" s="20">
        <v>1.5</v>
      </c>
      <c r="G20" s="18">
        <v>0.60030773472983756</v>
      </c>
      <c r="J20" s="18">
        <v>0.7883720222169317</v>
      </c>
      <c r="O20" s="18">
        <v>0.76161498588903664</v>
      </c>
      <c r="X20" s="18">
        <v>1.5372942742800668</v>
      </c>
    </row>
    <row r="21" spans="1:24" x14ac:dyDescent="0.25">
      <c r="A21" s="19" t="s">
        <v>824</v>
      </c>
      <c r="B21" s="18">
        <v>0.9843290334398368</v>
      </c>
      <c r="C21" s="20">
        <v>1.5</v>
      </c>
      <c r="G21" s="18">
        <v>1.0206874267112525</v>
      </c>
      <c r="J21" s="18">
        <v>1.0446130383093866</v>
      </c>
      <c r="O21" s="18">
        <v>0.55835667381110921</v>
      </c>
      <c r="X21" s="18">
        <v>1.1147540480917071</v>
      </c>
    </row>
    <row r="22" spans="1:24" x14ac:dyDescent="0.25">
      <c r="A22" s="11" t="s">
        <v>825</v>
      </c>
      <c r="B22" s="18">
        <v>0.45417643735368313</v>
      </c>
      <c r="C22" s="20">
        <v>1.5</v>
      </c>
      <c r="G22" s="18">
        <v>0.74437068657656935</v>
      </c>
      <c r="J22" s="18">
        <v>0.91268404698720285</v>
      </c>
      <c r="O22" s="18">
        <v>1.0405539041259162</v>
      </c>
      <c r="X22" s="18">
        <v>0.78865756038263846</v>
      </c>
    </row>
    <row r="23" spans="1:24" x14ac:dyDescent="0.25">
      <c r="A23" s="19" t="s">
        <v>949</v>
      </c>
      <c r="B23" s="18">
        <v>1.0811871405092695</v>
      </c>
      <c r="C23" s="20">
        <v>1.5</v>
      </c>
      <c r="G23" s="18">
        <v>1.0881196797181185</v>
      </c>
      <c r="J23" s="18">
        <v>0.68097904161902179</v>
      </c>
      <c r="O23" s="18">
        <v>0.85581274903151472</v>
      </c>
      <c r="X23" s="18">
        <v>1.5457726020658735</v>
      </c>
    </row>
    <row r="24" spans="1:24" x14ac:dyDescent="0.25">
      <c r="A24" s="19" t="s">
        <v>951</v>
      </c>
      <c r="B24" s="18">
        <v>0.75687500524243134</v>
      </c>
      <c r="C24" s="20">
        <v>1.5</v>
      </c>
      <c r="G24" s="18">
        <v>0.59622073681269439</v>
      </c>
      <c r="J24" s="18">
        <v>0.71498615630848517</v>
      </c>
      <c r="O24" s="18">
        <v>1.0327194168007161</v>
      </c>
      <c r="X24" s="18">
        <v>1.3932860866829198</v>
      </c>
    </row>
    <row r="25" spans="1:24" x14ac:dyDescent="0.25">
      <c r="A25" s="11" t="s">
        <v>954</v>
      </c>
      <c r="B25" s="18">
        <v>0.70326361967871298</v>
      </c>
      <c r="C25" s="20">
        <v>1.5</v>
      </c>
      <c r="G25" s="18">
        <v>0.69242933580693</v>
      </c>
      <c r="J25" s="18">
        <v>0.74498401804004133</v>
      </c>
      <c r="O25" s="18">
        <v>0.70183930645896941</v>
      </c>
      <c r="X25" s="18">
        <v>2.1963660608504849</v>
      </c>
    </row>
    <row r="26" spans="1:24" x14ac:dyDescent="0.25">
      <c r="A26" s="19" t="s">
        <v>959</v>
      </c>
      <c r="B26" s="18">
        <v>0.82087894962537833</v>
      </c>
      <c r="C26" s="20">
        <v>1.5</v>
      </c>
      <c r="G26" s="18">
        <v>0.9839963355930208</v>
      </c>
      <c r="O26" s="18">
        <v>1.038596876685117</v>
      </c>
      <c r="X26" s="18">
        <v>0.9464524567479029</v>
      </c>
    </row>
    <row r="27" spans="1:24" x14ac:dyDescent="0.25">
      <c r="A27" s="19" t="s">
        <v>966</v>
      </c>
      <c r="B27" s="18">
        <v>0.53192634140088613</v>
      </c>
      <c r="C27" s="20">
        <v>1.5</v>
      </c>
      <c r="G27" s="18">
        <v>0.66532296406585179</v>
      </c>
      <c r="O27" s="18">
        <v>1.2661275221492905</v>
      </c>
      <c r="X27" s="18">
        <v>0.83315693105524102</v>
      </c>
    </row>
    <row r="28" spans="1:24" x14ac:dyDescent="0.25">
      <c r="A28" s="19" t="s">
        <v>968</v>
      </c>
      <c r="B28" s="18">
        <v>0.8246771839705318</v>
      </c>
      <c r="C28" s="20">
        <v>1.5</v>
      </c>
      <c r="G28" s="18">
        <v>0.94207116724339279</v>
      </c>
      <c r="O28" s="18">
        <v>1.1957842677009098</v>
      </c>
    </row>
    <row r="29" spans="1:24" x14ac:dyDescent="0.25">
      <c r="A29" s="19" t="s">
        <v>969</v>
      </c>
      <c r="B29" s="18">
        <v>0.55290378778513505</v>
      </c>
      <c r="C29" s="20">
        <v>1.5</v>
      </c>
      <c r="G29" s="18">
        <v>0.61311208637028081</v>
      </c>
      <c r="O29" s="18">
        <v>1.0598106599470438</v>
      </c>
    </row>
    <row r="30" spans="1:24" x14ac:dyDescent="0.25">
      <c r="A30" s="19" t="s">
        <v>971</v>
      </c>
      <c r="B30" s="18">
        <v>0.98205075903996875</v>
      </c>
      <c r="C30" s="20">
        <v>1.5</v>
      </c>
      <c r="O30" s="18">
        <v>0.52100660040289493</v>
      </c>
    </row>
    <row r="31" spans="1:24" x14ac:dyDescent="0.25">
      <c r="A31" s="19" t="s">
        <v>972</v>
      </c>
      <c r="B31" s="18">
        <v>0.78727651441235236</v>
      </c>
      <c r="C31" s="20">
        <v>1.5</v>
      </c>
      <c r="O31" s="18">
        <v>1.0136545307416205</v>
      </c>
    </row>
    <row r="32" spans="1:24" x14ac:dyDescent="0.25">
      <c r="A32" s="19" t="s">
        <v>973</v>
      </c>
      <c r="B32" s="18">
        <v>1.0559983222965261</v>
      </c>
      <c r="C32" s="20">
        <v>1.5</v>
      </c>
      <c r="O32" s="18">
        <v>1.0992161756468228</v>
      </c>
    </row>
    <row r="33" spans="1:17" x14ac:dyDescent="0.25">
      <c r="A33" s="19" t="s">
        <v>975</v>
      </c>
      <c r="B33" s="18">
        <v>0.52454541024110402</v>
      </c>
      <c r="C33" s="20">
        <v>1.5</v>
      </c>
    </row>
    <row r="34" spans="1:17" x14ac:dyDescent="0.25">
      <c r="A34" s="19" t="s">
        <v>977</v>
      </c>
      <c r="B34" s="18">
        <v>0.60030773472983756</v>
      </c>
      <c r="C34" s="20">
        <v>1.5</v>
      </c>
    </row>
    <row r="35" spans="1:17" x14ac:dyDescent="0.25">
      <c r="A35" s="19" t="s">
        <v>1014</v>
      </c>
      <c r="B35" s="18">
        <v>1.0206874267112525</v>
      </c>
      <c r="C35" s="20">
        <v>1.5</v>
      </c>
    </row>
    <row r="36" spans="1:17" x14ac:dyDescent="0.25">
      <c r="A36" s="19" t="s">
        <v>1012</v>
      </c>
      <c r="B36" s="18">
        <v>0.74437068657656935</v>
      </c>
      <c r="C36" s="20">
        <v>1.5</v>
      </c>
    </row>
    <row r="37" spans="1:17" x14ac:dyDescent="0.25">
      <c r="A37" s="19" t="s">
        <v>1020</v>
      </c>
      <c r="B37" s="18">
        <v>1.0881196797181185</v>
      </c>
      <c r="C37" s="20">
        <v>1.5</v>
      </c>
    </row>
    <row r="38" spans="1:17" x14ac:dyDescent="0.25">
      <c r="A38" s="11" t="s">
        <v>987</v>
      </c>
      <c r="B38" s="18">
        <v>0.59622073681269439</v>
      </c>
      <c r="C38" s="20">
        <v>1.5</v>
      </c>
    </row>
    <row r="39" spans="1:17" x14ac:dyDescent="0.25">
      <c r="A39" s="19" t="s">
        <v>988</v>
      </c>
      <c r="B39" s="18">
        <v>0.69242933580693</v>
      </c>
      <c r="C39" s="20">
        <v>1.5</v>
      </c>
    </row>
    <row r="40" spans="1:17" x14ac:dyDescent="0.25">
      <c r="A40" s="19" t="s">
        <v>989</v>
      </c>
      <c r="B40" s="18">
        <v>0.9839963355930208</v>
      </c>
      <c r="C40" s="20">
        <v>1.5</v>
      </c>
      <c r="O40" s="19"/>
      <c r="P40" s="18"/>
      <c r="Q40" s="18"/>
    </row>
    <row r="41" spans="1:17" x14ac:dyDescent="0.25">
      <c r="A41" s="19" t="s">
        <v>990</v>
      </c>
      <c r="B41" s="18">
        <v>0.66532296406585179</v>
      </c>
      <c r="C41" s="20">
        <v>1.5</v>
      </c>
    </row>
    <row r="42" spans="1:17" x14ac:dyDescent="0.25">
      <c r="A42" s="19" t="s">
        <v>991</v>
      </c>
      <c r="B42" s="18">
        <v>0.94207116724339279</v>
      </c>
      <c r="C42" s="20">
        <v>1.5</v>
      </c>
    </row>
    <row r="43" spans="1:17" x14ac:dyDescent="0.25">
      <c r="A43" s="19" t="s">
        <v>992</v>
      </c>
      <c r="B43" s="18">
        <v>0.61311208637028081</v>
      </c>
      <c r="C43" s="20">
        <v>1.5</v>
      </c>
    </row>
    <row r="44" spans="1:17" x14ac:dyDescent="0.25">
      <c r="A44" s="19" t="s">
        <v>1000</v>
      </c>
      <c r="B44" s="18">
        <v>0.93746561457969868</v>
      </c>
      <c r="C44" s="20">
        <v>2</v>
      </c>
    </row>
    <row r="45" spans="1:17" x14ac:dyDescent="0.25">
      <c r="A45" s="19" t="s">
        <v>1003</v>
      </c>
      <c r="B45" s="18">
        <v>1.0592589153543754</v>
      </c>
      <c r="C45" s="20">
        <v>2</v>
      </c>
    </row>
    <row r="46" spans="1:17" x14ac:dyDescent="0.25">
      <c r="A46" s="19" t="s">
        <v>1034</v>
      </c>
      <c r="B46" s="18">
        <v>1.1197036704097507</v>
      </c>
      <c r="C46" s="20">
        <v>2</v>
      </c>
    </row>
    <row r="47" spans="1:17" x14ac:dyDescent="0.25">
      <c r="A47" s="19" t="s">
        <v>947</v>
      </c>
      <c r="B47" s="18">
        <v>1.1259034231588883</v>
      </c>
      <c r="C47" s="20">
        <v>2</v>
      </c>
    </row>
    <row r="48" spans="1:17" x14ac:dyDescent="0.25">
      <c r="A48" s="19" t="s">
        <v>946</v>
      </c>
      <c r="B48" s="18">
        <v>1.1384688502704934</v>
      </c>
      <c r="C48" s="20">
        <v>2</v>
      </c>
    </row>
    <row r="49" spans="1:3" x14ac:dyDescent="0.25">
      <c r="A49" s="19" t="s">
        <v>944</v>
      </c>
      <c r="B49" s="18">
        <v>0.87129972067788708</v>
      </c>
      <c r="C49" s="20">
        <v>2</v>
      </c>
    </row>
    <row r="50" spans="1:3" x14ac:dyDescent="0.25">
      <c r="A50" s="19" t="s">
        <v>942</v>
      </c>
      <c r="B50" s="18">
        <v>0.77906105970853656</v>
      </c>
      <c r="C50" s="20">
        <v>2</v>
      </c>
    </row>
    <row r="51" spans="1:3" x14ac:dyDescent="0.25">
      <c r="A51" s="19" t="s">
        <v>940</v>
      </c>
      <c r="B51" s="18">
        <v>0.90946649761479836</v>
      </c>
      <c r="C51" s="20">
        <v>2</v>
      </c>
    </row>
    <row r="52" spans="1:3" x14ac:dyDescent="0.25">
      <c r="A52" s="19" t="s">
        <v>939</v>
      </c>
      <c r="B52" s="18">
        <v>0.83219874653049652</v>
      </c>
      <c r="C52" s="20">
        <v>2</v>
      </c>
    </row>
    <row r="53" spans="1:3" x14ac:dyDescent="0.25">
      <c r="A53" s="19" t="s">
        <v>938</v>
      </c>
      <c r="B53" s="18">
        <v>0.78592271471911479</v>
      </c>
      <c r="C53" s="20">
        <v>2</v>
      </c>
    </row>
    <row r="54" spans="1:3" x14ac:dyDescent="0.25">
      <c r="A54" s="19" t="s">
        <v>935</v>
      </c>
      <c r="B54" s="18">
        <v>1.0059491998222447</v>
      </c>
      <c r="C54" s="20">
        <v>2</v>
      </c>
    </row>
    <row r="55" spans="1:3" x14ac:dyDescent="0.25">
      <c r="A55" s="19" t="s">
        <v>928</v>
      </c>
      <c r="B55" s="18">
        <v>1.1360176197173657</v>
      </c>
      <c r="C55" s="20">
        <v>2</v>
      </c>
    </row>
    <row r="56" spans="1:3" x14ac:dyDescent="0.25">
      <c r="A56" s="19" t="s">
        <v>865</v>
      </c>
      <c r="B56" s="18">
        <v>1.470931591619868</v>
      </c>
      <c r="C56" s="20">
        <v>2.0699999999999998</v>
      </c>
    </row>
    <row r="57" spans="1:3" x14ac:dyDescent="0.25">
      <c r="A57" s="19" t="s">
        <v>854</v>
      </c>
      <c r="B57" s="18">
        <v>1.1851313115695632</v>
      </c>
      <c r="C57" s="20">
        <v>2.0699999999999998</v>
      </c>
    </row>
    <row r="58" spans="1:3" x14ac:dyDescent="0.25">
      <c r="A58" s="19" t="s">
        <v>1027</v>
      </c>
      <c r="B58" s="18">
        <v>1.5157398488307205</v>
      </c>
      <c r="C58" s="20">
        <v>2.0699999999999998</v>
      </c>
    </row>
    <row r="59" spans="1:3" x14ac:dyDescent="0.25">
      <c r="A59" s="19" t="s">
        <v>835</v>
      </c>
      <c r="B59" s="18">
        <v>1.3096665101193621</v>
      </c>
      <c r="C59" s="20">
        <v>2.0699999999999998</v>
      </c>
    </row>
    <row r="60" spans="1:3" x14ac:dyDescent="0.25">
      <c r="A60" s="19" t="s">
        <v>809</v>
      </c>
      <c r="B60" s="18">
        <v>0.96807458513867217</v>
      </c>
      <c r="C60" s="20">
        <v>2.98</v>
      </c>
    </row>
    <row r="61" spans="1:3" x14ac:dyDescent="0.25">
      <c r="A61" s="19" t="s">
        <v>810</v>
      </c>
      <c r="B61" s="18">
        <v>0.73821390886234917</v>
      </c>
      <c r="C61" s="20">
        <v>2.98</v>
      </c>
    </row>
    <row r="62" spans="1:3" x14ac:dyDescent="0.25">
      <c r="A62" s="19" t="s">
        <v>815</v>
      </c>
      <c r="B62" s="18">
        <v>1.0700500131853257</v>
      </c>
      <c r="C62" s="20">
        <v>2.98</v>
      </c>
    </row>
    <row r="63" spans="1:3" x14ac:dyDescent="0.25">
      <c r="A63" s="19" t="s">
        <v>817</v>
      </c>
      <c r="B63" s="18">
        <v>1.3193863284501506</v>
      </c>
      <c r="C63" s="20">
        <v>2.98</v>
      </c>
    </row>
    <row r="64" spans="1:3" x14ac:dyDescent="0.25">
      <c r="A64" s="19" t="s">
        <v>818</v>
      </c>
      <c r="B64" s="18">
        <v>1.0063332442700834</v>
      </c>
      <c r="C64" s="20">
        <v>2.98</v>
      </c>
    </row>
    <row r="65" spans="1:3" x14ac:dyDescent="0.25">
      <c r="A65" s="19" t="s">
        <v>820</v>
      </c>
      <c r="B65" s="18">
        <v>1.2627588200513507</v>
      </c>
      <c r="C65" s="20">
        <v>2.98</v>
      </c>
    </row>
    <row r="66" spans="1:3" x14ac:dyDescent="0.25">
      <c r="A66" s="11" t="s">
        <v>821</v>
      </c>
      <c r="B66" s="18">
        <v>0.67953101847768338</v>
      </c>
      <c r="C66" s="20">
        <v>2.98</v>
      </c>
    </row>
    <row r="67" spans="1:3" x14ac:dyDescent="0.25">
      <c r="A67" s="19" t="s">
        <v>823</v>
      </c>
      <c r="B67" s="18">
        <v>1.0721610108492146</v>
      </c>
      <c r="C67" s="20">
        <v>2.98</v>
      </c>
    </row>
    <row r="68" spans="1:3" x14ac:dyDescent="0.25">
      <c r="A68" s="19" t="s">
        <v>952</v>
      </c>
      <c r="B68" s="18">
        <v>0.53937156292191457</v>
      </c>
      <c r="C68" s="20">
        <v>2.98</v>
      </c>
    </row>
    <row r="69" spans="1:3" x14ac:dyDescent="0.25">
      <c r="A69" s="19" t="s">
        <v>957</v>
      </c>
      <c r="B69" s="18">
        <v>1.0732915989604241</v>
      </c>
      <c r="C69" s="20">
        <v>2.98</v>
      </c>
    </row>
    <row r="70" spans="1:3" x14ac:dyDescent="0.25">
      <c r="A70" s="19" t="s">
        <v>961</v>
      </c>
      <c r="B70" s="18">
        <v>1.4037711212953725</v>
      </c>
      <c r="C70" s="20">
        <v>2.98</v>
      </c>
    </row>
    <row r="71" spans="1:3" x14ac:dyDescent="0.25">
      <c r="A71" s="19" t="s">
        <v>962</v>
      </c>
      <c r="B71" s="18">
        <v>0.96828777426338708</v>
      </c>
      <c r="C71" s="20">
        <v>2.98</v>
      </c>
    </row>
    <row r="72" spans="1:3" x14ac:dyDescent="0.25">
      <c r="A72" s="19" t="s">
        <v>963</v>
      </c>
      <c r="B72" s="18">
        <v>0.99230885599100416</v>
      </c>
      <c r="C72" s="20">
        <v>2.98</v>
      </c>
    </row>
    <row r="73" spans="1:3" x14ac:dyDescent="0.25">
      <c r="A73" s="19" t="s">
        <v>964</v>
      </c>
      <c r="B73" s="18">
        <v>1.116630068986463</v>
      </c>
      <c r="C73" s="20">
        <v>2.98</v>
      </c>
    </row>
    <row r="74" spans="1:3" x14ac:dyDescent="0.25">
      <c r="A74" s="11" t="s">
        <v>967</v>
      </c>
      <c r="B74" s="18">
        <v>0.46654797817260824</v>
      </c>
      <c r="C74" s="20">
        <v>2.98</v>
      </c>
    </row>
    <row r="75" spans="1:3" x14ac:dyDescent="0.25">
      <c r="A75" s="19" t="s">
        <v>974</v>
      </c>
      <c r="B75" s="18">
        <v>0.95724688153772841</v>
      </c>
      <c r="C75" s="20">
        <v>2.98</v>
      </c>
    </row>
    <row r="76" spans="1:3" x14ac:dyDescent="0.25">
      <c r="A76" s="19" t="s">
        <v>976</v>
      </c>
      <c r="B76" s="18">
        <v>0.64666994714109816</v>
      </c>
      <c r="C76" s="20">
        <v>2.98</v>
      </c>
    </row>
    <row r="77" spans="1:3" x14ac:dyDescent="0.25">
      <c r="A77" s="19" t="s">
        <v>1018</v>
      </c>
      <c r="B77" s="18">
        <v>1.2129853784259461</v>
      </c>
      <c r="C77" s="20">
        <v>2.98</v>
      </c>
    </row>
    <row r="78" spans="1:3" x14ac:dyDescent="0.25">
      <c r="A78" s="19" t="s">
        <v>1017</v>
      </c>
      <c r="B78" s="18">
        <v>0.7883720222169317</v>
      </c>
      <c r="C78" s="20">
        <v>2.98</v>
      </c>
    </row>
    <row r="79" spans="1:3" x14ac:dyDescent="0.25">
      <c r="A79" s="19" t="s">
        <v>1016</v>
      </c>
      <c r="B79" s="18">
        <v>1.0446130383093866</v>
      </c>
      <c r="C79" s="20">
        <v>2.98</v>
      </c>
    </row>
    <row r="80" spans="1:3" x14ac:dyDescent="0.25">
      <c r="A80" s="19" t="s">
        <v>980</v>
      </c>
      <c r="B80" s="18">
        <v>0.91268404698720285</v>
      </c>
      <c r="C80" s="23">
        <v>2.98</v>
      </c>
    </row>
    <row r="81" spans="1:3" x14ac:dyDescent="0.25">
      <c r="A81" s="19" t="s">
        <v>981</v>
      </c>
      <c r="B81" s="18">
        <v>0.68097904161902179</v>
      </c>
      <c r="C81" s="23">
        <v>2.98</v>
      </c>
    </row>
    <row r="82" spans="1:3" x14ac:dyDescent="0.25">
      <c r="A82" s="19" t="s">
        <v>985</v>
      </c>
      <c r="B82" s="18">
        <v>0.71498615630848517</v>
      </c>
      <c r="C82" s="20">
        <v>2.98</v>
      </c>
    </row>
    <row r="83" spans="1:3" x14ac:dyDescent="0.25">
      <c r="A83" s="19" t="s">
        <v>986</v>
      </c>
      <c r="B83" s="18">
        <v>0.74498401804004133</v>
      </c>
      <c r="C83" s="20">
        <v>2.98</v>
      </c>
    </row>
    <row r="84" spans="1:3" x14ac:dyDescent="0.25">
      <c r="A84" s="19" t="s">
        <v>859</v>
      </c>
      <c r="B84" s="18">
        <v>1.1268065203333744</v>
      </c>
      <c r="C84" s="20">
        <v>3.25</v>
      </c>
    </row>
    <row r="85" spans="1:3" x14ac:dyDescent="0.25">
      <c r="A85" s="19" t="s">
        <v>858</v>
      </c>
      <c r="B85" s="18">
        <v>0.86092571052727007</v>
      </c>
      <c r="C85" s="20">
        <v>3.25</v>
      </c>
    </row>
    <row r="86" spans="1:3" x14ac:dyDescent="0.25">
      <c r="A86" s="19" t="s">
        <v>857</v>
      </c>
      <c r="B86" s="18">
        <v>0.6440392425452498</v>
      </c>
      <c r="C86" s="20">
        <v>3.25</v>
      </c>
    </row>
    <row r="87" spans="1:3" x14ac:dyDescent="0.25">
      <c r="A87" s="19" t="s">
        <v>856</v>
      </c>
      <c r="B87" s="18">
        <v>0.6613066744138445</v>
      </c>
      <c r="C87" s="20">
        <v>3.25</v>
      </c>
    </row>
    <row r="88" spans="1:3" x14ac:dyDescent="0.25">
      <c r="A88" s="19" t="s">
        <v>853</v>
      </c>
      <c r="B88" s="18">
        <v>1.0112943662405054</v>
      </c>
      <c r="C88" s="20">
        <v>3.25</v>
      </c>
    </row>
    <row r="89" spans="1:3" x14ac:dyDescent="0.25">
      <c r="A89" s="19" t="s">
        <v>852</v>
      </c>
      <c r="B89" s="18">
        <v>0.89454912649211527</v>
      </c>
      <c r="C89" s="20">
        <v>3.25</v>
      </c>
    </row>
    <row r="90" spans="1:3" x14ac:dyDescent="0.25">
      <c r="A90" s="19" t="s">
        <v>850</v>
      </c>
      <c r="B90" s="18">
        <v>1.0307953697628998</v>
      </c>
      <c r="C90" s="20">
        <v>3.25</v>
      </c>
    </row>
    <row r="91" spans="1:3" x14ac:dyDescent="0.25">
      <c r="A91" s="19" t="s">
        <v>849</v>
      </c>
      <c r="B91" s="18">
        <v>1.0998116504110154</v>
      </c>
      <c r="C91" s="20">
        <v>3.25</v>
      </c>
    </row>
    <row r="92" spans="1:3" x14ac:dyDescent="0.25">
      <c r="A92" s="19" t="s">
        <v>847</v>
      </c>
      <c r="B92" s="18">
        <v>0.86283362972331057</v>
      </c>
      <c r="C92" s="20">
        <v>3.25</v>
      </c>
    </row>
    <row r="93" spans="1:3" x14ac:dyDescent="0.25">
      <c r="A93" s="19" t="s">
        <v>846</v>
      </c>
      <c r="B93" s="18">
        <v>0.81340526288588011</v>
      </c>
      <c r="C93" s="20">
        <v>3.25</v>
      </c>
    </row>
    <row r="94" spans="1:3" x14ac:dyDescent="0.25">
      <c r="A94" s="19" t="s">
        <v>839</v>
      </c>
      <c r="B94" s="18">
        <v>0.79527178200959525</v>
      </c>
      <c r="C94" s="20">
        <v>3.25</v>
      </c>
    </row>
    <row r="95" spans="1:3" x14ac:dyDescent="0.25">
      <c r="A95" s="19" t="s">
        <v>1026</v>
      </c>
      <c r="B95" s="18">
        <v>0.60052749389435911</v>
      </c>
      <c r="C95" s="20">
        <v>3.25</v>
      </c>
    </row>
    <row r="96" spans="1:3" x14ac:dyDescent="0.25">
      <c r="A96" s="19" t="s">
        <v>838</v>
      </c>
      <c r="B96" s="18">
        <v>0.64312364752565787</v>
      </c>
      <c r="C96" s="20">
        <v>3.25</v>
      </c>
    </row>
    <row r="97" spans="1:3" x14ac:dyDescent="0.25">
      <c r="A97" s="19" t="s">
        <v>1025</v>
      </c>
      <c r="B97" s="18">
        <v>1.3144061746787017</v>
      </c>
      <c r="C97" s="20">
        <v>3.25</v>
      </c>
    </row>
    <row r="98" spans="1:3" x14ac:dyDescent="0.25">
      <c r="A98" s="11" t="s">
        <v>837</v>
      </c>
      <c r="B98" s="18">
        <v>0.56369006138972533</v>
      </c>
      <c r="C98" s="20">
        <v>3.25</v>
      </c>
    </row>
    <row r="99" spans="1:3" x14ac:dyDescent="0.25">
      <c r="A99" s="19" t="s">
        <v>836</v>
      </c>
      <c r="B99" s="18">
        <v>1.8170695590438379</v>
      </c>
      <c r="C99" s="20">
        <v>3.25</v>
      </c>
    </row>
    <row r="100" spans="1:3" x14ac:dyDescent="0.25">
      <c r="A100" s="19" t="s">
        <v>833</v>
      </c>
      <c r="B100" s="18">
        <v>2.6394285372907755</v>
      </c>
      <c r="C100" s="20">
        <v>3.25</v>
      </c>
    </row>
    <row r="101" spans="1:3" x14ac:dyDescent="0.25">
      <c r="A101" s="19" t="s">
        <v>998</v>
      </c>
      <c r="B101" s="18">
        <v>0.79796973484406797</v>
      </c>
      <c r="C101" s="20">
        <v>3.4</v>
      </c>
    </row>
    <row r="102" spans="1:3" x14ac:dyDescent="0.25">
      <c r="A102" s="19" t="s">
        <v>999</v>
      </c>
      <c r="B102" s="18">
        <v>0.96681441715794425</v>
      </c>
      <c r="C102" s="20">
        <v>3.4</v>
      </c>
    </row>
    <row r="103" spans="1:3" x14ac:dyDescent="0.25">
      <c r="A103" s="19" t="s">
        <v>1001</v>
      </c>
      <c r="B103" s="18">
        <v>0.80913357012108511</v>
      </c>
      <c r="C103" s="20">
        <v>3.4</v>
      </c>
    </row>
    <row r="104" spans="1:3" x14ac:dyDescent="0.25">
      <c r="A104" s="19" t="s">
        <v>1002</v>
      </c>
      <c r="B104" s="18">
        <v>1.0588549503875793</v>
      </c>
      <c r="C104" s="20">
        <v>3.4</v>
      </c>
    </row>
    <row r="105" spans="1:3" x14ac:dyDescent="0.25">
      <c r="A105" s="19" t="s">
        <v>936</v>
      </c>
      <c r="B105" s="18">
        <v>0.65618981020894251</v>
      </c>
      <c r="C105" s="20">
        <v>3.4</v>
      </c>
    </row>
    <row r="106" spans="1:3" x14ac:dyDescent="0.25">
      <c r="A106" s="19" t="s">
        <v>932</v>
      </c>
      <c r="B106" s="18">
        <v>0.72897062044730077</v>
      </c>
      <c r="C106" s="20">
        <v>3.4</v>
      </c>
    </row>
    <row r="107" spans="1:3" x14ac:dyDescent="0.25">
      <c r="A107" s="19" t="s">
        <v>933</v>
      </c>
      <c r="B107" s="18">
        <v>1.5127420147928989</v>
      </c>
      <c r="C107" s="20">
        <v>3.4</v>
      </c>
    </row>
    <row r="108" spans="1:3" x14ac:dyDescent="0.25">
      <c r="A108" s="19" t="s">
        <v>1040</v>
      </c>
      <c r="B108" s="18">
        <v>1.0524405602335309</v>
      </c>
      <c r="C108" s="23">
        <v>3.61</v>
      </c>
    </row>
    <row r="109" spans="1:3" x14ac:dyDescent="0.25">
      <c r="A109" s="19" t="s">
        <v>1039</v>
      </c>
      <c r="B109" s="18">
        <v>1.1253811839032</v>
      </c>
      <c r="C109" s="23">
        <v>3.61</v>
      </c>
    </row>
    <row r="110" spans="1:3" x14ac:dyDescent="0.25">
      <c r="A110" s="19" t="s">
        <v>799</v>
      </c>
      <c r="B110" s="18">
        <v>1.5063458841285815</v>
      </c>
      <c r="C110" s="23">
        <v>3.61</v>
      </c>
    </row>
    <row r="111" spans="1:3" x14ac:dyDescent="0.25">
      <c r="A111" s="19" t="s">
        <v>802</v>
      </c>
      <c r="B111" s="18">
        <v>1.01894164204355</v>
      </c>
      <c r="C111" s="23">
        <v>3.61</v>
      </c>
    </row>
    <row r="112" spans="1:3" x14ac:dyDescent="0.25">
      <c r="A112" s="19" t="s">
        <v>803</v>
      </c>
      <c r="B112" s="18">
        <v>1.144194412752696</v>
      </c>
      <c r="C112" s="23">
        <v>3.61</v>
      </c>
    </row>
    <row r="113" spans="1:3" x14ac:dyDescent="0.25">
      <c r="A113" s="19" t="s">
        <v>804</v>
      </c>
      <c r="B113" s="18">
        <v>1.2550600749026879</v>
      </c>
      <c r="C113" s="23">
        <v>3.61</v>
      </c>
    </row>
    <row r="114" spans="1:3" x14ac:dyDescent="0.25">
      <c r="A114" s="19" t="s">
        <v>805</v>
      </c>
      <c r="B114" s="18">
        <v>1.0707695564172304</v>
      </c>
      <c r="C114" s="23">
        <v>3.61</v>
      </c>
    </row>
    <row r="115" spans="1:3" x14ac:dyDescent="0.25">
      <c r="A115" s="19" t="s">
        <v>808</v>
      </c>
      <c r="B115" s="18">
        <v>1.4159897529695158</v>
      </c>
      <c r="C115" s="20">
        <v>3.61</v>
      </c>
    </row>
    <row r="116" spans="1:3" x14ac:dyDescent="0.25">
      <c r="A116" s="19" t="s">
        <v>816</v>
      </c>
      <c r="B116" s="18">
        <v>0.77039095352084408</v>
      </c>
      <c r="C116" s="20">
        <v>3.61</v>
      </c>
    </row>
    <row r="117" spans="1:3" x14ac:dyDescent="0.25">
      <c r="A117" s="19" t="s">
        <v>819</v>
      </c>
      <c r="B117" s="18">
        <v>1.2297783079729192</v>
      </c>
      <c r="C117" s="20">
        <v>3.61</v>
      </c>
    </row>
    <row r="118" spans="1:3" x14ac:dyDescent="0.25">
      <c r="A118" s="19" t="s">
        <v>950</v>
      </c>
      <c r="B118" s="18">
        <v>1.0080195636842568</v>
      </c>
      <c r="C118" s="20">
        <v>3.61</v>
      </c>
    </row>
    <row r="119" spans="1:3" x14ac:dyDescent="0.25">
      <c r="A119" s="19" t="s">
        <v>965</v>
      </c>
      <c r="B119" s="18">
        <v>1.2308560589255551</v>
      </c>
      <c r="C119" s="20">
        <v>3.61</v>
      </c>
    </row>
    <row r="120" spans="1:3" x14ac:dyDescent="0.25">
      <c r="A120" s="19" t="s">
        <v>984</v>
      </c>
      <c r="B120" s="18">
        <v>0.97804357607281411</v>
      </c>
      <c r="C120" s="20">
        <v>3.61</v>
      </c>
    </row>
    <row r="121" spans="1:3" x14ac:dyDescent="0.25">
      <c r="A121" s="19" t="s">
        <v>995</v>
      </c>
      <c r="B121" s="18">
        <v>1.5752013011751109</v>
      </c>
      <c r="C121" s="20">
        <v>3.61</v>
      </c>
    </row>
    <row r="122" spans="1:3" x14ac:dyDescent="0.25">
      <c r="A122" s="19" t="s">
        <v>996</v>
      </c>
      <c r="B122" s="18">
        <v>1.1205302028129465</v>
      </c>
      <c r="C122" s="20">
        <v>3.61</v>
      </c>
    </row>
    <row r="123" spans="1:3" x14ac:dyDescent="0.25">
      <c r="A123" s="19" t="s">
        <v>1007</v>
      </c>
      <c r="B123" s="18">
        <v>1.4040135587128244</v>
      </c>
      <c r="C123" s="20">
        <v>3.75</v>
      </c>
    </row>
    <row r="124" spans="1:3" x14ac:dyDescent="0.25">
      <c r="A124" s="19" t="s">
        <v>1032</v>
      </c>
      <c r="B124" s="18">
        <v>1.2148776015007843</v>
      </c>
      <c r="C124" s="20">
        <v>3.75</v>
      </c>
    </row>
    <row r="125" spans="1:3" x14ac:dyDescent="0.25">
      <c r="A125" s="19" t="s">
        <v>787</v>
      </c>
      <c r="B125" s="18">
        <v>1.470404952364557</v>
      </c>
      <c r="C125" s="20">
        <v>3.84</v>
      </c>
    </row>
    <row r="126" spans="1:3" x14ac:dyDescent="0.25">
      <c r="A126" s="19" t="s">
        <v>788</v>
      </c>
      <c r="B126" s="18">
        <v>0.85673940119487091</v>
      </c>
      <c r="C126" s="20">
        <v>3.84</v>
      </c>
    </row>
    <row r="127" spans="1:3" x14ac:dyDescent="0.25">
      <c r="A127" s="19" t="s">
        <v>789</v>
      </c>
      <c r="B127" s="18">
        <v>0.67957781763559089</v>
      </c>
      <c r="C127" s="20">
        <v>3.84</v>
      </c>
    </row>
    <row r="128" spans="1:3" x14ac:dyDescent="0.25">
      <c r="A128" s="19" t="s">
        <v>1021</v>
      </c>
      <c r="B128" s="18">
        <v>0.89653070559995229</v>
      </c>
      <c r="C128" s="20">
        <v>3.84</v>
      </c>
    </row>
    <row r="129" spans="1:3" x14ac:dyDescent="0.25">
      <c r="A129" s="19" t="s">
        <v>790</v>
      </c>
      <c r="B129" s="18">
        <v>0.71965151760904411</v>
      </c>
      <c r="C129" s="20">
        <v>3.84</v>
      </c>
    </row>
    <row r="130" spans="1:3" x14ac:dyDescent="0.25">
      <c r="A130" s="19" t="s">
        <v>791</v>
      </c>
      <c r="B130" s="18">
        <v>0.99412989474889002</v>
      </c>
      <c r="C130" s="20">
        <v>3.84</v>
      </c>
    </row>
    <row r="131" spans="1:3" x14ac:dyDescent="0.25">
      <c r="A131" s="19" t="s">
        <v>1022</v>
      </c>
      <c r="B131" s="18">
        <v>0.78582220475779041</v>
      </c>
      <c r="C131" s="20">
        <v>3.84</v>
      </c>
    </row>
    <row r="132" spans="1:3" x14ac:dyDescent="0.25">
      <c r="A132" s="19" t="s">
        <v>792</v>
      </c>
      <c r="B132" s="18">
        <v>1.2428773583162391</v>
      </c>
      <c r="C132" s="20">
        <v>3.84</v>
      </c>
    </row>
    <row r="133" spans="1:3" x14ac:dyDescent="0.25">
      <c r="A133" s="19" t="s">
        <v>793</v>
      </c>
      <c r="B133" s="18">
        <v>0.88263478753489188</v>
      </c>
      <c r="C133" s="20">
        <v>3.84</v>
      </c>
    </row>
    <row r="134" spans="1:3" x14ac:dyDescent="0.25">
      <c r="A134" s="19" t="s">
        <v>1042</v>
      </c>
      <c r="B134" s="18">
        <v>1.0203177575474749</v>
      </c>
      <c r="C134" s="20">
        <v>3.84</v>
      </c>
    </row>
    <row r="135" spans="1:3" x14ac:dyDescent="0.25">
      <c r="A135" s="19" t="s">
        <v>794</v>
      </c>
      <c r="B135" s="18">
        <v>1.2194453826831615</v>
      </c>
      <c r="C135" s="20">
        <v>3.84</v>
      </c>
    </row>
    <row r="136" spans="1:3" x14ac:dyDescent="0.25">
      <c r="A136" s="19" t="s">
        <v>1041</v>
      </c>
      <c r="B136" s="18">
        <v>1.3140876955022911</v>
      </c>
      <c r="C136" s="20">
        <v>3.84</v>
      </c>
    </row>
    <row r="137" spans="1:3" x14ac:dyDescent="0.25">
      <c r="A137" s="19" t="s">
        <v>795</v>
      </c>
      <c r="B137" s="18">
        <v>0.8845178099417782</v>
      </c>
      <c r="C137" s="23">
        <v>3.84</v>
      </c>
    </row>
    <row r="138" spans="1:3" x14ac:dyDescent="0.25">
      <c r="A138" s="19" t="s">
        <v>1038</v>
      </c>
      <c r="B138" s="18">
        <v>1.5067252528861566</v>
      </c>
      <c r="C138" s="23">
        <v>3.84</v>
      </c>
    </row>
    <row r="139" spans="1:3" x14ac:dyDescent="0.25">
      <c r="A139" s="19" t="s">
        <v>796</v>
      </c>
      <c r="B139" s="18">
        <v>0.79896329418852219</v>
      </c>
      <c r="C139" s="23">
        <v>3.84</v>
      </c>
    </row>
    <row r="140" spans="1:3" x14ac:dyDescent="0.25">
      <c r="A140" s="19" t="s">
        <v>1037</v>
      </c>
      <c r="B140" s="18">
        <v>1.1016878333862916</v>
      </c>
      <c r="C140" s="23">
        <v>3.84</v>
      </c>
    </row>
    <row r="141" spans="1:3" x14ac:dyDescent="0.25">
      <c r="A141" s="19" t="s">
        <v>797</v>
      </c>
      <c r="B141" s="18">
        <v>1.2568342695967261</v>
      </c>
      <c r="C141" s="23">
        <v>3.84</v>
      </c>
    </row>
    <row r="142" spans="1:3" x14ac:dyDescent="0.25">
      <c r="A142" s="19" t="s">
        <v>1036</v>
      </c>
      <c r="B142" s="18">
        <v>1.3836307241548245</v>
      </c>
      <c r="C142" s="23">
        <v>3.84</v>
      </c>
    </row>
    <row r="143" spans="1:3" x14ac:dyDescent="0.25">
      <c r="A143" s="19" t="s">
        <v>798</v>
      </c>
      <c r="B143" s="18">
        <v>0.76161498588903664</v>
      </c>
      <c r="C143" s="23">
        <v>3.84</v>
      </c>
    </row>
    <row r="144" spans="1:3" x14ac:dyDescent="0.25">
      <c r="A144" s="19" t="s">
        <v>800</v>
      </c>
      <c r="B144" s="18">
        <v>0.55835667381110921</v>
      </c>
      <c r="C144" s="23">
        <v>3.84</v>
      </c>
    </row>
    <row r="145" spans="1:3" x14ac:dyDescent="0.25">
      <c r="A145" s="19" t="s">
        <v>801</v>
      </c>
      <c r="B145" s="18">
        <v>1.0405539041259162</v>
      </c>
      <c r="C145" s="23">
        <v>3.84</v>
      </c>
    </row>
    <row r="146" spans="1:3" x14ac:dyDescent="0.25">
      <c r="A146" s="19" t="s">
        <v>807</v>
      </c>
      <c r="B146" s="18">
        <v>0.85581274903151472</v>
      </c>
      <c r="C146" s="23">
        <v>3.84</v>
      </c>
    </row>
    <row r="147" spans="1:3" x14ac:dyDescent="0.25">
      <c r="A147" s="19" t="s">
        <v>806</v>
      </c>
      <c r="B147" s="18">
        <v>1.0327194168007161</v>
      </c>
      <c r="C147" s="23">
        <v>3.84</v>
      </c>
    </row>
    <row r="148" spans="1:3" x14ac:dyDescent="0.25">
      <c r="A148" s="19" t="s">
        <v>953</v>
      </c>
      <c r="B148" s="18">
        <v>0.70183930645896941</v>
      </c>
      <c r="C148" s="20">
        <v>3.84</v>
      </c>
    </row>
    <row r="149" spans="1:3" x14ac:dyDescent="0.25">
      <c r="A149" s="19" t="s">
        <v>955</v>
      </c>
      <c r="B149" s="18">
        <v>1.038596876685117</v>
      </c>
      <c r="C149" s="20">
        <v>3.84</v>
      </c>
    </row>
    <row r="150" spans="1:3" x14ac:dyDescent="0.25">
      <c r="A150" s="19" t="s">
        <v>1019</v>
      </c>
      <c r="B150" s="18">
        <v>1.2661275221492905</v>
      </c>
      <c r="C150" s="20">
        <v>3.84</v>
      </c>
    </row>
    <row r="151" spans="1:3" x14ac:dyDescent="0.25">
      <c r="A151" s="19" t="s">
        <v>1015</v>
      </c>
      <c r="B151" s="18">
        <v>1.1957842677009098</v>
      </c>
      <c r="C151" s="20">
        <v>3.84</v>
      </c>
    </row>
    <row r="152" spans="1:3" x14ac:dyDescent="0.25">
      <c r="A152" s="19" t="s">
        <v>1013</v>
      </c>
      <c r="B152" s="18">
        <v>1.0598106599470438</v>
      </c>
      <c r="C152" s="20">
        <v>3.84</v>
      </c>
    </row>
    <row r="153" spans="1:3" x14ac:dyDescent="0.25">
      <c r="A153" s="19" t="s">
        <v>993</v>
      </c>
      <c r="B153" s="18">
        <v>0.52100660040289493</v>
      </c>
      <c r="C153" s="20">
        <v>3.84</v>
      </c>
    </row>
    <row r="154" spans="1:3" x14ac:dyDescent="0.25">
      <c r="A154" s="19" t="s">
        <v>994</v>
      </c>
      <c r="B154" s="18">
        <v>1.0136545307416205</v>
      </c>
      <c r="C154" s="20">
        <v>3.84</v>
      </c>
    </row>
    <row r="155" spans="1:3" x14ac:dyDescent="0.25">
      <c r="A155" s="19" t="s">
        <v>1004</v>
      </c>
      <c r="B155" s="18">
        <v>0.67224990224887327</v>
      </c>
      <c r="C155" s="20">
        <v>3.95</v>
      </c>
    </row>
    <row r="156" spans="1:3" x14ac:dyDescent="0.25">
      <c r="A156" s="19" t="s">
        <v>1005</v>
      </c>
      <c r="B156" s="18">
        <v>0.8412505021088692</v>
      </c>
      <c r="C156" s="20">
        <v>3.95</v>
      </c>
    </row>
    <row r="157" spans="1:3" x14ac:dyDescent="0.25">
      <c r="A157" s="19" t="s">
        <v>1006</v>
      </c>
      <c r="B157" s="18">
        <v>1.276413600956197</v>
      </c>
      <c r="C157" s="20">
        <v>3.95</v>
      </c>
    </row>
    <row r="158" spans="1:3" x14ac:dyDescent="0.25">
      <c r="A158" s="19" t="s">
        <v>1009</v>
      </c>
      <c r="B158" s="18">
        <v>1.2243523688750151</v>
      </c>
      <c r="C158" s="20">
        <v>3.95</v>
      </c>
    </row>
    <row r="159" spans="1:3" x14ac:dyDescent="0.25">
      <c r="A159" s="19" t="s">
        <v>943</v>
      </c>
      <c r="B159" s="18">
        <v>1.0062405403172352</v>
      </c>
      <c r="C159" s="20">
        <v>3.95</v>
      </c>
    </row>
    <row r="160" spans="1:3" x14ac:dyDescent="0.25">
      <c r="A160" s="19" t="s">
        <v>1030</v>
      </c>
      <c r="B160" s="18">
        <v>0.96756538726257268</v>
      </c>
      <c r="C160" s="20">
        <v>3.95</v>
      </c>
    </row>
    <row r="161" spans="1:3" x14ac:dyDescent="0.25">
      <c r="A161" s="19" t="s">
        <v>931</v>
      </c>
      <c r="B161" s="18">
        <v>1.389924372218647</v>
      </c>
      <c r="C161" s="20">
        <v>3.95</v>
      </c>
    </row>
    <row r="162" spans="1:3" x14ac:dyDescent="0.25">
      <c r="A162" s="19" t="s">
        <v>930</v>
      </c>
      <c r="B162" s="18">
        <v>1.151421018420578</v>
      </c>
      <c r="C162" s="20">
        <v>3.95</v>
      </c>
    </row>
    <row r="163" spans="1:3" x14ac:dyDescent="0.25">
      <c r="A163" s="19" t="s">
        <v>929</v>
      </c>
      <c r="B163" s="18">
        <v>1.1263022917612739</v>
      </c>
      <c r="C163" s="20">
        <v>3.95</v>
      </c>
    </row>
    <row r="164" spans="1:3" x14ac:dyDescent="0.25">
      <c r="A164" s="19" t="s">
        <v>926</v>
      </c>
      <c r="B164" s="18">
        <v>0.97136119426143375</v>
      </c>
      <c r="C164" s="20">
        <v>3.95</v>
      </c>
    </row>
    <row r="165" spans="1:3" x14ac:dyDescent="0.25">
      <c r="A165" s="19" t="s">
        <v>925</v>
      </c>
      <c r="B165" s="18">
        <v>0.96595846553507003</v>
      </c>
      <c r="C165" s="20">
        <v>3.95</v>
      </c>
    </row>
    <row r="166" spans="1:3" x14ac:dyDescent="0.25">
      <c r="A166" s="19" t="s">
        <v>924</v>
      </c>
      <c r="B166" s="18">
        <v>0.81440925442375711</v>
      </c>
      <c r="C166" s="20">
        <v>3.95</v>
      </c>
    </row>
    <row r="167" spans="1:3" x14ac:dyDescent="0.25">
      <c r="A167" s="19" t="s">
        <v>923</v>
      </c>
      <c r="B167" s="18">
        <v>1.2882457239770364</v>
      </c>
      <c r="C167" s="20">
        <v>3.95</v>
      </c>
    </row>
    <row r="168" spans="1:3" x14ac:dyDescent="0.25">
      <c r="A168" s="19" t="s">
        <v>922</v>
      </c>
      <c r="B168" s="18">
        <v>0.89130357881230027</v>
      </c>
      <c r="C168" s="20">
        <v>3.95</v>
      </c>
    </row>
    <row r="169" spans="1:3" ht="15.75" x14ac:dyDescent="0.25">
      <c r="A169" s="19" t="s">
        <v>978</v>
      </c>
      <c r="B169" s="18">
        <v>0.98519676592302119</v>
      </c>
      <c r="C169" s="22">
        <v>4</v>
      </c>
    </row>
    <row r="170" spans="1:3" ht="15.75" x14ac:dyDescent="0.25">
      <c r="A170" s="19" t="s">
        <v>979</v>
      </c>
      <c r="B170" s="18">
        <v>0.72594418851091869</v>
      </c>
      <c r="C170" s="22">
        <v>4</v>
      </c>
    </row>
    <row r="171" spans="1:3" x14ac:dyDescent="0.25">
      <c r="A171" s="19" t="s">
        <v>848</v>
      </c>
      <c r="B171" s="18">
        <v>0.73144899391084139</v>
      </c>
      <c r="C171" s="20">
        <v>4</v>
      </c>
    </row>
    <row r="172" spans="1:3" x14ac:dyDescent="0.25">
      <c r="A172" s="19" t="s">
        <v>844</v>
      </c>
      <c r="B172" s="18">
        <v>1.060603442892728</v>
      </c>
      <c r="C172" s="20">
        <v>4</v>
      </c>
    </row>
    <row r="173" spans="1:3" x14ac:dyDescent="0.25">
      <c r="A173" s="19" t="s">
        <v>843</v>
      </c>
      <c r="B173" s="18">
        <v>1.0662979700475281</v>
      </c>
      <c r="C173" s="20">
        <v>4</v>
      </c>
    </row>
    <row r="174" spans="1:3" x14ac:dyDescent="0.25">
      <c r="A174" s="19" t="s">
        <v>1033</v>
      </c>
      <c r="B174" s="18">
        <v>1.067747955997886</v>
      </c>
      <c r="C174" s="20">
        <v>4.5</v>
      </c>
    </row>
    <row r="175" spans="1:3" x14ac:dyDescent="0.25">
      <c r="A175" s="19" t="s">
        <v>941</v>
      </c>
      <c r="B175" s="18">
        <v>1.0423505885611952</v>
      </c>
      <c r="C175" s="20">
        <v>4.5</v>
      </c>
    </row>
    <row r="176" spans="1:3" x14ac:dyDescent="0.25">
      <c r="A176" s="19" t="s">
        <v>1031</v>
      </c>
      <c r="B176" s="18">
        <v>0.91938253981325424</v>
      </c>
      <c r="C176" s="20">
        <v>4.5</v>
      </c>
    </row>
    <row r="177" spans="1:3" x14ac:dyDescent="0.25">
      <c r="A177" s="19" t="s">
        <v>869</v>
      </c>
      <c r="B177" s="18">
        <v>0.9761312094741208</v>
      </c>
      <c r="C177" s="20">
        <v>4.62</v>
      </c>
    </row>
    <row r="178" spans="1:3" x14ac:dyDescent="0.25">
      <c r="A178" s="19" t="s">
        <v>868</v>
      </c>
      <c r="B178" s="18">
        <v>0.95256483600308284</v>
      </c>
      <c r="C178" s="20">
        <v>4.62</v>
      </c>
    </row>
    <row r="179" spans="1:3" x14ac:dyDescent="0.25">
      <c r="A179" s="19" t="s">
        <v>867</v>
      </c>
      <c r="B179" s="18">
        <v>0.73488562700628235</v>
      </c>
      <c r="C179" s="20">
        <v>4.62</v>
      </c>
    </row>
    <row r="180" spans="1:3" x14ac:dyDescent="0.25">
      <c r="A180" s="19" t="s">
        <v>866</v>
      </c>
      <c r="B180" s="18">
        <v>0.6552012550267694</v>
      </c>
      <c r="C180" s="20">
        <v>4.62</v>
      </c>
    </row>
    <row r="181" spans="1:3" x14ac:dyDescent="0.25">
      <c r="A181" s="19" t="s">
        <v>1029</v>
      </c>
      <c r="B181" s="18">
        <v>1.2410494386602462</v>
      </c>
      <c r="C181" s="20">
        <v>4.62</v>
      </c>
    </row>
    <row r="182" spans="1:3" x14ac:dyDescent="0.25">
      <c r="A182" s="19" t="s">
        <v>863</v>
      </c>
      <c r="B182" s="18">
        <v>1.3936711005064346</v>
      </c>
      <c r="C182" s="20">
        <v>4.62</v>
      </c>
    </row>
    <row r="183" spans="1:3" x14ac:dyDescent="0.25">
      <c r="A183" s="19" t="s">
        <v>861</v>
      </c>
      <c r="B183" s="18">
        <v>1.0444384632975492</v>
      </c>
      <c r="C183" s="20">
        <v>4.62</v>
      </c>
    </row>
    <row r="184" spans="1:3" x14ac:dyDescent="0.25">
      <c r="A184" s="19" t="s">
        <v>855</v>
      </c>
      <c r="B184" s="18">
        <v>0.86522579608844663</v>
      </c>
      <c r="C184" s="20">
        <v>4.62</v>
      </c>
    </row>
    <row r="185" spans="1:3" x14ac:dyDescent="0.25">
      <c r="A185" s="19" t="s">
        <v>1028</v>
      </c>
      <c r="B185" s="18">
        <v>1.0456224257026108</v>
      </c>
      <c r="C185" s="20">
        <v>4.62</v>
      </c>
    </row>
    <row r="186" spans="1:3" x14ac:dyDescent="0.25">
      <c r="A186" s="19" t="s">
        <v>841</v>
      </c>
      <c r="B186" s="18">
        <v>0.95391511079601687</v>
      </c>
      <c r="C186" s="20">
        <v>4.62</v>
      </c>
    </row>
    <row r="187" spans="1:3" x14ac:dyDescent="0.25">
      <c r="A187" s="19" t="s">
        <v>840</v>
      </c>
      <c r="B187" s="18">
        <v>1.6021526840526616</v>
      </c>
      <c r="C187" s="20">
        <v>4.62</v>
      </c>
    </row>
    <row r="188" spans="1:3" x14ac:dyDescent="0.25">
      <c r="A188" s="19" t="s">
        <v>834</v>
      </c>
      <c r="B188" s="18">
        <v>1.2744073170793029</v>
      </c>
      <c r="C188" s="20">
        <v>4.62</v>
      </c>
    </row>
    <row r="189" spans="1:3" x14ac:dyDescent="0.25">
      <c r="A189" s="19" t="s">
        <v>832</v>
      </c>
      <c r="B189" s="18">
        <v>1.0008894997678364</v>
      </c>
      <c r="C189" s="20">
        <v>4.62</v>
      </c>
    </row>
    <row r="190" spans="1:3" x14ac:dyDescent="0.25">
      <c r="A190" s="19" t="s">
        <v>831</v>
      </c>
      <c r="B190" s="18">
        <v>0.80700068666437896</v>
      </c>
      <c r="C190" s="20">
        <v>4.62</v>
      </c>
    </row>
    <row r="191" spans="1:3" x14ac:dyDescent="0.25">
      <c r="A191" s="19" t="s">
        <v>830</v>
      </c>
      <c r="B191" s="18">
        <v>1.2023329419447344</v>
      </c>
      <c r="C191" s="20">
        <v>4.62</v>
      </c>
    </row>
    <row r="192" spans="1:3" x14ac:dyDescent="0.25">
      <c r="A192" s="19" t="s">
        <v>829</v>
      </c>
      <c r="B192" s="18">
        <v>0.83360751743030925</v>
      </c>
      <c r="C192" s="20">
        <v>4.62</v>
      </c>
    </row>
    <row r="193" spans="1:3" x14ac:dyDescent="0.25">
      <c r="A193" s="19" t="s">
        <v>1024</v>
      </c>
      <c r="B193" s="18">
        <v>0.87968738114282008</v>
      </c>
      <c r="C193" s="20">
        <v>4.62</v>
      </c>
    </row>
    <row r="194" spans="1:3" x14ac:dyDescent="0.25">
      <c r="A194" s="19" t="s">
        <v>874</v>
      </c>
      <c r="B194" s="18">
        <v>0.69217196524142011</v>
      </c>
      <c r="C194" s="20">
        <v>5</v>
      </c>
    </row>
    <row r="195" spans="1:3" x14ac:dyDescent="0.25">
      <c r="A195" s="19" t="s">
        <v>873</v>
      </c>
      <c r="B195" s="18">
        <v>1.3253513367958942</v>
      </c>
      <c r="C195" s="20">
        <v>5</v>
      </c>
    </row>
    <row r="196" spans="1:3" x14ac:dyDescent="0.25">
      <c r="A196" s="19" t="s">
        <v>872</v>
      </c>
      <c r="B196" s="18">
        <v>1.087835834072989</v>
      </c>
      <c r="C196" s="20">
        <v>5</v>
      </c>
    </row>
    <row r="197" spans="1:3" x14ac:dyDescent="0.25">
      <c r="A197" s="19" t="s">
        <v>918</v>
      </c>
      <c r="B197" s="18">
        <v>1.2781848684151744</v>
      </c>
      <c r="C197" s="23">
        <v>5.2</v>
      </c>
    </row>
    <row r="198" spans="1:3" x14ac:dyDescent="0.25">
      <c r="A198" s="19" t="s">
        <v>899</v>
      </c>
      <c r="B198" s="18">
        <v>1.3260677995731487</v>
      </c>
      <c r="C198" s="23">
        <v>5.2</v>
      </c>
    </row>
    <row r="199" spans="1:3" x14ac:dyDescent="0.25">
      <c r="A199" s="19" t="s">
        <v>919</v>
      </c>
      <c r="B199" s="18">
        <v>0.72037976057145003</v>
      </c>
      <c r="C199" s="23">
        <v>5.5</v>
      </c>
    </row>
    <row r="200" spans="1:3" x14ac:dyDescent="0.25">
      <c r="A200" s="19" t="s">
        <v>915</v>
      </c>
      <c r="B200" s="18">
        <v>0.94772509824843909</v>
      </c>
      <c r="C200" s="20">
        <v>5.5</v>
      </c>
    </row>
    <row r="201" spans="1:3" x14ac:dyDescent="0.25">
      <c r="A201" s="19" t="s">
        <v>901</v>
      </c>
      <c r="B201" s="18">
        <v>1.8197341453293276</v>
      </c>
      <c r="C201" s="23">
        <v>5.5</v>
      </c>
    </row>
    <row r="202" spans="1:3" x14ac:dyDescent="0.25">
      <c r="A202" s="19" t="s">
        <v>900</v>
      </c>
      <c r="B202" s="18">
        <v>2.7449045978597919</v>
      </c>
      <c r="C202" s="23">
        <v>5.5</v>
      </c>
    </row>
    <row r="203" spans="1:3" x14ac:dyDescent="0.25">
      <c r="A203" s="19" t="s">
        <v>895</v>
      </c>
      <c r="B203" s="18">
        <v>1.1769173984465846</v>
      </c>
      <c r="C203" s="23">
        <v>5.5</v>
      </c>
    </row>
    <row r="204" spans="1:3" x14ac:dyDescent="0.25">
      <c r="A204" s="19" t="s">
        <v>894</v>
      </c>
      <c r="B204" s="18">
        <v>1.2066749292150161</v>
      </c>
      <c r="C204" s="23">
        <v>5.5</v>
      </c>
    </row>
    <row r="205" spans="1:3" x14ac:dyDescent="0.25">
      <c r="A205" s="19" t="s">
        <v>886</v>
      </c>
      <c r="B205" s="18">
        <v>0.70836099801062025</v>
      </c>
      <c r="C205" s="23">
        <v>5.5</v>
      </c>
    </row>
    <row r="206" spans="1:3" x14ac:dyDescent="0.25">
      <c r="A206" s="19" t="s">
        <v>885</v>
      </c>
      <c r="B206" s="18">
        <v>1.4910576939469742</v>
      </c>
      <c r="C206" s="23">
        <v>5.5</v>
      </c>
    </row>
    <row r="207" spans="1:3" x14ac:dyDescent="0.25">
      <c r="A207" s="19" t="s">
        <v>884</v>
      </c>
      <c r="B207" s="18">
        <v>1.0386443917782724</v>
      </c>
      <c r="C207" s="23">
        <v>5.5</v>
      </c>
    </row>
    <row r="208" spans="1:3" x14ac:dyDescent="0.25">
      <c r="A208" s="19" t="s">
        <v>883</v>
      </c>
      <c r="B208" s="18">
        <v>1.0594331420495005</v>
      </c>
      <c r="C208" s="23">
        <v>5.5</v>
      </c>
    </row>
    <row r="209" spans="1:3" x14ac:dyDescent="0.25">
      <c r="A209" s="19" t="s">
        <v>882</v>
      </c>
      <c r="B209" s="18">
        <v>0.67696632568873483</v>
      </c>
      <c r="C209" s="23">
        <v>5.5</v>
      </c>
    </row>
    <row r="210" spans="1:3" x14ac:dyDescent="0.25">
      <c r="A210" s="19" t="s">
        <v>878</v>
      </c>
      <c r="B210" s="18">
        <v>0.6900508674785264</v>
      </c>
      <c r="C210" s="20">
        <v>5.5</v>
      </c>
    </row>
    <row r="211" spans="1:3" x14ac:dyDescent="0.25">
      <c r="A211" s="19" t="s">
        <v>877</v>
      </c>
      <c r="B211" s="18">
        <v>0.95594217121164793</v>
      </c>
      <c r="C211" s="20">
        <v>5.5</v>
      </c>
    </row>
    <row r="212" spans="1:3" x14ac:dyDescent="0.25">
      <c r="A212" s="11" t="s">
        <v>876</v>
      </c>
      <c r="B212" s="18">
        <v>0.49025126108095568</v>
      </c>
      <c r="C212" s="20">
        <v>5.5</v>
      </c>
    </row>
    <row r="213" spans="1:3" x14ac:dyDescent="0.25">
      <c r="A213" s="19" t="s">
        <v>871</v>
      </c>
      <c r="B213" s="18">
        <v>0.71856248342421503</v>
      </c>
      <c r="C213" s="20">
        <v>5.77</v>
      </c>
    </row>
    <row r="214" spans="1:3" x14ac:dyDescent="0.25">
      <c r="A214" s="19" t="s">
        <v>870</v>
      </c>
      <c r="B214" s="18">
        <v>0.68389930942687971</v>
      </c>
      <c r="C214" s="20">
        <v>5.77</v>
      </c>
    </row>
    <row r="215" spans="1:3" x14ac:dyDescent="0.25">
      <c r="A215" s="19" t="s">
        <v>864</v>
      </c>
      <c r="B215" s="18">
        <v>1.0742178675087288</v>
      </c>
      <c r="C215" s="20">
        <v>5.77</v>
      </c>
    </row>
    <row r="216" spans="1:3" x14ac:dyDescent="0.25">
      <c r="A216" s="19" t="s">
        <v>862</v>
      </c>
      <c r="B216" s="18">
        <v>0.65895106057131403</v>
      </c>
      <c r="C216" s="20">
        <v>5.77</v>
      </c>
    </row>
    <row r="217" spans="1:3" x14ac:dyDescent="0.25">
      <c r="A217" s="19" t="s">
        <v>860</v>
      </c>
      <c r="B217" s="18">
        <v>1.4011700690578779</v>
      </c>
      <c r="C217" s="20">
        <v>5.77</v>
      </c>
    </row>
    <row r="218" spans="1:3" x14ac:dyDescent="0.25">
      <c r="A218" s="19" t="s">
        <v>845</v>
      </c>
      <c r="B218" s="18">
        <v>0.84930372849293312</v>
      </c>
      <c r="C218" s="20">
        <v>5.77</v>
      </c>
    </row>
    <row r="219" spans="1:3" x14ac:dyDescent="0.25">
      <c r="A219" s="19" t="s">
        <v>842</v>
      </c>
      <c r="B219" s="18">
        <v>0.95863653469522592</v>
      </c>
      <c r="C219" s="20">
        <v>5.77</v>
      </c>
    </row>
    <row r="220" spans="1:3" x14ac:dyDescent="0.25">
      <c r="A220" s="19" t="s">
        <v>828</v>
      </c>
      <c r="B220" s="18">
        <v>0.78814468199545451</v>
      </c>
      <c r="C220" s="20">
        <v>5.77</v>
      </c>
    </row>
    <row r="221" spans="1:3" x14ac:dyDescent="0.25">
      <c r="A221" s="19" t="s">
        <v>827</v>
      </c>
      <c r="B221" s="18">
        <v>0.79629677770629281</v>
      </c>
      <c r="C221" s="20">
        <v>5.77</v>
      </c>
    </row>
    <row r="222" spans="1:3" x14ac:dyDescent="0.25">
      <c r="A222" s="19" t="s">
        <v>826</v>
      </c>
      <c r="B222" s="18">
        <v>1.2775073846910663</v>
      </c>
      <c r="C222" s="20">
        <v>5.77</v>
      </c>
    </row>
    <row r="223" spans="1:3" x14ac:dyDescent="0.25">
      <c r="A223" s="19" t="s">
        <v>1023</v>
      </c>
      <c r="B223" s="18">
        <v>0.90367069954626644</v>
      </c>
      <c r="C223" s="20">
        <v>5.77</v>
      </c>
    </row>
    <row r="224" spans="1:3" x14ac:dyDescent="0.25">
      <c r="A224" s="19" t="s">
        <v>916</v>
      </c>
      <c r="B224" s="18">
        <v>1.2037080051723397</v>
      </c>
      <c r="C224" s="20">
        <v>6.08</v>
      </c>
    </row>
    <row r="225" spans="1:3" x14ac:dyDescent="0.25">
      <c r="A225" s="19" t="s">
        <v>914</v>
      </c>
      <c r="B225" s="18">
        <v>1.1188411994710452</v>
      </c>
      <c r="C225" s="23">
        <v>6.08</v>
      </c>
    </row>
    <row r="226" spans="1:3" x14ac:dyDescent="0.25">
      <c r="A226" s="19" t="s">
        <v>913</v>
      </c>
      <c r="B226" s="18">
        <v>1.1054672923198916</v>
      </c>
      <c r="C226" s="23">
        <v>6.08</v>
      </c>
    </row>
    <row r="227" spans="1:3" x14ac:dyDescent="0.25">
      <c r="A227" s="19" t="s">
        <v>912</v>
      </c>
      <c r="B227" s="18">
        <v>1.0878161915887534</v>
      </c>
      <c r="C227" s="23">
        <v>6.08</v>
      </c>
    </row>
    <row r="228" spans="1:3" x14ac:dyDescent="0.25">
      <c r="A228" s="19" t="s">
        <v>911</v>
      </c>
      <c r="B228" s="18">
        <v>0.94455183238698037</v>
      </c>
      <c r="C228" s="23">
        <v>6.08</v>
      </c>
    </row>
    <row r="229" spans="1:3" x14ac:dyDescent="0.25">
      <c r="A229" s="19" t="s">
        <v>910</v>
      </c>
      <c r="B229" s="18">
        <v>1.1452651070082602</v>
      </c>
      <c r="C229" s="23">
        <v>6.08</v>
      </c>
    </row>
    <row r="230" spans="1:3" x14ac:dyDescent="0.25">
      <c r="A230" s="19" t="s">
        <v>909</v>
      </c>
      <c r="B230" s="18">
        <v>1.4234160527327808</v>
      </c>
      <c r="C230" s="23">
        <v>6.08</v>
      </c>
    </row>
    <row r="231" spans="1:3" x14ac:dyDescent="0.25">
      <c r="A231" s="19" t="s">
        <v>908</v>
      </c>
      <c r="B231" s="18">
        <v>1.0171427262141719</v>
      </c>
      <c r="C231" s="23">
        <v>6.08</v>
      </c>
    </row>
    <row r="232" spans="1:3" x14ac:dyDescent="0.25">
      <c r="A232" s="19" t="s">
        <v>907</v>
      </c>
      <c r="B232" s="18">
        <v>0.87037284244677215</v>
      </c>
      <c r="C232" s="23">
        <v>6.08</v>
      </c>
    </row>
    <row r="233" spans="1:3" x14ac:dyDescent="0.25">
      <c r="A233" s="19" t="s">
        <v>906</v>
      </c>
      <c r="B233" s="18">
        <v>0.93759497095892275</v>
      </c>
      <c r="C233" s="23">
        <v>6.08</v>
      </c>
    </row>
    <row r="234" spans="1:3" x14ac:dyDescent="0.25">
      <c r="A234" s="19" t="s">
        <v>905</v>
      </c>
      <c r="B234" s="18">
        <v>0.96014081687708785</v>
      </c>
      <c r="C234" s="23">
        <v>6.08</v>
      </c>
    </row>
    <row r="235" spans="1:3" x14ac:dyDescent="0.25">
      <c r="A235" s="19" t="s">
        <v>904</v>
      </c>
      <c r="B235" s="18">
        <v>1.529736029031145</v>
      </c>
      <c r="C235" s="23">
        <v>6.08</v>
      </c>
    </row>
    <row r="236" spans="1:3" x14ac:dyDescent="0.25">
      <c r="A236" s="19" t="s">
        <v>902</v>
      </c>
      <c r="B236" s="18">
        <v>0.88852990662542974</v>
      </c>
      <c r="C236" s="20">
        <v>6.08</v>
      </c>
    </row>
    <row r="237" spans="1:3" x14ac:dyDescent="0.25">
      <c r="A237" s="19" t="s">
        <v>898</v>
      </c>
      <c r="B237" s="18">
        <v>0.50905191902659874</v>
      </c>
      <c r="C237" s="20">
        <v>6.08</v>
      </c>
    </row>
    <row r="238" spans="1:3" x14ac:dyDescent="0.25">
      <c r="A238" s="19" t="s">
        <v>897</v>
      </c>
      <c r="B238" s="18">
        <v>1.4263657769379856</v>
      </c>
      <c r="C238" s="20">
        <v>6.08</v>
      </c>
    </row>
    <row r="239" spans="1:3" x14ac:dyDescent="0.25">
      <c r="A239" s="19" t="s">
        <v>896</v>
      </c>
      <c r="B239" s="18">
        <v>1.0393209596459498</v>
      </c>
      <c r="C239" s="20">
        <v>6.08</v>
      </c>
    </row>
    <row r="240" spans="1:3" x14ac:dyDescent="0.25">
      <c r="A240" s="11" t="s">
        <v>893</v>
      </c>
      <c r="B240" s="18">
        <v>1.104381082169021</v>
      </c>
      <c r="C240" s="23">
        <v>6.08</v>
      </c>
    </row>
    <row r="241" spans="1:3" x14ac:dyDescent="0.25">
      <c r="A241" s="19" t="s">
        <v>892</v>
      </c>
      <c r="B241" s="18">
        <v>0.72222084104230677</v>
      </c>
      <c r="C241" s="23">
        <v>6.08</v>
      </c>
    </row>
    <row r="242" spans="1:3" x14ac:dyDescent="0.25">
      <c r="A242" s="19" t="s">
        <v>891</v>
      </c>
      <c r="B242" s="18">
        <v>1.5372942742800668</v>
      </c>
      <c r="C242" s="20">
        <v>6.08</v>
      </c>
    </row>
    <row r="243" spans="1:3" x14ac:dyDescent="0.25">
      <c r="A243" s="19" t="s">
        <v>890</v>
      </c>
      <c r="B243" s="18">
        <v>1.1147540480917071</v>
      </c>
      <c r="C243" s="23">
        <v>6.08</v>
      </c>
    </row>
    <row r="244" spans="1:3" x14ac:dyDescent="0.25">
      <c r="A244" s="19" t="s">
        <v>889</v>
      </c>
      <c r="B244" s="18">
        <v>0.78865756038263846</v>
      </c>
      <c r="C244" s="23">
        <v>6.08</v>
      </c>
    </row>
    <row r="245" spans="1:3" x14ac:dyDescent="0.25">
      <c r="A245" s="19" t="s">
        <v>888</v>
      </c>
      <c r="B245" s="18">
        <v>1.5457726020658735</v>
      </c>
      <c r="C245" s="23">
        <v>6.08</v>
      </c>
    </row>
    <row r="246" spans="1:3" x14ac:dyDescent="0.25">
      <c r="A246" s="19" t="s">
        <v>887</v>
      </c>
      <c r="B246" s="18">
        <v>1.3932860866829198</v>
      </c>
      <c r="C246" s="23">
        <v>6.08</v>
      </c>
    </row>
    <row r="247" spans="1:3" x14ac:dyDescent="0.25">
      <c r="A247" s="19" t="s">
        <v>881</v>
      </c>
      <c r="B247" s="18">
        <v>2.1963660608504849</v>
      </c>
      <c r="C247" s="23">
        <v>6.08</v>
      </c>
    </row>
    <row r="248" spans="1:3" x14ac:dyDescent="0.25">
      <c r="A248" s="19" t="s">
        <v>880</v>
      </c>
      <c r="B248" s="18">
        <v>0.9464524567479029</v>
      </c>
      <c r="C248" s="23">
        <v>6.08</v>
      </c>
    </row>
    <row r="249" spans="1:3" x14ac:dyDescent="0.25">
      <c r="A249" s="19" t="s">
        <v>879</v>
      </c>
      <c r="B249" s="18">
        <v>0.83315693105524102</v>
      </c>
      <c r="C249" s="23">
        <v>6.08</v>
      </c>
    </row>
    <row r="250" spans="1:3" x14ac:dyDescent="0.25">
      <c r="A250" s="19" t="s">
        <v>921</v>
      </c>
      <c r="B250" s="18">
        <v>1.0554361607529392</v>
      </c>
      <c r="C250" s="20">
        <v>8.84</v>
      </c>
    </row>
    <row r="251" spans="1:3" x14ac:dyDescent="0.25">
      <c r="A251" s="19" t="s">
        <v>920</v>
      </c>
      <c r="B251" s="18">
        <v>1.7279385071552877</v>
      </c>
      <c r="C251" s="20">
        <v>8.84</v>
      </c>
    </row>
    <row r="252" spans="1:3" x14ac:dyDescent="0.25">
      <c r="A252" s="19" t="s">
        <v>917</v>
      </c>
      <c r="B252" s="18">
        <v>0.71441608261963219</v>
      </c>
      <c r="C252" s="23">
        <v>8.84</v>
      </c>
    </row>
    <row r="253" spans="1:3" x14ac:dyDescent="0.25">
      <c r="A253" s="19" t="s">
        <v>903</v>
      </c>
      <c r="B253" s="18">
        <v>0.95015543535946323</v>
      </c>
      <c r="C253" s="20">
        <v>8.84</v>
      </c>
    </row>
    <row r="254" spans="1:3" x14ac:dyDescent="0.25">
      <c r="A254" s="19" t="s">
        <v>388</v>
      </c>
      <c r="B254" s="20">
        <v>1.0992161756468228</v>
      </c>
      <c r="C254" s="20">
        <v>3.84</v>
      </c>
    </row>
  </sheetData>
  <sortState ref="A2:C257">
    <sortCondition ref="C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K11" sqref="K11"/>
    </sheetView>
  </sheetViews>
  <sheetFormatPr defaultRowHeight="15" x14ac:dyDescent="0.25"/>
  <cols>
    <col min="13" max="13" width="9.140625" style="18"/>
  </cols>
  <sheetData>
    <row r="1" spans="1:22" ht="15.75" x14ac:dyDescent="0.25">
      <c r="A1" s="21">
        <v>0.37</v>
      </c>
      <c r="B1" s="21">
        <v>1.29</v>
      </c>
      <c r="C1" s="21">
        <v>1.5</v>
      </c>
      <c r="D1" s="21">
        <v>2</v>
      </c>
      <c r="E1" s="21">
        <v>2.0699999999999998</v>
      </c>
      <c r="F1" s="21">
        <v>2.98</v>
      </c>
      <c r="G1" s="21">
        <v>3.25</v>
      </c>
      <c r="H1" s="21">
        <v>3.4</v>
      </c>
      <c r="I1" s="7">
        <v>3.61</v>
      </c>
      <c r="J1" s="21">
        <v>3.75</v>
      </c>
      <c r="K1" s="21">
        <v>3.84</v>
      </c>
      <c r="L1" s="21">
        <v>3.95</v>
      </c>
      <c r="M1" s="21" t="s">
        <v>1054</v>
      </c>
      <c r="N1" s="24" t="s">
        <v>1053</v>
      </c>
      <c r="O1" s="21">
        <v>4.5</v>
      </c>
      <c r="P1" s="21">
        <v>4.62</v>
      </c>
      <c r="Q1" s="21">
        <v>5</v>
      </c>
      <c r="R1" s="7">
        <v>5.2</v>
      </c>
      <c r="S1" s="21">
        <v>5.5</v>
      </c>
      <c r="T1" s="21">
        <v>5.77</v>
      </c>
      <c r="U1" s="21">
        <v>6.08</v>
      </c>
      <c r="V1" s="21">
        <v>8.84</v>
      </c>
    </row>
    <row r="2" spans="1:22" x14ac:dyDescent="0.25">
      <c r="A2" s="25">
        <v>0.91143548586001355</v>
      </c>
      <c r="B2" s="25">
        <v>1.0003222530174831</v>
      </c>
      <c r="C2" s="25">
        <v>0.5797882767765008</v>
      </c>
      <c r="D2" s="25">
        <v>0.93746561457969868</v>
      </c>
      <c r="E2" s="25">
        <v>1.4709315000000001</v>
      </c>
      <c r="F2" s="25">
        <v>0.96807458513867217</v>
      </c>
      <c r="G2" s="25">
        <v>1.1268065203333744</v>
      </c>
      <c r="H2" s="25">
        <v>0.79796973484406797</v>
      </c>
      <c r="I2" s="25">
        <v>1.0524405602335309</v>
      </c>
      <c r="J2" s="25">
        <v>1.4040135587128244</v>
      </c>
      <c r="K2" s="25">
        <v>1.470404952364557</v>
      </c>
      <c r="L2" s="25">
        <v>0.67224990224887327</v>
      </c>
      <c r="M2" s="25">
        <v>0.98519676592302119</v>
      </c>
      <c r="N2" s="25">
        <v>0.73144899391084139</v>
      </c>
      <c r="O2" s="25">
        <v>1.067747955997886</v>
      </c>
      <c r="P2" s="25">
        <v>0.9761312094741208</v>
      </c>
      <c r="Q2" s="25">
        <v>0.69217196524142011</v>
      </c>
      <c r="R2" s="25">
        <v>1.2781848684151744</v>
      </c>
      <c r="S2" s="25">
        <v>0.94772509824843909</v>
      </c>
      <c r="T2" s="25">
        <v>0.71856248342421503</v>
      </c>
      <c r="U2" s="25">
        <v>1.2037080051723397</v>
      </c>
      <c r="V2" s="25">
        <v>1.0554361607529392</v>
      </c>
    </row>
    <row r="3" spans="1:22" x14ac:dyDescent="0.25">
      <c r="A3" s="25">
        <v>0.77715030881172931</v>
      </c>
      <c r="B3" s="25">
        <v>0.84155632485594056</v>
      </c>
      <c r="C3" s="25">
        <v>0.67056445156239275</v>
      </c>
      <c r="D3" s="25">
        <v>1.0592589153543754</v>
      </c>
      <c r="E3" s="25">
        <v>1.1851313115695632</v>
      </c>
      <c r="F3" s="25">
        <v>0.73821390886234917</v>
      </c>
      <c r="G3" s="25">
        <v>0.86092571052727007</v>
      </c>
      <c r="H3" s="25">
        <v>0.96681441715794425</v>
      </c>
      <c r="I3" s="25">
        <v>1.1253811839032</v>
      </c>
      <c r="J3" s="25">
        <v>1.2148776015007843</v>
      </c>
      <c r="K3" s="25">
        <v>0.85673940119487091</v>
      </c>
      <c r="L3" s="25">
        <v>0.8412505021088692</v>
      </c>
      <c r="M3" s="25">
        <v>0.72594418851091869</v>
      </c>
      <c r="N3" s="25">
        <v>1.060603442892728</v>
      </c>
      <c r="O3" s="25">
        <v>1.0423505885611952</v>
      </c>
      <c r="P3" s="25">
        <v>0.95256483600308284</v>
      </c>
      <c r="Q3" s="25">
        <v>1.3253513367958942</v>
      </c>
      <c r="R3" s="25">
        <v>1.3260677995731487</v>
      </c>
      <c r="S3" s="25">
        <v>1.8197341453293276</v>
      </c>
      <c r="T3" s="25">
        <v>0.68389930942687971</v>
      </c>
      <c r="U3" s="25">
        <v>1.1188411994710452</v>
      </c>
      <c r="V3" s="25">
        <v>1.7279385071552877</v>
      </c>
    </row>
    <row r="4" spans="1:22" x14ac:dyDescent="0.25">
      <c r="A4" s="25">
        <v>1.1154982198394765</v>
      </c>
      <c r="B4" s="25">
        <v>0.47191428315071954</v>
      </c>
      <c r="C4" s="25">
        <v>0.84451570380727525</v>
      </c>
      <c r="D4" s="25">
        <v>1.1197036704097507</v>
      </c>
      <c r="E4" s="25">
        <v>1.5157389999999999</v>
      </c>
      <c r="F4" s="25">
        <v>1.0700500131853257</v>
      </c>
      <c r="G4" s="25">
        <v>0.6440392425452498</v>
      </c>
      <c r="H4" s="25">
        <v>0.80913357012108511</v>
      </c>
      <c r="I4" s="25">
        <v>1.5063458841285815</v>
      </c>
      <c r="J4" s="25"/>
      <c r="K4" s="25">
        <v>0.67957781763559089</v>
      </c>
      <c r="L4" s="25">
        <v>1.276413600956197</v>
      </c>
      <c r="M4" s="25"/>
      <c r="N4" s="25">
        <v>1.0662979700475281</v>
      </c>
      <c r="O4" s="25">
        <v>0.91938253981325424</v>
      </c>
      <c r="P4" s="25">
        <v>0.73488562700628235</v>
      </c>
      <c r="Q4" s="25">
        <v>1.087835834072989</v>
      </c>
      <c r="R4" s="25"/>
      <c r="S4" s="25">
        <v>2.7449045978597919</v>
      </c>
      <c r="T4" s="25">
        <v>1.0742178675087288</v>
      </c>
      <c r="U4" s="25">
        <v>1.1054672923198916</v>
      </c>
      <c r="V4" s="25">
        <v>0.71441608261963219</v>
      </c>
    </row>
    <row r="5" spans="1:22" x14ac:dyDescent="0.25">
      <c r="A5" s="25">
        <v>1.0192381754101496</v>
      </c>
      <c r="B5" s="25">
        <v>1.2565506291311253</v>
      </c>
      <c r="C5" s="25">
        <v>1.2248378553351273</v>
      </c>
      <c r="D5" s="25">
        <v>1.1259034231588883</v>
      </c>
      <c r="E5" s="25">
        <v>1.309666</v>
      </c>
      <c r="F5" s="25">
        <v>1.3193863284501506</v>
      </c>
      <c r="G5" s="25">
        <v>0.6613066744138445</v>
      </c>
      <c r="H5" s="25">
        <v>1.0588549503875793</v>
      </c>
      <c r="I5" s="25">
        <v>1.01894164204355</v>
      </c>
      <c r="J5" s="25"/>
      <c r="K5" s="25">
        <v>0.89653070559995229</v>
      </c>
      <c r="L5" s="25">
        <v>1.2243523688750151</v>
      </c>
      <c r="M5" s="25"/>
      <c r="N5" s="25"/>
      <c r="O5" s="25"/>
      <c r="P5" s="25">
        <v>0.6552012550267694</v>
      </c>
      <c r="Q5" s="25"/>
      <c r="R5" s="25"/>
      <c r="S5" s="25">
        <v>1.1769173984465846</v>
      </c>
      <c r="T5" s="25">
        <v>0.65895106057131403</v>
      </c>
      <c r="U5" s="25">
        <v>1.0878161915887534</v>
      </c>
      <c r="V5" s="25">
        <v>0.95015543535946323</v>
      </c>
    </row>
    <row r="6" spans="1:22" x14ac:dyDescent="0.25">
      <c r="A6" s="25">
        <v>0.79451208728854827</v>
      </c>
      <c r="B6" s="25">
        <v>0.57752062344787225</v>
      </c>
      <c r="C6" s="25">
        <v>1.4722125891557791</v>
      </c>
      <c r="D6" s="25">
        <v>1.1384688502704934</v>
      </c>
      <c r="E6" s="25"/>
      <c r="F6" s="25">
        <v>1.0063332442700834</v>
      </c>
      <c r="G6" s="25">
        <v>1.0112943662405054</v>
      </c>
      <c r="H6" s="25">
        <v>0.65618981020894251</v>
      </c>
      <c r="I6" s="25">
        <v>1.144194412752696</v>
      </c>
      <c r="J6" s="25"/>
      <c r="K6" s="25">
        <v>0.71965151760904411</v>
      </c>
      <c r="L6" s="25">
        <v>1.0062405403172352</v>
      </c>
      <c r="M6" s="25"/>
      <c r="N6" s="25"/>
      <c r="O6" s="25"/>
      <c r="P6" s="25">
        <v>1.2410494386602462</v>
      </c>
      <c r="Q6" s="25"/>
      <c r="R6" s="25"/>
      <c r="S6" s="25">
        <v>1.2066749292150161</v>
      </c>
      <c r="T6" s="25">
        <v>1.4011700690578779</v>
      </c>
      <c r="U6" s="25">
        <v>0.94455183238698037</v>
      </c>
      <c r="V6" s="25"/>
    </row>
    <row r="7" spans="1:22" x14ac:dyDescent="0.25">
      <c r="A7" s="25">
        <v>0.76994887856941219</v>
      </c>
      <c r="B7" s="25">
        <v>0.93416084228008334</v>
      </c>
      <c r="C7" s="25">
        <v>0.9843290334398368</v>
      </c>
      <c r="D7" s="25">
        <v>0.87129972067788708</v>
      </c>
      <c r="E7" s="25"/>
      <c r="F7" s="25">
        <v>1.2627588200513507</v>
      </c>
      <c r="G7" s="25">
        <v>0.89454912649211527</v>
      </c>
      <c r="H7" s="25">
        <v>0.72897062044730077</v>
      </c>
      <c r="I7" s="25">
        <v>1.2550600749026879</v>
      </c>
      <c r="J7" s="25"/>
      <c r="K7" s="25">
        <v>0.99412989474889002</v>
      </c>
      <c r="L7" s="25">
        <v>0.96756538726257268</v>
      </c>
      <c r="M7" s="25"/>
      <c r="N7" s="25"/>
      <c r="O7" s="25"/>
      <c r="P7" s="25">
        <v>1.3936711005064346</v>
      </c>
      <c r="Q7" s="25"/>
      <c r="R7" s="25"/>
      <c r="S7" s="25">
        <v>0.70836099801062025</v>
      </c>
      <c r="T7" s="25">
        <v>0.84930372849293312</v>
      </c>
      <c r="U7" s="25">
        <v>1.1452651070082602</v>
      </c>
      <c r="V7" s="25"/>
    </row>
    <row r="8" spans="1:22" x14ac:dyDescent="0.25">
      <c r="A8" s="25"/>
      <c r="B8" s="25">
        <v>0.83727733444194041</v>
      </c>
      <c r="C8" s="25">
        <v>0.45417643735368313</v>
      </c>
      <c r="D8" s="25">
        <v>0.77906105970853656</v>
      </c>
      <c r="E8" s="25"/>
      <c r="F8" s="25">
        <v>0.67953101847768338</v>
      </c>
      <c r="G8" s="25">
        <v>1.0307953697628998</v>
      </c>
      <c r="H8" s="25">
        <v>1.5127420147928989</v>
      </c>
      <c r="I8" s="25">
        <v>1.0707695564172304</v>
      </c>
      <c r="J8" s="25"/>
      <c r="K8" s="25">
        <v>0.78582220475779041</v>
      </c>
      <c r="L8" s="25">
        <v>1.389924372218647</v>
      </c>
      <c r="M8" s="25"/>
      <c r="N8" s="25"/>
      <c r="O8" s="25"/>
      <c r="P8" s="25">
        <v>1.0444384632975492</v>
      </c>
      <c r="Q8" s="25"/>
      <c r="R8" s="25"/>
      <c r="S8" s="25">
        <v>1.4910576939469742</v>
      </c>
      <c r="T8" s="25">
        <v>0.95863653469522592</v>
      </c>
      <c r="U8" s="25">
        <v>1.4234160527327808</v>
      </c>
      <c r="V8" s="25"/>
    </row>
    <row r="9" spans="1:22" x14ac:dyDescent="0.25">
      <c r="A9" s="25"/>
      <c r="B9" s="25">
        <v>1.6915674798061238</v>
      </c>
      <c r="C9" s="25">
        <v>1.0811871405092695</v>
      </c>
      <c r="D9" s="25">
        <v>0.90946649761479836</v>
      </c>
      <c r="E9" s="25"/>
      <c r="F9" s="25">
        <v>1.0721610108492146</v>
      </c>
      <c r="G9" s="25">
        <v>1.0998116504110154</v>
      </c>
      <c r="H9" s="25"/>
      <c r="I9" s="25">
        <v>1.4159897529695158</v>
      </c>
      <c r="J9" s="25"/>
      <c r="K9" s="25">
        <v>1.2428773583162391</v>
      </c>
      <c r="L9" s="25">
        <v>1.151421018420578</v>
      </c>
      <c r="M9" s="25"/>
      <c r="N9" s="25"/>
      <c r="O9" s="25"/>
      <c r="P9" s="25">
        <v>0.86522579608844663</v>
      </c>
      <c r="Q9" s="25"/>
      <c r="R9" s="25"/>
      <c r="S9" s="25">
        <v>1.0386443917782724</v>
      </c>
      <c r="T9" s="25">
        <v>0.78814468199545451</v>
      </c>
      <c r="U9" s="25">
        <v>1.0171427262141719</v>
      </c>
      <c r="V9" s="25"/>
    </row>
    <row r="10" spans="1:22" x14ac:dyDescent="0.25">
      <c r="A10" s="25"/>
      <c r="B10" s="25"/>
      <c r="C10" s="25">
        <v>0.75687500524243134</v>
      </c>
      <c r="D10" s="25">
        <v>0.83219874653049652</v>
      </c>
      <c r="E10" s="25"/>
      <c r="F10" s="25">
        <v>0.53937156292191457</v>
      </c>
      <c r="G10" s="25">
        <v>0.86283362972331057</v>
      </c>
      <c r="H10" s="25"/>
      <c r="I10" s="25">
        <v>0.77039095352084408</v>
      </c>
      <c r="J10" s="25"/>
      <c r="K10" s="25">
        <v>0.88263478753489188</v>
      </c>
      <c r="L10" s="25">
        <v>1.1263022917612739</v>
      </c>
      <c r="M10" s="25"/>
      <c r="N10" s="25"/>
      <c r="O10" s="25"/>
      <c r="P10" s="25">
        <v>1.0456224257026108</v>
      </c>
      <c r="Q10" s="25"/>
      <c r="R10" s="25"/>
      <c r="S10" s="25">
        <v>1.0594331420495005</v>
      </c>
      <c r="T10" s="25">
        <v>0.79629677770629281</v>
      </c>
      <c r="U10" s="25">
        <v>0.87037284244677215</v>
      </c>
      <c r="V10" s="25"/>
    </row>
    <row r="11" spans="1:22" x14ac:dyDescent="0.25">
      <c r="A11" s="25"/>
      <c r="B11" s="25"/>
      <c r="C11" s="25">
        <v>0.70326361967871298</v>
      </c>
      <c r="D11" s="25">
        <v>0.78592271471911479</v>
      </c>
      <c r="E11" s="25"/>
      <c r="F11" s="25">
        <v>1.0732915989604241</v>
      </c>
      <c r="G11" s="25">
        <v>0.81340526288588011</v>
      </c>
      <c r="H11" s="25"/>
      <c r="I11" s="25">
        <v>1.2297783079729192</v>
      </c>
      <c r="J11" s="25"/>
      <c r="K11" s="25">
        <v>1.0203177575474749</v>
      </c>
      <c r="L11" s="25">
        <v>0.97136119426143375</v>
      </c>
      <c r="M11" s="25"/>
      <c r="N11" s="25"/>
      <c r="O11" s="25"/>
      <c r="P11" s="25">
        <v>0.95391511079601687</v>
      </c>
      <c r="Q11" s="25"/>
      <c r="R11" s="25"/>
      <c r="S11" s="25">
        <v>0.67696632568873483</v>
      </c>
      <c r="T11" s="25">
        <v>1.2775073846910663</v>
      </c>
      <c r="U11" s="25">
        <v>0.93759497095892275</v>
      </c>
      <c r="V11" s="25"/>
    </row>
    <row r="12" spans="1:22" x14ac:dyDescent="0.25">
      <c r="A12" s="25"/>
      <c r="B12" s="25"/>
      <c r="C12" s="25">
        <v>0.82087894962537833</v>
      </c>
      <c r="D12" s="25">
        <v>1.0059491998222447</v>
      </c>
      <c r="E12" s="25"/>
      <c r="F12" s="25">
        <v>1.4037711212953725</v>
      </c>
      <c r="G12" s="25">
        <v>0.79527178200959525</v>
      </c>
      <c r="H12" s="25"/>
      <c r="I12" s="25">
        <v>1.0080195636842568</v>
      </c>
      <c r="J12" s="25"/>
      <c r="K12" s="25">
        <v>1.2194453826831615</v>
      </c>
      <c r="L12" s="25">
        <v>0.96595846553507003</v>
      </c>
      <c r="M12" s="25"/>
      <c r="N12" s="25"/>
      <c r="O12" s="25"/>
      <c r="P12" s="25">
        <v>1.6021526840526616</v>
      </c>
      <c r="Q12" s="25"/>
      <c r="R12" s="25"/>
      <c r="S12" s="25">
        <v>0.6900508674785264</v>
      </c>
      <c r="T12" s="25">
        <v>0.90367069954626644</v>
      </c>
      <c r="U12" s="25">
        <v>0.96014081687708785</v>
      </c>
      <c r="V12" s="25"/>
    </row>
    <row r="13" spans="1:22" x14ac:dyDescent="0.25">
      <c r="A13" s="25"/>
      <c r="B13" s="25"/>
      <c r="C13" s="25">
        <v>0.53192634140088613</v>
      </c>
      <c r="D13" s="25">
        <v>1.1360176197173657</v>
      </c>
      <c r="E13" s="25"/>
      <c r="F13" s="25">
        <v>0.96828777426338708</v>
      </c>
      <c r="G13" s="25">
        <v>0.60052749389435911</v>
      </c>
      <c r="H13" s="25"/>
      <c r="I13" s="25">
        <v>1.2308560589255551</v>
      </c>
      <c r="J13" s="25"/>
      <c r="K13" s="25">
        <v>1.3140876955022911</v>
      </c>
      <c r="L13" s="25">
        <v>0.81440925442375711</v>
      </c>
      <c r="M13" s="25"/>
      <c r="N13" s="25"/>
      <c r="O13" s="25"/>
      <c r="P13" s="25">
        <v>1.2744073170793029</v>
      </c>
      <c r="Q13" s="25"/>
      <c r="R13" s="25"/>
      <c r="S13" s="25">
        <v>0.95594217121164793</v>
      </c>
      <c r="T13" s="25"/>
      <c r="U13" s="25">
        <v>1.529736029031145</v>
      </c>
      <c r="V13" s="25"/>
    </row>
    <row r="14" spans="1:22" x14ac:dyDescent="0.25">
      <c r="A14" s="25"/>
      <c r="B14" s="25"/>
      <c r="C14" s="25">
        <v>0.8246771839705318</v>
      </c>
      <c r="D14" s="25"/>
      <c r="E14" s="25"/>
      <c r="F14" s="25">
        <v>0.99230885599100416</v>
      </c>
      <c r="G14" s="25">
        <v>0.64312364752565787</v>
      </c>
      <c r="H14" s="25"/>
      <c r="I14" s="25">
        <v>0.97804357607281411</v>
      </c>
      <c r="J14" s="25"/>
      <c r="K14" s="25">
        <v>0.8845178099417782</v>
      </c>
      <c r="L14" s="25">
        <v>1.2882457239770364</v>
      </c>
      <c r="M14" s="25"/>
      <c r="N14" s="25"/>
      <c r="O14" s="25"/>
      <c r="P14" s="25">
        <v>1.0008894997678364</v>
      </c>
      <c r="Q14" s="25"/>
      <c r="R14" s="25"/>
      <c r="S14" s="25">
        <v>0.49025126108095568</v>
      </c>
      <c r="T14" s="25"/>
      <c r="U14" s="25">
        <v>0.88852990662542974</v>
      </c>
      <c r="V14" s="25"/>
    </row>
    <row r="15" spans="1:22" x14ac:dyDescent="0.25">
      <c r="A15" s="25"/>
      <c r="B15" s="25"/>
      <c r="C15" s="25">
        <v>0.55290378778513505</v>
      </c>
      <c r="D15" s="25"/>
      <c r="E15" s="25"/>
      <c r="F15" s="25">
        <v>1.116630068986463</v>
      </c>
      <c r="G15" s="25">
        <v>1.3144061746787017</v>
      </c>
      <c r="H15" s="25"/>
      <c r="I15" s="25">
        <v>1.5752013011751109</v>
      </c>
      <c r="J15" s="25"/>
      <c r="K15" s="25">
        <v>1.5067252528861566</v>
      </c>
      <c r="L15" s="25">
        <v>0.89130357881230027</v>
      </c>
      <c r="M15" s="25"/>
      <c r="N15" s="25"/>
      <c r="O15" s="25"/>
      <c r="P15" s="25">
        <v>0.80700068666437896</v>
      </c>
      <c r="Q15" s="25"/>
      <c r="R15" s="25"/>
      <c r="S15" s="25"/>
      <c r="T15" s="25"/>
      <c r="U15" s="25">
        <v>0.50905191902659874</v>
      </c>
      <c r="V15" s="25"/>
    </row>
    <row r="16" spans="1:22" x14ac:dyDescent="0.25">
      <c r="A16" s="25"/>
      <c r="B16" s="25"/>
      <c r="C16" s="25">
        <v>0.98205075903996875</v>
      </c>
      <c r="D16" s="25"/>
      <c r="E16" s="25"/>
      <c r="F16" s="25">
        <v>0.46654797817260824</v>
      </c>
      <c r="G16" s="25">
        <v>0.56369006138972533</v>
      </c>
      <c r="H16" s="25"/>
      <c r="I16" s="25">
        <v>1.1205302028129465</v>
      </c>
      <c r="J16" s="25"/>
      <c r="K16" s="25">
        <v>0.79896329418852219</v>
      </c>
      <c r="L16" s="25"/>
      <c r="M16" s="25"/>
      <c r="N16" s="25"/>
      <c r="O16" s="25"/>
      <c r="P16" s="25">
        <v>1.2023329419447344</v>
      </c>
      <c r="Q16" s="25"/>
      <c r="R16" s="25"/>
      <c r="S16" s="25"/>
      <c r="T16" s="25"/>
      <c r="U16" s="25">
        <v>1.4263657769379856</v>
      </c>
      <c r="V16" s="25"/>
    </row>
    <row r="17" spans="1:22" x14ac:dyDescent="0.25">
      <c r="A17" s="25"/>
      <c r="B17" s="25"/>
      <c r="C17" s="25">
        <v>0.78727651441235236</v>
      </c>
      <c r="D17" s="25"/>
      <c r="E17" s="25"/>
      <c r="F17" s="25">
        <v>0.95724688153772841</v>
      </c>
      <c r="G17" s="25">
        <v>1.8170695590438379</v>
      </c>
      <c r="H17" s="25"/>
      <c r="I17" s="25"/>
      <c r="J17" s="25"/>
      <c r="K17" s="25">
        <v>1.1016878333862916</v>
      </c>
      <c r="L17" s="25"/>
      <c r="M17" s="25"/>
      <c r="N17" s="25"/>
      <c r="O17" s="25"/>
      <c r="P17" s="25">
        <v>0.83360751743030925</v>
      </c>
      <c r="Q17" s="25"/>
      <c r="R17" s="25"/>
      <c r="S17" s="25"/>
      <c r="T17" s="25"/>
      <c r="U17" s="25">
        <v>1.0393209596459498</v>
      </c>
      <c r="V17" s="25"/>
    </row>
    <row r="18" spans="1:22" x14ac:dyDescent="0.25">
      <c r="A18" s="25"/>
      <c r="B18" s="25"/>
      <c r="C18" s="25">
        <v>1.0559983222965261</v>
      </c>
      <c r="D18" s="25"/>
      <c r="E18" s="25"/>
      <c r="F18" s="25">
        <v>0.64666994714109816</v>
      </c>
      <c r="G18" s="25">
        <v>2.6394285372907755</v>
      </c>
      <c r="H18" s="25"/>
      <c r="I18" s="25"/>
      <c r="J18" s="25"/>
      <c r="K18" s="25">
        <v>1.2568342695967261</v>
      </c>
      <c r="L18" s="25"/>
      <c r="M18" s="25"/>
      <c r="N18" s="25"/>
      <c r="O18" s="25"/>
      <c r="P18" s="25">
        <v>0.87968738114282008</v>
      </c>
      <c r="Q18" s="25"/>
      <c r="R18" s="25"/>
      <c r="S18" s="25"/>
      <c r="T18" s="25"/>
      <c r="U18" s="25">
        <v>1.104381082169021</v>
      </c>
      <c r="V18" s="25"/>
    </row>
    <row r="19" spans="1:22" x14ac:dyDescent="0.25">
      <c r="A19" s="25"/>
      <c r="B19" s="25"/>
      <c r="C19" s="25">
        <v>0.52454541024110402</v>
      </c>
      <c r="D19" s="25"/>
      <c r="E19" s="25"/>
      <c r="F19" s="25">
        <v>1.2129853784259461</v>
      </c>
      <c r="G19" s="25"/>
      <c r="H19" s="25"/>
      <c r="I19" s="25"/>
      <c r="J19" s="25"/>
      <c r="K19" s="25">
        <v>1.3836307241548245</v>
      </c>
      <c r="L19" s="25"/>
      <c r="M19" s="25"/>
      <c r="N19" s="25"/>
      <c r="O19" s="25"/>
      <c r="P19" s="25"/>
      <c r="Q19" s="25"/>
      <c r="R19" s="25"/>
      <c r="S19" s="25"/>
      <c r="T19" s="25"/>
      <c r="U19" s="25">
        <v>0.72222084104230677</v>
      </c>
      <c r="V19" s="25"/>
    </row>
    <row r="20" spans="1:22" x14ac:dyDescent="0.25">
      <c r="A20" s="25"/>
      <c r="B20" s="25"/>
      <c r="C20" s="25">
        <v>0.60030773472983756</v>
      </c>
      <c r="D20" s="25"/>
      <c r="E20" s="25"/>
      <c r="F20" s="25">
        <v>0.7883720222169317</v>
      </c>
      <c r="G20" s="25"/>
      <c r="H20" s="25"/>
      <c r="I20" s="25"/>
      <c r="J20" s="25"/>
      <c r="K20" s="25">
        <v>0.76161498588903664</v>
      </c>
      <c r="L20" s="25"/>
      <c r="M20" s="25"/>
      <c r="N20" s="25"/>
      <c r="O20" s="25"/>
      <c r="P20" s="25"/>
      <c r="Q20" s="25"/>
      <c r="R20" s="25"/>
      <c r="S20" s="25"/>
      <c r="T20" s="25"/>
      <c r="U20" s="25">
        <v>1.5372942742800668</v>
      </c>
      <c r="V20" s="25"/>
    </row>
    <row r="21" spans="1:22" x14ac:dyDescent="0.25">
      <c r="A21" s="25"/>
      <c r="B21" s="25"/>
      <c r="C21" s="25">
        <v>1.0206874267112525</v>
      </c>
      <c r="D21" s="25"/>
      <c r="E21" s="25"/>
      <c r="F21" s="25">
        <v>1.0446130383093866</v>
      </c>
      <c r="G21" s="25"/>
      <c r="H21" s="25"/>
      <c r="I21" s="25"/>
      <c r="J21" s="25"/>
      <c r="K21" s="25">
        <v>0.55835667381110921</v>
      </c>
      <c r="L21" s="25"/>
      <c r="M21" s="25"/>
      <c r="N21" s="25"/>
      <c r="O21" s="25"/>
      <c r="P21" s="25"/>
      <c r="Q21" s="25"/>
      <c r="R21" s="25"/>
      <c r="S21" s="25"/>
      <c r="T21" s="25"/>
      <c r="U21" s="25">
        <v>1.1147540480917071</v>
      </c>
      <c r="V21" s="25"/>
    </row>
    <row r="22" spans="1:22" x14ac:dyDescent="0.25">
      <c r="A22" s="25"/>
      <c r="B22" s="25"/>
      <c r="C22" s="25">
        <v>0.74437068657656935</v>
      </c>
      <c r="D22" s="25"/>
      <c r="E22" s="25"/>
      <c r="F22" s="25">
        <v>0.91268404698720285</v>
      </c>
      <c r="G22" s="25"/>
      <c r="H22" s="25"/>
      <c r="I22" s="25"/>
      <c r="J22" s="25"/>
      <c r="K22" s="25">
        <v>1.0405539041259162</v>
      </c>
      <c r="L22" s="25"/>
      <c r="M22" s="25"/>
      <c r="N22" s="25"/>
      <c r="O22" s="25"/>
      <c r="P22" s="25"/>
      <c r="Q22" s="25"/>
      <c r="R22" s="25"/>
      <c r="S22" s="25"/>
      <c r="T22" s="25"/>
      <c r="U22" s="25">
        <v>0.78865756038263846</v>
      </c>
      <c r="V22" s="25"/>
    </row>
    <row r="23" spans="1:22" x14ac:dyDescent="0.25">
      <c r="A23" s="25"/>
      <c r="B23" s="25"/>
      <c r="C23" s="25">
        <v>1.0881196797181185</v>
      </c>
      <c r="D23" s="25"/>
      <c r="E23" s="25"/>
      <c r="F23" s="25">
        <v>0.68097904161902179</v>
      </c>
      <c r="G23" s="25"/>
      <c r="H23" s="25"/>
      <c r="I23" s="25"/>
      <c r="J23" s="25"/>
      <c r="K23" s="25">
        <v>0.85581274903151505</v>
      </c>
      <c r="L23" s="25"/>
      <c r="M23" s="25"/>
      <c r="N23" s="25"/>
      <c r="O23" s="25"/>
      <c r="P23" s="25"/>
      <c r="Q23" s="25"/>
      <c r="R23" s="25"/>
      <c r="S23" s="25"/>
      <c r="T23" s="25"/>
      <c r="U23" s="25">
        <v>1.5457726020658735</v>
      </c>
      <c r="V23" s="25"/>
    </row>
    <row r="24" spans="1:22" x14ac:dyDescent="0.25">
      <c r="A24" s="25"/>
      <c r="B24" s="25"/>
      <c r="C24" s="25">
        <v>0.59622073681269439</v>
      </c>
      <c r="D24" s="25"/>
      <c r="E24" s="25"/>
      <c r="F24" s="25">
        <v>0.71498615630848517</v>
      </c>
      <c r="G24" s="25"/>
      <c r="H24" s="25"/>
      <c r="I24" s="25"/>
      <c r="J24" s="25"/>
      <c r="K24" s="25">
        <v>1.0327194168007161</v>
      </c>
      <c r="L24" s="25"/>
      <c r="M24" s="25"/>
      <c r="N24" s="25"/>
      <c r="O24" s="25"/>
      <c r="P24" s="25"/>
      <c r="Q24" s="25"/>
      <c r="R24" s="25"/>
      <c r="S24" s="25"/>
      <c r="T24" s="25"/>
      <c r="U24" s="25">
        <v>1.3932860866829198</v>
      </c>
      <c r="V24" s="25"/>
    </row>
    <row r="25" spans="1:22" ht="15.75" x14ac:dyDescent="0.25">
      <c r="A25" s="25"/>
      <c r="B25" s="25"/>
      <c r="C25" s="25">
        <v>0.69242933580693</v>
      </c>
      <c r="D25" s="25"/>
      <c r="E25" s="25"/>
      <c r="F25" s="25">
        <v>0.74498401804004133</v>
      </c>
      <c r="G25" s="25"/>
      <c r="H25" s="25"/>
      <c r="I25" s="25"/>
      <c r="J25" s="25"/>
      <c r="K25" s="25">
        <v>0.70183930645896941</v>
      </c>
      <c r="L25" s="25"/>
      <c r="M25" s="25"/>
      <c r="N25" s="25"/>
      <c r="O25" s="19"/>
      <c r="P25" s="18"/>
      <c r="Q25" s="22"/>
      <c r="R25" s="25"/>
      <c r="S25" s="25"/>
      <c r="T25" s="25"/>
      <c r="U25" s="25">
        <v>2.1963660608504849</v>
      </c>
      <c r="V25" s="25"/>
    </row>
    <row r="26" spans="1:22" ht="15.75" x14ac:dyDescent="0.25">
      <c r="A26" s="25"/>
      <c r="B26" s="25"/>
      <c r="C26" s="25">
        <v>0.9839963355930208</v>
      </c>
      <c r="D26" s="25"/>
      <c r="E26" s="25"/>
      <c r="F26" s="25"/>
      <c r="G26" s="25"/>
      <c r="H26" s="25"/>
      <c r="I26" s="25"/>
      <c r="J26" s="25"/>
      <c r="K26" s="25">
        <v>1.038596876685117</v>
      </c>
      <c r="L26" s="25"/>
      <c r="M26" s="25"/>
      <c r="N26" s="25"/>
      <c r="O26" s="19"/>
      <c r="P26" s="18"/>
      <c r="Q26" s="22"/>
      <c r="R26" s="25"/>
      <c r="S26" s="25"/>
      <c r="T26" s="25"/>
      <c r="U26" s="25">
        <v>0.9464524567479029</v>
      </c>
      <c r="V26" s="25"/>
    </row>
    <row r="27" spans="1:22" x14ac:dyDescent="0.25">
      <c r="A27" s="25"/>
      <c r="B27" s="25"/>
      <c r="C27" s="25">
        <v>0.66532296406585179</v>
      </c>
      <c r="D27" s="25"/>
      <c r="E27" s="25"/>
      <c r="F27" s="25"/>
      <c r="G27" s="25"/>
      <c r="H27" s="25"/>
      <c r="I27" s="25"/>
      <c r="J27" s="25"/>
      <c r="K27" s="25">
        <v>1.2661275221492905</v>
      </c>
      <c r="L27" s="25"/>
      <c r="M27" s="25"/>
      <c r="N27" s="25"/>
      <c r="O27" s="19"/>
      <c r="P27" s="18"/>
      <c r="Q27" s="20"/>
      <c r="R27" s="25"/>
      <c r="S27" s="25"/>
      <c r="T27" s="25"/>
      <c r="U27" s="25">
        <v>0.83315693105524102</v>
      </c>
      <c r="V27" s="25"/>
    </row>
    <row r="28" spans="1:22" x14ac:dyDescent="0.25">
      <c r="A28" s="25"/>
      <c r="B28" s="25"/>
      <c r="C28" s="25">
        <v>0.94207116724339279</v>
      </c>
      <c r="D28" s="25"/>
      <c r="E28" s="25"/>
      <c r="F28" s="25"/>
      <c r="G28" s="25"/>
      <c r="H28" s="25"/>
      <c r="I28" s="25"/>
      <c r="J28" s="25"/>
      <c r="K28" s="25">
        <v>1.1957842677009098</v>
      </c>
      <c r="L28" s="25"/>
      <c r="M28" s="25"/>
      <c r="N28" s="25"/>
      <c r="O28" s="19"/>
      <c r="P28" s="18"/>
      <c r="Q28" s="20"/>
      <c r="R28" s="25"/>
      <c r="S28" s="25"/>
      <c r="T28" s="25"/>
      <c r="U28" s="25"/>
      <c r="V28" s="25"/>
    </row>
    <row r="29" spans="1:22" x14ac:dyDescent="0.25">
      <c r="A29" s="25"/>
      <c r="B29" s="25"/>
      <c r="C29" s="25">
        <v>0.61311208637028081</v>
      </c>
      <c r="D29" s="25"/>
      <c r="E29" s="25"/>
      <c r="F29" s="25"/>
      <c r="G29" s="25"/>
      <c r="H29" s="25"/>
      <c r="I29" s="25"/>
      <c r="J29" s="25"/>
      <c r="K29" s="25">
        <v>1.0598106599470438</v>
      </c>
      <c r="L29" s="25"/>
      <c r="M29" s="25"/>
      <c r="N29" s="25"/>
      <c r="O29" s="19"/>
      <c r="P29" s="18"/>
      <c r="Q29" s="20"/>
      <c r="R29" s="25"/>
      <c r="S29" s="25"/>
      <c r="T29" s="25"/>
      <c r="U29" s="25"/>
      <c r="V29" s="25"/>
    </row>
    <row r="30" spans="1:2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>
        <v>0.52100660040289493</v>
      </c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</row>
    <row r="31" spans="1:2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>
        <v>1.0136545307416205</v>
      </c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</row>
    <row r="32" spans="1:2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>
        <v>1.0992161756468228</v>
      </c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</row>
    <row r="33" spans="1:22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</row>
    <row r="34" spans="1:22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5"/>
  <sheetViews>
    <sheetView workbookViewId="0">
      <selection activeCell="C37" sqref="C37"/>
    </sheetView>
  </sheetViews>
  <sheetFormatPr defaultRowHeight="15" x14ac:dyDescent="0.25"/>
  <cols>
    <col min="1" max="1" width="9.140625" style="1"/>
    <col min="2" max="2" width="12.140625" style="1" bestFit="1" customWidth="1"/>
  </cols>
  <sheetData>
    <row r="1" spans="1:2" x14ac:dyDescent="0.25">
      <c r="A1" s="1" t="s">
        <v>4</v>
      </c>
      <c r="B1" s="1">
        <v>1</v>
      </c>
    </row>
    <row r="2" spans="1:2" x14ac:dyDescent="0.25">
      <c r="A2" s="1" t="s">
        <v>5</v>
      </c>
      <c r="B2" s="1">
        <v>2</v>
      </c>
    </row>
    <row r="3" spans="1:2" x14ac:dyDescent="0.25">
      <c r="A3" s="1" t="s">
        <v>6</v>
      </c>
      <c r="B3" s="1">
        <v>3</v>
      </c>
    </row>
    <row r="4" spans="1:2" x14ac:dyDescent="0.25">
      <c r="A4" s="1" t="s">
        <v>7</v>
      </c>
      <c r="B4" s="1">
        <v>4</v>
      </c>
    </row>
    <row r="5" spans="1:2" x14ac:dyDescent="0.25">
      <c r="A5" s="1" t="s">
        <v>8</v>
      </c>
      <c r="B5" s="1">
        <v>5</v>
      </c>
    </row>
    <row r="6" spans="1:2" x14ac:dyDescent="0.25">
      <c r="A6" s="1" t="s">
        <v>9</v>
      </c>
      <c r="B6" s="1">
        <v>6</v>
      </c>
    </row>
    <row r="7" spans="1:2" x14ac:dyDescent="0.25">
      <c r="A7" s="1" t="s">
        <v>10</v>
      </c>
      <c r="B7" s="1">
        <v>7</v>
      </c>
    </row>
    <row r="8" spans="1:2" x14ac:dyDescent="0.25">
      <c r="A8" s="1" t="s">
        <v>11</v>
      </c>
      <c r="B8" s="1">
        <v>8</v>
      </c>
    </row>
    <row r="9" spans="1:2" x14ac:dyDescent="0.25">
      <c r="A9" s="1" t="s">
        <v>12</v>
      </c>
      <c r="B9" s="1">
        <v>9</v>
      </c>
    </row>
    <row r="10" spans="1:2" x14ac:dyDescent="0.25">
      <c r="A10" s="1" t="s">
        <v>13</v>
      </c>
      <c r="B10" s="1">
        <v>10</v>
      </c>
    </row>
    <row r="11" spans="1:2" x14ac:dyDescent="0.25">
      <c r="A11" s="1" t="s">
        <v>14</v>
      </c>
      <c r="B11" s="1">
        <v>11</v>
      </c>
    </row>
    <row r="12" spans="1:2" x14ac:dyDescent="0.25">
      <c r="A12" s="1" t="s">
        <v>15</v>
      </c>
      <c r="B12" s="1">
        <v>12</v>
      </c>
    </row>
    <row r="13" spans="1:2" x14ac:dyDescent="0.25">
      <c r="A13" s="1" t="s">
        <v>16</v>
      </c>
      <c r="B13" s="1">
        <v>13</v>
      </c>
    </row>
    <row r="14" spans="1:2" x14ac:dyDescent="0.25">
      <c r="A14" s="1" t="s">
        <v>17</v>
      </c>
      <c r="B14" s="1">
        <v>14</v>
      </c>
    </row>
    <row r="15" spans="1:2" x14ac:dyDescent="0.25">
      <c r="A15" s="1" t="s">
        <v>18</v>
      </c>
      <c r="B15" s="1">
        <v>15</v>
      </c>
    </row>
    <row r="16" spans="1:2" x14ac:dyDescent="0.25">
      <c r="A16" s="1" t="s">
        <v>19</v>
      </c>
      <c r="B16" s="1">
        <v>16</v>
      </c>
    </row>
    <row r="17" spans="1:2" x14ac:dyDescent="0.25">
      <c r="A17" s="1" t="s">
        <v>20</v>
      </c>
      <c r="B17" s="1">
        <v>17</v>
      </c>
    </row>
    <row r="18" spans="1:2" x14ac:dyDescent="0.25">
      <c r="A18" s="1" t="s">
        <v>21</v>
      </c>
      <c r="B18" s="1">
        <v>18</v>
      </c>
    </row>
    <row r="19" spans="1:2" x14ac:dyDescent="0.25">
      <c r="A19" s="1" t="s">
        <v>22</v>
      </c>
      <c r="B19" s="1">
        <v>19</v>
      </c>
    </row>
    <row r="20" spans="1:2" x14ac:dyDescent="0.25">
      <c r="A20" s="1" t="s">
        <v>23</v>
      </c>
      <c r="B20" s="1">
        <v>20</v>
      </c>
    </row>
    <row r="21" spans="1:2" x14ac:dyDescent="0.25">
      <c r="A21" s="1" t="s">
        <v>24</v>
      </c>
      <c r="B21" s="1">
        <v>21</v>
      </c>
    </row>
    <row r="22" spans="1:2" x14ac:dyDescent="0.25">
      <c r="A22" s="1" t="s">
        <v>25</v>
      </c>
      <c r="B22" s="1">
        <v>22</v>
      </c>
    </row>
    <row r="23" spans="1:2" x14ac:dyDescent="0.25">
      <c r="A23" s="1" t="s">
        <v>26</v>
      </c>
      <c r="B23" s="1">
        <v>23</v>
      </c>
    </row>
    <row r="24" spans="1:2" x14ac:dyDescent="0.25">
      <c r="A24" s="1" t="s">
        <v>27</v>
      </c>
      <c r="B24" s="1">
        <v>24</v>
      </c>
    </row>
    <row r="25" spans="1:2" x14ac:dyDescent="0.25">
      <c r="A25" s="1" t="s">
        <v>28</v>
      </c>
      <c r="B25" s="1">
        <v>25</v>
      </c>
    </row>
    <row r="26" spans="1:2" x14ac:dyDescent="0.25">
      <c r="A26" s="1" t="s">
        <v>29</v>
      </c>
      <c r="B26" s="1">
        <v>26</v>
      </c>
    </row>
    <row r="27" spans="1:2" x14ac:dyDescent="0.25">
      <c r="A27" s="1" t="s">
        <v>30</v>
      </c>
      <c r="B27" s="1">
        <v>27</v>
      </c>
    </row>
    <row r="28" spans="1:2" x14ac:dyDescent="0.25">
      <c r="A28" s="1" t="s">
        <v>31</v>
      </c>
      <c r="B28" s="1">
        <v>28</v>
      </c>
    </row>
    <row r="29" spans="1:2" x14ac:dyDescent="0.25">
      <c r="A29" s="1" t="s">
        <v>32</v>
      </c>
      <c r="B29" s="1">
        <v>29</v>
      </c>
    </row>
    <row r="30" spans="1:2" x14ac:dyDescent="0.25">
      <c r="A30" s="1" t="s">
        <v>33</v>
      </c>
      <c r="B30" s="1">
        <v>30</v>
      </c>
    </row>
    <row r="31" spans="1:2" x14ac:dyDescent="0.25">
      <c r="A31" s="1" t="s">
        <v>34</v>
      </c>
      <c r="B31" s="1">
        <v>31</v>
      </c>
    </row>
    <row r="32" spans="1:2" x14ac:dyDescent="0.25">
      <c r="A32" s="1" t="s">
        <v>35</v>
      </c>
      <c r="B32" s="1">
        <v>32</v>
      </c>
    </row>
    <row r="33" spans="1:2" x14ac:dyDescent="0.25">
      <c r="A33" s="1" t="s">
        <v>36</v>
      </c>
      <c r="B33" s="1">
        <v>33</v>
      </c>
    </row>
    <row r="34" spans="1:2" x14ac:dyDescent="0.25">
      <c r="A34" s="1" t="s">
        <v>37</v>
      </c>
      <c r="B34" s="1">
        <v>34</v>
      </c>
    </row>
    <row r="35" spans="1:2" x14ac:dyDescent="0.25">
      <c r="A35" s="1" t="s">
        <v>38</v>
      </c>
      <c r="B35" s="1">
        <v>35</v>
      </c>
    </row>
    <row r="36" spans="1:2" x14ac:dyDescent="0.25">
      <c r="A36" s="1" t="s">
        <v>39</v>
      </c>
      <c r="B36" s="1">
        <v>36</v>
      </c>
    </row>
    <row r="37" spans="1:2" x14ac:dyDescent="0.25">
      <c r="A37" s="1" t="s">
        <v>40</v>
      </c>
      <c r="B37" s="1">
        <v>37</v>
      </c>
    </row>
    <row r="38" spans="1:2" x14ac:dyDescent="0.25">
      <c r="A38" s="1" t="s">
        <v>41</v>
      </c>
      <c r="B38" s="1">
        <v>38</v>
      </c>
    </row>
    <row r="39" spans="1:2" x14ac:dyDescent="0.25">
      <c r="A39" s="1" t="s">
        <v>42</v>
      </c>
      <c r="B39" s="1">
        <v>39</v>
      </c>
    </row>
    <row r="40" spans="1:2" x14ac:dyDescent="0.25">
      <c r="A40" s="1" t="s">
        <v>43</v>
      </c>
      <c r="B40" s="1">
        <v>40</v>
      </c>
    </row>
    <row r="41" spans="1:2" x14ac:dyDescent="0.25">
      <c r="A41" s="1" t="s">
        <v>44</v>
      </c>
      <c r="B41" s="1">
        <v>41</v>
      </c>
    </row>
    <row r="42" spans="1:2" x14ac:dyDescent="0.25">
      <c r="A42" s="1" t="s">
        <v>45</v>
      </c>
      <c r="B42" s="1">
        <v>42</v>
      </c>
    </row>
    <row r="43" spans="1:2" x14ac:dyDescent="0.25">
      <c r="A43" s="1" t="s">
        <v>46</v>
      </c>
      <c r="B43" s="1">
        <v>43</v>
      </c>
    </row>
    <row r="44" spans="1:2" x14ac:dyDescent="0.25">
      <c r="A44" s="1" t="s">
        <v>47</v>
      </c>
      <c r="B44" s="1">
        <v>44</v>
      </c>
    </row>
    <row r="45" spans="1:2" x14ac:dyDescent="0.25">
      <c r="A45" s="1" t="s">
        <v>48</v>
      </c>
      <c r="B45" s="1">
        <v>45</v>
      </c>
    </row>
    <row r="46" spans="1:2" x14ac:dyDescent="0.25">
      <c r="A46" s="1" t="s">
        <v>49</v>
      </c>
      <c r="B46" s="1">
        <v>46</v>
      </c>
    </row>
    <row r="47" spans="1:2" x14ac:dyDescent="0.25">
      <c r="A47" s="1" t="s">
        <v>50</v>
      </c>
      <c r="B47" s="1">
        <v>47</v>
      </c>
    </row>
    <row r="48" spans="1:2" x14ac:dyDescent="0.25">
      <c r="A48" s="1" t="s">
        <v>51</v>
      </c>
      <c r="B48" s="1">
        <v>48</v>
      </c>
    </row>
    <row r="49" spans="1:2" x14ac:dyDescent="0.25">
      <c r="A49" s="1" t="s">
        <v>52</v>
      </c>
      <c r="B49" s="1">
        <v>49</v>
      </c>
    </row>
    <row r="50" spans="1:2" x14ac:dyDescent="0.25">
      <c r="A50" s="1" t="s">
        <v>53</v>
      </c>
      <c r="B50" s="1">
        <v>50</v>
      </c>
    </row>
    <row r="51" spans="1:2" x14ac:dyDescent="0.25">
      <c r="A51" s="1" t="s">
        <v>54</v>
      </c>
      <c r="B51" s="1">
        <v>51</v>
      </c>
    </row>
    <row r="52" spans="1:2" x14ac:dyDescent="0.25">
      <c r="A52" s="1" t="s">
        <v>55</v>
      </c>
      <c r="B52" s="1">
        <v>52</v>
      </c>
    </row>
    <row r="53" spans="1:2" x14ac:dyDescent="0.25">
      <c r="A53" s="1" t="s">
        <v>56</v>
      </c>
      <c r="B53" s="1">
        <v>53</v>
      </c>
    </row>
    <row r="54" spans="1:2" x14ac:dyDescent="0.25">
      <c r="A54" s="1" t="s">
        <v>57</v>
      </c>
      <c r="B54" s="1">
        <v>54</v>
      </c>
    </row>
    <row r="55" spans="1:2" x14ac:dyDescent="0.25">
      <c r="A55" s="1" t="s">
        <v>58</v>
      </c>
      <c r="B55" s="1">
        <v>55</v>
      </c>
    </row>
    <row r="56" spans="1:2" x14ac:dyDescent="0.25">
      <c r="A56" s="1" t="s">
        <v>59</v>
      </c>
      <c r="B56" s="1">
        <v>56</v>
      </c>
    </row>
    <row r="57" spans="1:2" x14ac:dyDescent="0.25">
      <c r="A57" s="1" t="s">
        <v>60</v>
      </c>
      <c r="B57" s="1">
        <v>57</v>
      </c>
    </row>
    <row r="58" spans="1:2" x14ac:dyDescent="0.25">
      <c r="A58" s="1" t="s">
        <v>61</v>
      </c>
      <c r="B58" s="1">
        <v>58</v>
      </c>
    </row>
    <row r="59" spans="1:2" x14ac:dyDescent="0.25">
      <c r="A59" s="1" t="s">
        <v>62</v>
      </c>
      <c r="B59" s="1">
        <v>59</v>
      </c>
    </row>
    <row r="60" spans="1:2" x14ac:dyDescent="0.25">
      <c r="A60" s="1" t="s">
        <v>63</v>
      </c>
      <c r="B60" s="1">
        <v>60</v>
      </c>
    </row>
    <row r="61" spans="1:2" x14ac:dyDescent="0.25">
      <c r="A61" s="1" t="s">
        <v>64</v>
      </c>
      <c r="B61" s="1">
        <v>61</v>
      </c>
    </row>
    <row r="62" spans="1:2" x14ac:dyDescent="0.25">
      <c r="A62" s="1" t="s">
        <v>65</v>
      </c>
      <c r="B62" s="1">
        <v>62</v>
      </c>
    </row>
    <row r="63" spans="1:2" x14ac:dyDescent="0.25">
      <c r="A63" s="1" t="s">
        <v>66</v>
      </c>
      <c r="B63" s="1">
        <v>63</v>
      </c>
    </row>
    <row r="64" spans="1:2" x14ac:dyDescent="0.25">
      <c r="A64" s="1" t="s">
        <v>67</v>
      </c>
      <c r="B64" s="1">
        <v>64</v>
      </c>
    </row>
    <row r="65" spans="1:2" x14ac:dyDescent="0.25">
      <c r="A65" s="1" t="s">
        <v>68</v>
      </c>
      <c r="B65" s="1">
        <v>65</v>
      </c>
    </row>
    <row r="66" spans="1:2" x14ac:dyDescent="0.25">
      <c r="A66" s="1" t="s">
        <v>69</v>
      </c>
      <c r="B66" s="1">
        <v>66</v>
      </c>
    </row>
    <row r="67" spans="1:2" x14ac:dyDescent="0.25">
      <c r="A67" s="1" t="s">
        <v>70</v>
      </c>
      <c r="B67" s="1">
        <v>67</v>
      </c>
    </row>
    <row r="68" spans="1:2" x14ac:dyDescent="0.25">
      <c r="A68" s="1" t="s">
        <v>71</v>
      </c>
      <c r="B68" s="1">
        <v>68</v>
      </c>
    </row>
    <row r="69" spans="1:2" x14ac:dyDescent="0.25">
      <c r="A69" s="1" t="s">
        <v>72</v>
      </c>
      <c r="B69" s="1">
        <v>69</v>
      </c>
    </row>
    <row r="70" spans="1:2" x14ac:dyDescent="0.25">
      <c r="A70" s="1" t="s">
        <v>73</v>
      </c>
      <c r="B70" s="1">
        <v>70</v>
      </c>
    </row>
    <row r="71" spans="1:2" x14ac:dyDescent="0.25">
      <c r="A71" s="1" t="s">
        <v>74</v>
      </c>
      <c r="B71" s="1">
        <v>71</v>
      </c>
    </row>
    <row r="72" spans="1:2" x14ac:dyDescent="0.25">
      <c r="A72" s="1" t="s">
        <v>75</v>
      </c>
      <c r="B72" s="1">
        <v>72</v>
      </c>
    </row>
    <row r="73" spans="1:2" x14ac:dyDescent="0.25">
      <c r="A73" s="1" t="s">
        <v>76</v>
      </c>
      <c r="B73" s="1">
        <v>73</v>
      </c>
    </row>
    <row r="74" spans="1:2" x14ac:dyDescent="0.25">
      <c r="A74" s="1" t="s">
        <v>77</v>
      </c>
      <c r="B74" s="1">
        <v>74</v>
      </c>
    </row>
    <row r="75" spans="1:2" x14ac:dyDescent="0.25">
      <c r="A75" s="1" t="s">
        <v>78</v>
      </c>
      <c r="B75" s="1">
        <v>75</v>
      </c>
    </row>
    <row r="76" spans="1:2" x14ac:dyDescent="0.25">
      <c r="A76" s="1" t="s">
        <v>79</v>
      </c>
      <c r="B76" s="1">
        <v>76</v>
      </c>
    </row>
    <row r="77" spans="1:2" x14ac:dyDescent="0.25">
      <c r="A77" s="1" t="s">
        <v>80</v>
      </c>
      <c r="B77" s="1">
        <v>77</v>
      </c>
    </row>
    <row r="78" spans="1:2" x14ac:dyDescent="0.25">
      <c r="A78" s="1" t="s">
        <v>81</v>
      </c>
      <c r="B78" s="1">
        <v>78</v>
      </c>
    </row>
    <row r="79" spans="1:2" x14ac:dyDescent="0.25">
      <c r="A79" s="1" t="s">
        <v>82</v>
      </c>
      <c r="B79" s="1">
        <v>79</v>
      </c>
    </row>
    <row r="80" spans="1:2" x14ac:dyDescent="0.25">
      <c r="A80" s="1" t="s">
        <v>83</v>
      </c>
      <c r="B80" s="1">
        <v>80</v>
      </c>
    </row>
    <row r="81" spans="1:2" x14ac:dyDescent="0.25">
      <c r="A81" s="1" t="s">
        <v>84</v>
      </c>
      <c r="B81" s="1">
        <v>81</v>
      </c>
    </row>
    <row r="82" spans="1:2" x14ac:dyDescent="0.25">
      <c r="A82" s="1" t="s">
        <v>85</v>
      </c>
      <c r="B82" s="1">
        <v>82</v>
      </c>
    </row>
    <row r="83" spans="1:2" x14ac:dyDescent="0.25">
      <c r="A83" s="1" t="s">
        <v>86</v>
      </c>
      <c r="B83" s="1">
        <v>83</v>
      </c>
    </row>
    <row r="84" spans="1:2" x14ac:dyDescent="0.25">
      <c r="A84" s="1" t="s">
        <v>87</v>
      </c>
      <c r="B84" s="1">
        <v>84</v>
      </c>
    </row>
    <row r="85" spans="1:2" x14ac:dyDescent="0.25">
      <c r="A85" s="1" t="s">
        <v>88</v>
      </c>
      <c r="B85" s="1">
        <v>85</v>
      </c>
    </row>
    <row r="86" spans="1:2" x14ac:dyDescent="0.25">
      <c r="A86" s="1" t="s">
        <v>89</v>
      </c>
      <c r="B86" s="1">
        <v>86</v>
      </c>
    </row>
    <row r="87" spans="1:2" x14ac:dyDescent="0.25">
      <c r="A87" s="1" t="s">
        <v>90</v>
      </c>
      <c r="B87" s="1">
        <v>87</v>
      </c>
    </row>
    <row r="88" spans="1:2" x14ac:dyDescent="0.25">
      <c r="A88" s="1" t="s">
        <v>91</v>
      </c>
      <c r="B88" s="1">
        <v>88</v>
      </c>
    </row>
    <row r="89" spans="1:2" x14ac:dyDescent="0.25">
      <c r="A89" s="1" t="s">
        <v>92</v>
      </c>
      <c r="B89" s="1">
        <v>89</v>
      </c>
    </row>
    <row r="90" spans="1:2" x14ac:dyDescent="0.25">
      <c r="A90" s="1" t="s">
        <v>93</v>
      </c>
      <c r="B90" s="1">
        <v>90</v>
      </c>
    </row>
    <row r="91" spans="1:2" x14ac:dyDescent="0.25">
      <c r="A91" s="1" t="s">
        <v>94</v>
      </c>
      <c r="B91" s="1">
        <v>91</v>
      </c>
    </row>
    <row r="92" spans="1:2" x14ac:dyDescent="0.25">
      <c r="A92" s="1" t="s">
        <v>95</v>
      </c>
      <c r="B92" s="1">
        <v>92</v>
      </c>
    </row>
    <row r="93" spans="1:2" x14ac:dyDescent="0.25">
      <c r="A93" s="1" t="s">
        <v>96</v>
      </c>
      <c r="B93" s="1">
        <v>93</v>
      </c>
    </row>
    <row r="94" spans="1:2" x14ac:dyDescent="0.25">
      <c r="A94" s="1" t="s">
        <v>97</v>
      </c>
      <c r="B94" s="1">
        <v>94</v>
      </c>
    </row>
    <row r="95" spans="1:2" x14ac:dyDescent="0.25">
      <c r="A95" s="1" t="s">
        <v>98</v>
      </c>
      <c r="B95" s="1">
        <v>95</v>
      </c>
    </row>
    <row r="96" spans="1:2" x14ac:dyDescent="0.25">
      <c r="A96" s="1" t="s">
        <v>99</v>
      </c>
      <c r="B96" s="1">
        <v>96</v>
      </c>
    </row>
    <row r="97" spans="1:2" x14ac:dyDescent="0.25">
      <c r="A97" s="1" t="s">
        <v>100</v>
      </c>
      <c r="B97" s="1">
        <v>97</v>
      </c>
    </row>
    <row r="98" spans="1:2" x14ac:dyDescent="0.25">
      <c r="A98" s="1" t="s">
        <v>101</v>
      </c>
      <c r="B98" s="1">
        <v>98</v>
      </c>
    </row>
    <row r="99" spans="1:2" x14ac:dyDescent="0.25">
      <c r="A99" s="1" t="s">
        <v>102</v>
      </c>
      <c r="B99" s="1">
        <v>99</v>
      </c>
    </row>
    <row r="100" spans="1:2" x14ac:dyDescent="0.25">
      <c r="A100" s="1" t="s">
        <v>103</v>
      </c>
      <c r="B100" s="1">
        <v>100</v>
      </c>
    </row>
    <row r="101" spans="1:2" x14ac:dyDescent="0.25">
      <c r="A101" s="1" t="s">
        <v>104</v>
      </c>
      <c r="B101" s="1">
        <v>101</v>
      </c>
    </row>
    <row r="102" spans="1:2" x14ac:dyDescent="0.25">
      <c r="A102" s="1" t="s">
        <v>105</v>
      </c>
      <c r="B102" s="1">
        <v>102</v>
      </c>
    </row>
    <row r="103" spans="1:2" x14ac:dyDescent="0.25">
      <c r="A103" s="1" t="s">
        <v>106</v>
      </c>
      <c r="B103" s="1">
        <v>103</v>
      </c>
    </row>
    <row r="104" spans="1:2" x14ac:dyDescent="0.25">
      <c r="A104" s="1" t="s">
        <v>107</v>
      </c>
      <c r="B104" s="1">
        <v>104</v>
      </c>
    </row>
    <row r="105" spans="1:2" x14ac:dyDescent="0.25">
      <c r="A105" s="1" t="s">
        <v>108</v>
      </c>
      <c r="B105" s="1">
        <v>105</v>
      </c>
    </row>
    <row r="106" spans="1:2" x14ac:dyDescent="0.25">
      <c r="A106" s="1" t="s">
        <v>109</v>
      </c>
      <c r="B106" s="1">
        <v>106</v>
      </c>
    </row>
    <row r="107" spans="1:2" x14ac:dyDescent="0.25">
      <c r="A107" s="1" t="s">
        <v>110</v>
      </c>
      <c r="B107" s="1">
        <v>107</v>
      </c>
    </row>
    <row r="108" spans="1:2" x14ac:dyDescent="0.25">
      <c r="A108" s="1" t="s">
        <v>111</v>
      </c>
      <c r="B108" s="1">
        <v>108</v>
      </c>
    </row>
    <row r="109" spans="1:2" x14ac:dyDescent="0.25">
      <c r="A109" s="1" t="s">
        <v>112</v>
      </c>
      <c r="B109" s="1">
        <v>109</v>
      </c>
    </row>
    <row r="110" spans="1:2" x14ac:dyDescent="0.25">
      <c r="A110" s="1" t="s">
        <v>113</v>
      </c>
      <c r="B110" s="1">
        <v>110</v>
      </c>
    </row>
    <row r="111" spans="1:2" x14ac:dyDescent="0.25">
      <c r="A111" s="1" t="s">
        <v>114</v>
      </c>
      <c r="B111" s="1">
        <v>111</v>
      </c>
    </row>
    <row r="112" spans="1:2" x14ac:dyDescent="0.25">
      <c r="A112" s="1" t="s">
        <v>115</v>
      </c>
      <c r="B112" s="1">
        <v>112</v>
      </c>
    </row>
    <row r="113" spans="1:2" x14ac:dyDescent="0.25">
      <c r="A113" s="1" t="s">
        <v>116</v>
      </c>
      <c r="B113" s="1">
        <v>113</v>
      </c>
    </row>
    <row r="114" spans="1:2" x14ac:dyDescent="0.25">
      <c r="A114" s="1" t="s">
        <v>117</v>
      </c>
      <c r="B114" s="1">
        <v>114</v>
      </c>
    </row>
    <row r="115" spans="1:2" x14ac:dyDescent="0.25">
      <c r="A115" s="1" t="s">
        <v>118</v>
      </c>
      <c r="B115" s="1">
        <v>115</v>
      </c>
    </row>
    <row r="116" spans="1:2" x14ac:dyDescent="0.25">
      <c r="A116" s="1" t="s">
        <v>119</v>
      </c>
      <c r="B116" s="1">
        <v>116</v>
      </c>
    </row>
    <row r="117" spans="1:2" x14ac:dyDescent="0.25">
      <c r="A117" s="1" t="s">
        <v>120</v>
      </c>
      <c r="B117" s="1">
        <v>117</v>
      </c>
    </row>
    <row r="118" spans="1:2" x14ac:dyDescent="0.25">
      <c r="A118" s="1" t="s">
        <v>121</v>
      </c>
      <c r="B118" s="1">
        <v>118</v>
      </c>
    </row>
    <row r="119" spans="1:2" x14ac:dyDescent="0.25">
      <c r="A119" s="1" t="s">
        <v>122</v>
      </c>
      <c r="B119" s="1">
        <v>119</v>
      </c>
    </row>
    <row r="120" spans="1:2" x14ac:dyDescent="0.25">
      <c r="A120" s="1" t="s">
        <v>123</v>
      </c>
      <c r="B120" s="1">
        <v>120</v>
      </c>
    </row>
    <row r="121" spans="1:2" x14ac:dyDescent="0.25">
      <c r="A121" s="1" t="s">
        <v>124</v>
      </c>
      <c r="B121" s="1">
        <v>121</v>
      </c>
    </row>
    <row r="122" spans="1:2" x14ac:dyDescent="0.25">
      <c r="A122" s="1" t="s">
        <v>125</v>
      </c>
      <c r="B122" s="1">
        <v>122</v>
      </c>
    </row>
    <row r="123" spans="1:2" x14ac:dyDescent="0.25">
      <c r="A123" s="1" t="s">
        <v>126</v>
      </c>
      <c r="B123" s="1">
        <v>123</v>
      </c>
    </row>
    <row r="124" spans="1:2" x14ac:dyDescent="0.25">
      <c r="A124" s="1" t="s">
        <v>127</v>
      </c>
      <c r="B124" s="1">
        <v>124</v>
      </c>
    </row>
    <row r="125" spans="1:2" x14ac:dyDescent="0.25">
      <c r="A125" s="1" t="s">
        <v>128</v>
      </c>
      <c r="B125" s="1">
        <v>125</v>
      </c>
    </row>
    <row r="126" spans="1:2" x14ac:dyDescent="0.25">
      <c r="A126" s="1" t="s">
        <v>129</v>
      </c>
      <c r="B126" s="1">
        <v>126</v>
      </c>
    </row>
    <row r="127" spans="1:2" x14ac:dyDescent="0.25">
      <c r="A127" s="1" t="s">
        <v>130</v>
      </c>
      <c r="B127" s="1">
        <v>127</v>
      </c>
    </row>
    <row r="128" spans="1:2" x14ac:dyDescent="0.25">
      <c r="A128" s="1" t="s">
        <v>131</v>
      </c>
      <c r="B128" s="1">
        <v>128</v>
      </c>
    </row>
    <row r="129" spans="1:2" x14ac:dyDescent="0.25">
      <c r="A129" s="1" t="s">
        <v>132</v>
      </c>
      <c r="B129" s="1">
        <v>129</v>
      </c>
    </row>
    <row r="130" spans="1:2" x14ac:dyDescent="0.25">
      <c r="A130" s="1" t="s">
        <v>133</v>
      </c>
      <c r="B130" s="1">
        <v>130</v>
      </c>
    </row>
    <row r="131" spans="1:2" x14ac:dyDescent="0.25">
      <c r="A131" s="1" t="s">
        <v>134</v>
      </c>
      <c r="B131" s="1">
        <v>131</v>
      </c>
    </row>
    <row r="132" spans="1:2" x14ac:dyDescent="0.25">
      <c r="A132" s="1" t="s">
        <v>135</v>
      </c>
      <c r="B132" s="1">
        <v>132</v>
      </c>
    </row>
    <row r="133" spans="1:2" x14ac:dyDescent="0.25">
      <c r="A133" s="1" t="s">
        <v>136</v>
      </c>
      <c r="B133" s="1">
        <v>133</v>
      </c>
    </row>
    <row r="134" spans="1:2" x14ac:dyDescent="0.25">
      <c r="A134" s="1" t="s">
        <v>137</v>
      </c>
      <c r="B134" s="1">
        <v>134</v>
      </c>
    </row>
    <row r="135" spans="1:2" x14ac:dyDescent="0.25">
      <c r="A135" s="1" t="s">
        <v>138</v>
      </c>
      <c r="B135" s="1">
        <v>135</v>
      </c>
    </row>
    <row r="136" spans="1:2" x14ac:dyDescent="0.25">
      <c r="A136" s="1" t="s">
        <v>139</v>
      </c>
      <c r="B136" s="1">
        <v>136</v>
      </c>
    </row>
    <row r="137" spans="1:2" x14ac:dyDescent="0.25">
      <c r="A137" s="1" t="s">
        <v>140</v>
      </c>
      <c r="B137" s="1">
        <v>137</v>
      </c>
    </row>
    <row r="138" spans="1:2" x14ac:dyDescent="0.25">
      <c r="A138" s="1" t="s">
        <v>141</v>
      </c>
      <c r="B138" s="1">
        <v>138</v>
      </c>
    </row>
    <row r="139" spans="1:2" x14ac:dyDescent="0.25">
      <c r="A139" s="1" t="s">
        <v>142</v>
      </c>
      <c r="B139" s="1">
        <v>139</v>
      </c>
    </row>
    <row r="140" spans="1:2" x14ac:dyDescent="0.25">
      <c r="A140" s="1" t="s">
        <v>143</v>
      </c>
      <c r="B140" s="1">
        <v>140</v>
      </c>
    </row>
    <row r="141" spans="1:2" x14ac:dyDescent="0.25">
      <c r="A141" s="1" t="s">
        <v>144</v>
      </c>
      <c r="B141" s="1">
        <v>141</v>
      </c>
    </row>
    <row r="142" spans="1:2" x14ac:dyDescent="0.25">
      <c r="A142" s="1" t="s">
        <v>145</v>
      </c>
      <c r="B142" s="1">
        <v>142</v>
      </c>
    </row>
    <row r="143" spans="1:2" x14ac:dyDescent="0.25">
      <c r="A143" s="1" t="s">
        <v>146</v>
      </c>
      <c r="B143" s="1">
        <v>143</v>
      </c>
    </row>
    <row r="144" spans="1:2" x14ac:dyDescent="0.25">
      <c r="A144" s="1" t="s">
        <v>147</v>
      </c>
      <c r="B144" s="1">
        <v>144</v>
      </c>
    </row>
    <row r="145" spans="1:2" x14ac:dyDescent="0.25">
      <c r="A145" s="1" t="s">
        <v>148</v>
      </c>
      <c r="B145" s="1">
        <v>145</v>
      </c>
    </row>
    <row r="146" spans="1:2" x14ac:dyDescent="0.25">
      <c r="A146" s="1" t="s">
        <v>149</v>
      </c>
      <c r="B146" s="1">
        <v>146</v>
      </c>
    </row>
    <row r="147" spans="1:2" x14ac:dyDescent="0.25">
      <c r="A147" s="1" t="s">
        <v>150</v>
      </c>
      <c r="B147" s="1">
        <v>147</v>
      </c>
    </row>
    <row r="148" spans="1:2" x14ac:dyDescent="0.25">
      <c r="A148" s="1" t="s">
        <v>151</v>
      </c>
      <c r="B148" s="1">
        <v>148</v>
      </c>
    </row>
    <row r="149" spans="1:2" x14ac:dyDescent="0.25">
      <c r="A149" s="1" t="s">
        <v>152</v>
      </c>
      <c r="B149" s="1">
        <v>149</v>
      </c>
    </row>
    <row r="150" spans="1:2" x14ac:dyDescent="0.25">
      <c r="A150" s="1" t="s">
        <v>153</v>
      </c>
      <c r="B150" s="1">
        <v>150</v>
      </c>
    </row>
    <row r="151" spans="1:2" x14ac:dyDescent="0.25">
      <c r="A151" s="1" t="s">
        <v>154</v>
      </c>
      <c r="B151" s="1">
        <v>151</v>
      </c>
    </row>
    <row r="152" spans="1:2" x14ac:dyDescent="0.25">
      <c r="A152" s="1" t="s">
        <v>155</v>
      </c>
      <c r="B152" s="1">
        <v>152</v>
      </c>
    </row>
    <row r="153" spans="1:2" x14ac:dyDescent="0.25">
      <c r="A153" s="1" t="s">
        <v>156</v>
      </c>
      <c r="B153" s="1">
        <v>153</v>
      </c>
    </row>
    <row r="154" spans="1:2" x14ac:dyDescent="0.25">
      <c r="A154" s="1" t="s">
        <v>157</v>
      </c>
      <c r="B154" s="1">
        <v>154</v>
      </c>
    </row>
    <row r="155" spans="1:2" x14ac:dyDescent="0.25">
      <c r="A155" s="1" t="s">
        <v>158</v>
      </c>
      <c r="B155" s="1">
        <v>155</v>
      </c>
    </row>
    <row r="156" spans="1:2" x14ac:dyDescent="0.25">
      <c r="A156" s="1" t="s">
        <v>159</v>
      </c>
      <c r="B156" s="1">
        <v>156</v>
      </c>
    </row>
    <row r="157" spans="1:2" x14ac:dyDescent="0.25">
      <c r="A157" s="1" t="s">
        <v>160</v>
      </c>
      <c r="B157" s="1">
        <v>157</v>
      </c>
    </row>
    <row r="158" spans="1:2" x14ac:dyDescent="0.25">
      <c r="A158" s="1" t="s">
        <v>161</v>
      </c>
      <c r="B158" s="1">
        <v>158</v>
      </c>
    </row>
    <row r="159" spans="1:2" x14ac:dyDescent="0.25">
      <c r="A159" s="1" t="s">
        <v>162</v>
      </c>
      <c r="B159" s="1">
        <v>159</v>
      </c>
    </row>
    <row r="160" spans="1:2" x14ac:dyDescent="0.25">
      <c r="A160" s="1" t="s">
        <v>163</v>
      </c>
      <c r="B160" s="1">
        <v>160</v>
      </c>
    </row>
    <row r="161" spans="1:2" x14ac:dyDescent="0.25">
      <c r="A161" s="1" t="s">
        <v>164</v>
      </c>
      <c r="B161" s="1">
        <v>161</v>
      </c>
    </row>
    <row r="162" spans="1:2" x14ac:dyDescent="0.25">
      <c r="A162" s="1" t="s">
        <v>165</v>
      </c>
      <c r="B162" s="1">
        <v>162</v>
      </c>
    </row>
    <row r="163" spans="1:2" x14ac:dyDescent="0.25">
      <c r="A163" s="1" t="s">
        <v>166</v>
      </c>
      <c r="B163" s="1">
        <v>163</v>
      </c>
    </row>
    <row r="164" spans="1:2" x14ac:dyDescent="0.25">
      <c r="A164" s="1" t="s">
        <v>167</v>
      </c>
      <c r="B164" s="1">
        <v>164</v>
      </c>
    </row>
    <row r="165" spans="1:2" x14ac:dyDescent="0.25">
      <c r="A165" s="1" t="s">
        <v>168</v>
      </c>
      <c r="B165" s="1">
        <v>165</v>
      </c>
    </row>
    <row r="166" spans="1:2" x14ac:dyDescent="0.25">
      <c r="A166" s="1" t="s">
        <v>169</v>
      </c>
      <c r="B166" s="1">
        <v>166</v>
      </c>
    </row>
    <row r="167" spans="1:2" x14ac:dyDescent="0.25">
      <c r="A167" s="1" t="s">
        <v>170</v>
      </c>
      <c r="B167" s="1">
        <v>167</v>
      </c>
    </row>
    <row r="168" spans="1:2" x14ac:dyDescent="0.25">
      <c r="A168" s="1" t="s">
        <v>171</v>
      </c>
      <c r="B168" s="1">
        <v>168</v>
      </c>
    </row>
    <row r="169" spans="1:2" x14ac:dyDescent="0.25">
      <c r="A169" s="1" t="s">
        <v>172</v>
      </c>
      <c r="B169" s="1">
        <v>169</v>
      </c>
    </row>
    <row r="170" spans="1:2" x14ac:dyDescent="0.25">
      <c r="A170" s="1" t="s">
        <v>173</v>
      </c>
      <c r="B170" s="1">
        <v>170</v>
      </c>
    </row>
    <row r="171" spans="1:2" x14ac:dyDescent="0.25">
      <c r="A171" s="1" t="s">
        <v>174</v>
      </c>
      <c r="B171" s="1">
        <v>171</v>
      </c>
    </row>
    <row r="172" spans="1:2" x14ac:dyDescent="0.25">
      <c r="A172" s="1" t="s">
        <v>175</v>
      </c>
      <c r="B172" s="1">
        <v>172</v>
      </c>
    </row>
    <row r="173" spans="1:2" x14ac:dyDescent="0.25">
      <c r="A173" s="1" t="s">
        <v>176</v>
      </c>
      <c r="B173" s="1">
        <v>173</v>
      </c>
    </row>
    <row r="174" spans="1:2" x14ac:dyDescent="0.25">
      <c r="A174" s="1" t="s">
        <v>177</v>
      </c>
      <c r="B174" s="1">
        <v>174</v>
      </c>
    </row>
    <row r="175" spans="1:2" x14ac:dyDescent="0.25">
      <c r="A175" s="1" t="s">
        <v>178</v>
      </c>
      <c r="B175" s="1">
        <v>175</v>
      </c>
    </row>
    <row r="176" spans="1:2" x14ac:dyDescent="0.25">
      <c r="A176" s="1" t="s">
        <v>179</v>
      </c>
      <c r="B176" s="1">
        <v>176</v>
      </c>
    </row>
    <row r="177" spans="1:2" x14ac:dyDescent="0.25">
      <c r="A177" s="1" t="s">
        <v>180</v>
      </c>
      <c r="B177" s="1">
        <v>177</v>
      </c>
    </row>
    <row r="178" spans="1:2" x14ac:dyDescent="0.25">
      <c r="A178" s="1" t="s">
        <v>181</v>
      </c>
      <c r="B178" s="1">
        <v>178</v>
      </c>
    </row>
    <row r="179" spans="1:2" x14ac:dyDescent="0.25">
      <c r="A179" s="1" t="s">
        <v>182</v>
      </c>
      <c r="B179" s="1">
        <v>179</v>
      </c>
    </row>
    <row r="180" spans="1:2" x14ac:dyDescent="0.25">
      <c r="A180" s="1" t="s">
        <v>183</v>
      </c>
      <c r="B180" s="1">
        <v>180</v>
      </c>
    </row>
    <row r="181" spans="1:2" x14ac:dyDescent="0.25">
      <c r="A181" s="1" t="s">
        <v>184</v>
      </c>
      <c r="B181" s="1">
        <v>181</v>
      </c>
    </row>
    <row r="182" spans="1:2" x14ac:dyDescent="0.25">
      <c r="A182" s="1" t="s">
        <v>185</v>
      </c>
      <c r="B182" s="1">
        <v>182</v>
      </c>
    </row>
    <row r="183" spans="1:2" x14ac:dyDescent="0.25">
      <c r="A183" s="1" t="s">
        <v>186</v>
      </c>
      <c r="B183" s="1">
        <v>183</v>
      </c>
    </row>
    <row r="184" spans="1:2" x14ac:dyDescent="0.25">
      <c r="A184" s="1" t="s">
        <v>187</v>
      </c>
      <c r="B184" s="1">
        <v>184</v>
      </c>
    </row>
    <row r="185" spans="1:2" x14ac:dyDescent="0.25">
      <c r="A185" s="1" t="s">
        <v>188</v>
      </c>
      <c r="B185" s="1">
        <v>185</v>
      </c>
    </row>
    <row r="186" spans="1:2" x14ac:dyDescent="0.25">
      <c r="A186" s="1" t="s">
        <v>189</v>
      </c>
      <c r="B186" s="1">
        <v>186</v>
      </c>
    </row>
    <row r="187" spans="1:2" x14ac:dyDescent="0.25">
      <c r="A187" s="1" t="s">
        <v>190</v>
      </c>
      <c r="B187" s="1">
        <v>187</v>
      </c>
    </row>
    <row r="188" spans="1:2" x14ac:dyDescent="0.25">
      <c r="A188" s="1" t="s">
        <v>191</v>
      </c>
      <c r="B188" s="1">
        <v>188</v>
      </c>
    </row>
    <row r="189" spans="1:2" x14ac:dyDescent="0.25">
      <c r="A189" s="1" t="s">
        <v>192</v>
      </c>
      <c r="B189" s="1">
        <v>189</v>
      </c>
    </row>
    <row r="190" spans="1:2" x14ac:dyDescent="0.25">
      <c r="A190" s="1" t="s">
        <v>193</v>
      </c>
      <c r="B190" s="1">
        <v>190</v>
      </c>
    </row>
    <row r="191" spans="1:2" x14ac:dyDescent="0.25">
      <c r="A191" s="1" t="s">
        <v>194</v>
      </c>
      <c r="B191" s="1">
        <v>191</v>
      </c>
    </row>
    <row r="192" spans="1:2" x14ac:dyDescent="0.25">
      <c r="A192" s="1" t="s">
        <v>195</v>
      </c>
      <c r="B192" s="1">
        <v>192</v>
      </c>
    </row>
    <row r="193" spans="1:2" x14ac:dyDescent="0.25">
      <c r="A193" s="1" t="s">
        <v>196</v>
      </c>
      <c r="B193" s="1">
        <v>193</v>
      </c>
    </row>
    <row r="194" spans="1:2" x14ac:dyDescent="0.25">
      <c r="A194" s="1" t="s">
        <v>197</v>
      </c>
      <c r="B194" s="1">
        <v>194</v>
      </c>
    </row>
    <row r="195" spans="1:2" x14ac:dyDescent="0.25">
      <c r="A195" s="1" t="s">
        <v>198</v>
      </c>
      <c r="B195" s="1">
        <v>195</v>
      </c>
    </row>
    <row r="196" spans="1:2" x14ac:dyDescent="0.25">
      <c r="A196" s="1" t="s">
        <v>199</v>
      </c>
      <c r="B196" s="1">
        <v>196</v>
      </c>
    </row>
    <row r="197" spans="1:2" x14ac:dyDescent="0.25">
      <c r="A197" s="1" t="s">
        <v>200</v>
      </c>
      <c r="B197" s="1">
        <v>197</v>
      </c>
    </row>
    <row r="198" spans="1:2" x14ac:dyDescent="0.25">
      <c r="A198" s="1" t="s">
        <v>201</v>
      </c>
      <c r="B198" s="1">
        <v>198</v>
      </c>
    </row>
    <row r="199" spans="1:2" x14ac:dyDescent="0.25">
      <c r="A199" s="1" t="s">
        <v>202</v>
      </c>
      <c r="B199" s="1">
        <v>199</v>
      </c>
    </row>
    <row r="200" spans="1:2" x14ac:dyDescent="0.25">
      <c r="A200" s="1" t="s">
        <v>203</v>
      </c>
      <c r="B200" s="1">
        <v>200</v>
      </c>
    </row>
    <row r="201" spans="1:2" x14ac:dyDescent="0.25">
      <c r="A201" s="1" t="s">
        <v>204</v>
      </c>
      <c r="B201" s="1">
        <v>201</v>
      </c>
    </row>
    <row r="202" spans="1:2" x14ac:dyDescent="0.25">
      <c r="A202" s="1" t="s">
        <v>205</v>
      </c>
      <c r="B202" s="1">
        <v>202</v>
      </c>
    </row>
    <row r="203" spans="1:2" x14ac:dyDescent="0.25">
      <c r="A203" s="1" t="s">
        <v>206</v>
      </c>
      <c r="B203" s="1">
        <v>203</v>
      </c>
    </row>
    <row r="204" spans="1:2" x14ac:dyDescent="0.25">
      <c r="A204" s="1" t="s">
        <v>207</v>
      </c>
      <c r="B204" s="1">
        <v>204</v>
      </c>
    </row>
    <row r="205" spans="1:2" x14ac:dyDescent="0.25">
      <c r="A205" s="1" t="s">
        <v>208</v>
      </c>
      <c r="B205" s="1">
        <v>205</v>
      </c>
    </row>
    <row r="206" spans="1:2" x14ac:dyDescent="0.25">
      <c r="A206" s="1" t="s">
        <v>209</v>
      </c>
      <c r="B206" s="1">
        <v>206</v>
      </c>
    </row>
    <row r="207" spans="1:2" x14ac:dyDescent="0.25">
      <c r="A207" s="1" t="s">
        <v>210</v>
      </c>
      <c r="B207" s="1">
        <v>207</v>
      </c>
    </row>
    <row r="208" spans="1:2" x14ac:dyDescent="0.25">
      <c r="A208" s="1" t="s">
        <v>211</v>
      </c>
      <c r="B208" s="1">
        <v>208</v>
      </c>
    </row>
    <row r="209" spans="1:2" x14ac:dyDescent="0.25">
      <c r="A209" s="1" t="s">
        <v>212</v>
      </c>
      <c r="B209" s="1">
        <v>209</v>
      </c>
    </row>
    <row r="210" spans="1:2" x14ac:dyDescent="0.25">
      <c r="A210" s="1" t="s">
        <v>213</v>
      </c>
      <c r="B210" s="1">
        <v>210</v>
      </c>
    </row>
    <row r="211" spans="1:2" x14ac:dyDescent="0.25">
      <c r="A211" s="1" t="s">
        <v>214</v>
      </c>
      <c r="B211" s="1">
        <v>211</v>
      </c>
    </row>
    <row r="212" spans="1:2" x14ac:dyDescent="0.25">
      <c r="A212" s="1" t="s">
        <v>215</v>
      </c>
      <c r="B212" s="1">
        <v>212</v>
      </c>
    </row>
    <row r="213" spans="1:2" x14ac:dyDescent="0.25">
      <c r="A213" s="1" t="s">
        <v>216</v>
      </c>
      <c r="B213" s="1">
        <v>213</v>
      </c>
    </row>
    <row r="214" spans="1:2" x14ac:dyDescent="0.25">
      <c r="A214" s="1" t="s">
        <v>217</v>
      </c>
      <c r="B214" s="1">
        <v>214</v>
      </c>
    </row>
    <row r="215" spans="1:2" x14ac:dyDescent="0.25">
      <c r="A215" s="1" t="s">
        <v>218</v>
      </c>
      <c r="B215" s="1">
        <v>215</v>
      </c>
    </row>
    <row r="216" spans="1:2" x14ac:dyDescent="0.25">
      <c r="A216" s="1" t="s">
        <v>219</v>
      </c>
      <c r="B216" s="1">
        <v>216</v>
      </c>
    </row>
    <row r="217" spans="1:2" x14ac:dyDescent="0.25">
      <c r="A217" s="1" t="s">
        <v>220</v>
      </c>
      <c r="B217" s="1">
        <v>217</v>
      </c>
    </row>
    <row r="218" spans="1:2" x14ac:dyDescent="0.25">
      <c r="A218" s="1" t="s">
        <v>221</v>
      </c>
      <c r="B218" s="1">
        <v>218</v>
      </c>
    </row>
    <row r="219" spans="1:2" x14ac:dyDescent="0.25">
      <c r="A219" s="1" t="s">
        <v>222</v>
      </c>
      <c r="B219" s="1">
        <v>219</v>
      </c>
    </row>
    <row r="220" spans="1:2" x14ac:dyDescent="0.25">
      <c r="A220" s="1" t="s">
        <v>223</v>
      </c>
      <c r="B220" s="1">
        <v>220</v>
      </c>
    </row>
    <row r="221" spans="1:2" x14ac:dyDescent="0.25">
      <c r="A221" s="1" t="s">
        <v>224</v>
      </c>
      <c r="B221" s="1">
        <v>221</v>
      </c>
    </row>
    <row r="222" spans="1:2" x14ac:dyDescent="0.25">
      <c r="A222" s="1" t="s">
        <v>225</v>
      </c>
      <c r="B222" s="1">
        <v>222</v>
      </c>
    </row>
    <row r="223" spans="1:2" x14ac:dyDescent="0.25">
      <c r="A223" s="1" t="s">
        <v>226</v>
      </c>
      <c r="B223" s="1">
        <v>223</v>
      </c>
    </row>
    <row r="224" spans="1:2" x14ac:dyDescent="0.25">
      <c r="A224" s="1" t="s">
        <v>227</v>
      </c>
      <c r="B224" s="1">
        <v>224</v>
      </c>
    </row>
    <row r="225" spans="1:2" x14ac:dyDescent="0.25">
      <c r="A225" s="1" t="s">
        <v>228</v>
      </c>
      <c r="B225" s="1">
        <v>225</v>
      </c>
    </row>
    <row r="226" spans="1:2" x14ac:dyDescent="0.25">
      <c r="A226" s="1" t="s">
        <v>229</v>
      </c>
      <c r="B226" s="1">
        <v>226</v>
      </c>
    </row>
    <row r="227" spans="1:2" x14ac:dyDescent="0.25">
      <c r="A227" s="1" t="s">
        <v>230</v>
      </c>
      <c r="B227" s="1">
        <v>227</v>
      </c>
    </row>
    <row r="228" spans="1:2" x14ac:dyDescent="0.25">
      <c r="A228" s="1" t="s">
        <v>231</v>
      </c>
      <c r="B228" s="1">
        <v>228</v>
      </c>
    </row>
    <row r="229" spans="1:2" x14ac:dyDescent="0.25">
      <c r="A229" s="1" t="s">
        <v>232</v>
      </c>
      <c r="B229" s="1">
        <v>229</v>
      </c>
    </row>
    <row r="230" spans="1:2" x14ac:dyDescent="0.25">
      <c r="A230" s="1" t="s">
        <v>233</v>
      </c>
      <c r="B230" s="1">
        <v>230</v>
      </c>
    </row>
    <row r="231" spans="1:2" x14ac:dyDescent="0.25">
      <c r="A231" s="1" t="s">
        <v>234</v>
      </c>
      <c r="B231" s="1">
        <v>231</v>
      </c>
    </row>
    <row r="232" spans="1:2" x14ac:dyDescent="0.25">
      <c r="A232" s="1" t="s">
        <v>235</v>
      </c>
      <c r="B232" s="1">
        <v>232</v>
      </c>
    </row>
    <row r="233" spans="1:2" x14ac:dyDescent="0.25">
      <c r="A233" s="1" t="s">
        <v>236</v>
      </c>
      <c r="B233" s="1">
        <v>233</v>
      </c>
    </row>
    <row r="234" spans="1:2" x14ac:dyDescent="0.25">
      <c r="A234" s="1" t="s">
        <v>237</v>
      </c>
      <c r="B234" s="1">
        <v>234</v>
      </c>
    </row>
    <row r="235" spans="1:2" x14ac:dyDescent="0.25">
      <c r="A235" s="1" t="s">
        <v>238</v>
      </c>
      <c r="B235" s="1">
        <v>235</v>
      </c>
    </row>
    <row r="236" spans="1:2" x14ac:dyDescent="0.25">
      <c r="A236" s="1" t="s">
        <v>239</v>
      </c>
      <c r="B236" s="1">
        <v>236</v>
      </c>
    </row>
    <row r="237" spans="1:2" x14ac:dyDescent="0.25">
      <c r="A237" s="1" t="s">
        <v>240</v>
      </c>
      <c r="B237" s="1">
        <v>237</v>
      </c>
    </row>
    <row r="238" spans="1:2" x14ac:dyDescent="0.25">
      <c r="A238" s="1" t="s">
        <v>241</v>
      </c>
      <c r="B238" s="1">
        <v>238</v>
      </c>
    </row>
    <row r="239" spans="1:2" x14ac:dyDescent="0.25">
      <c r="A239" s="1" t="s">
        <v>242</v>
      </c>
      <c r="B239" s="1">
        <v>239</v>
      </c>
    </row>
    <row r="240" spans="1:2" x14ac:dyDescent="0.25">
      <c r="A240" s="1" t="s">
        <v>243</v>
      </c>
      <c r="B240" s="1">
        <v>240</v>
      </c>
    </row>
    <row r="241" spans="1:2" x14ac:dyDescent="0.25">
      <c r="A241" s="1" t="s">
        <v>244</v>
      </c>
      <c r="B241" s="1">
        <v>241</v>
      </c>
    </row>
    <row r="242" spans="1:2" x14ac:dyDescent="0.25">
      <c r="A242" s="1" t="s">
        <v>245</v>
      </c>
      <c r="B242" s="1">
        <v>242</v>
      </c>
    </row>
    <row r="243" spans="1:2" x14ac:dyDescent="0.25">
      <c r="A243" s="1" t="s">
        <v>246</v>
      </c>
      <c r="B243" s="1">
        <v>243</v>
      </c>
    </row>
    <row r="244" spans="1:2" x14ac:dyDescent="0.25">
      <c r="A244" s="1" t="s">
        <v>247</v>
      </c>
      <c r="B244" s="1">
        <v>244</v>
      </c>
    </row>
    <row r="245" spans="1:2" x14ac:dyDescent="0.25">
      <c r="A245" s="1" t="s">
        <v>248</v>
      </c>
      <c r="B245" s="1">
        <v>245</v>
      </c>
    </row>
    <row r="246" spans="1:2" x14ac:dyDescent="0.25">
      <c r="A246" s="1" t="s">
        <v>249</v>
      </c>
      <c r="B246" s="1">
        <v>246</v>
      </c>
    </row>
    <row r="247" spans="1:2" x14ac:dyDescent="0.25">
      <c r="A247" s="1" t="s">
        <v>250</v>
      </c>
      <c r="B247" s="1">
        <v>247</v>
      </c>
    </row>
    <row r="248" spans="1:2" x14ac:dyDescent="0.25">
      <c r="A248" s="1" t="s">
        <v>251</v>
      </c>
      <c r="B248" s="1">
        <v>248</v>
      </c>
    </row>
    <row r="249" spans="1:2" x14ac:dyDescent="0.25">
      <c r="A249" s="1" t="s">
        <v>252</v>
      </c>
      <c r="B249" s="1">
        <v>249</v>
      </c>
    </row>
    <row r="250" spans="1:2" x14ac:dyDescent="0.25">
      <c r="A250" s="1" t="s">
        <v>253</v>
      </c>
      <c r="B250" s="1">
        <v>250</v>
      </c>
    </row>
    <row r="251" spans="1:2" x14ac:dyDescent="0.25">
      <c r="A251" s="1" t="s">
        <v>254</v>
      </c>
      <c r="B251" s="1">
        <v>251</v>
      </c>
    </row>
    <row r="252" spans="1:2" x14ac:dyDescent="0.25">
      <c r="A252" s="1" t="s">
        <v>255</v>
      </c>
      <c r="B252" s="1">
        <v>252</v>
      </c>
    </row>
    <row r="253" spans="1:2" x14ac:dyDescent="0.25">
      <c r="A253" s="1" t="s">
        <v>256</v>
      </c>
      <c r="B253" s="1">
        <v>253</v>
      </c>
    </row>
    <row r="254" spans="1:2" x14ac:dyDescent="0.25">
      <c r="A254" s="1" t="s">
        <v>257</v>
      </c>
      <c r="B254" s="1">
        <v>254</v>
      </c>
    </row>
    <row r="255" spans="1:2" x14ac:dyDescent="0.25">
      <c r="A255" s="1" t="s">
        <v>258</v>
      </c>
      <c r="B255" s="1">
        <v>255</v>
      </c>
    </row>
    <row r="256" spans="1:2" x14ac:dyDescent="0.25">
      <c r="A256" s="1" t="s">
        <v>259</v>
      </c>
      <c r="B256" s="1">
        <v>256</v>
      </c>
    </row>
    <row r="257" spans="1:2" x14ac:dyDescent="0.25">
      <c r="A257" s="1" t="s">
        <v>260</v>
      </c>
      <c r="B257" s="1">
        <v>257</v>
      </c>
    </row>
    <row r="258" spans="1:2" x14ac:dyDescent="0.25">
      <c r="A258" s="1" t="s">
        <v>261</v>
      </c>
      <c r="B258" s="1">
        <v>258</v>
      </c>
    </row>
    <row r="259" spans="1:2" x14ac:dyDescent="0.25">
      <c r="A259" s="1" t="s">
        <v>262</v>
      </c>
      <c r="B259" s="1">
        <v>259</v>
      </c>
    </row>
    <row r="260" spans="1:2" x14ac:dyDescent="0.25">
      <c r="A260" s="1" t="s">
        <v>263</v>
      </c>
      <c r="B260" s="1">
        <v>260</v>
      </c>
    </row>
    <row r="261" spans="1:2" x14ac:dyDescent="0.25">
      <c r="A261" s="1" t="s">
        <v>264</v>
      </c>
      <c r="B261" s="1">
        <v>261</v>
      </c>
    </row>
    <row r="262" spans="1:2" x14ac:dyDescent="0.25">
      <c r="A262" s="1" t="s">
        <v>265</v>
      </c>
      <c r="B262" s="1">
        <v>262</v>
      </c>
    </row>
    <row r="263" spans="1:2" x14ac:dyDescent="0.25">
      <c r="A263" s="1" t="s">
        <v>266</v>
      </c>
      <c r="B263" s="1">
        <v>263</v>
      </c>
    </row>
    <row r="264" spans="1:2" x14ac:dyDescent="0.25">
      <c r="A264" s="1" t="s">
        <v>267</v>
      </c>
      <c r="B264" s="1">
        <v>264</v>
      </c>
    </row>
    <row r="265" spans="1:2" x14ac:dyDescent="0.25">
      <c r="A265" s="1" t="s">
        <v>268</v>
      </c>
      <c r="B265" s="1">
        <v>265</v>
      </c>
    </row>
    <row r="266" spans="1:2" x14ac:dyDescent="0.25">
      <c r="A266" s="1" t="s">
        <v>269</v>
      </c>
      <c r="B266" s="1">
        <v>266</v>
      </c>
    </row>
    <row r="267" spans="1:2" x14ac:dyDescent="0.25">
      <c r="A267" s="1" t="s">
        <v>270</v>
      </c>
      <c r="B267" s="1">
        <v>267</v>
      </c>
    </row>
    <row r="268" spans="1:2" x14ac:dyDescent="0.25">
      <c r="A268" s="1" t="s">
        <v>271</v>
      </c>
      <c r="B268" s="1">
        <v>268</v>
      </c>
    </row>
    <row r="269" spans="1:2" x14ac:dyDescent="0.25">
      <c r="A269" s="1" t="s">
        <v>272</v>
      </c>
      <c r="B269" s="1">
        <v>269</v>
      </c>
    </row>
    <row r="270" spans="1:2" x14ac:dyDescent="0.25">
      <c r="A270" s="1" t="s">
        <v>273</v>
      </c>
      <c r="B270" s="1">
        <v>270</v>
      </c>
    </row>
    <row r="271" spans="1:2" x14ac:dyDescent="0.25">
      <c r="A271" s="1" t="s">
        <v>274</v>
      </c>
      <c r="B271" s="1">
        <v>271</v>
      </c>
    </row>
    <row r="272" spans="1:2" x14ac:dyDescent="0.25">
      <c r="A272" s="1" t="s">
        <v>275</v>
      </c>
      <c r="B272" s="1">
        <v>272</v>
      </c>
    </row>
    <row r="273" spans="1:2" x14ac:dyDescent="0.25">
      <c r="A273" s="1" t="s">
        <v>276</v>
      </c>
      <c r="B273" s="1">
        <v>273</v>
      </c>
    </row>
    <row r="274" spans="1:2" x14ac:dyDescent="0.25">
      <c r="A274" s="1" t="s">
        <v>277</v>
      </c>
      <c r="B274" s="1">
        <v>274</v>
      </c>
    </row>
    <row r="275" spans="1:2" x14ac:dyDescent="0.25">
      <c r="A275" s="1" t="s">
        <v>278</v>
      </c>
      <c r="B275" s="1">
        <v>275</v>
      </c>
    </row>
    <row r="276" spans="1:2" x14ac:dyDescent="0.25">
      <c r="A276" s="1" t="s">
        <v>279</v>
      </c>
      <c r="B276" s="1">
        <v>276</v>
      </c>
    </row>
    <row r="277" spans="1:2" x14ac:dyDescent="0.25">
      <c r="A277" s="1" t="s">
        <v>280</v>
      </c>
      <c r="B277" s="1">
        <v>277</v>
      </c>
    </row>
    <row r="278" spans="1:2" x14ac:dyDescent="0.25">
      <c r="A278" s="1" t="s">
        <v>281</v>
      </c>
      <c r="B278" s="1">
        <v>278</v>
      </c>
    </row>
    <row r="279" spans="1:2" x14ac:dyDescent="0.25">
      <c r="A279" s="1" t="s">
        <v>282</v>
      </c>
      <c r="B279" s="1">
        <v>279</v>
      </c>
    </row>
    <row r="280" spans="1:2" x14ac:dyDescent="0.25">
      <c r="A280" s="1" t="s">
        <v>283</v>
      </c>
      <c r="B280" s="1">
        <v>280</v>
      </c>
    </row>
    <row r="281" spans="1:2" x14ac:dyDescent="0.25">
      <c r="A281" s="1" t="s">
        <v>284</v>
      </c>
      <c r="B281" s="1">
        <v>281</v>
      </c>
    </row>
    <row r="282" spans="1:2" x14ac:dyDescent="0.25">
      <c r="A282" s="1" t="s">
        <v>285</v>
      </c>
      <c r="B282" s="1">
        <v>282</v>
      </c>
    </row>
    <row r="283" spans="1:2" x14ac:dyDescent="0.25">
      <c r="A283" s="1" t="s">
        <v>286</v>
      </c>
      <c r="B283" s="1">
        <v>283</v>
      </c>
    </row>
    <row r="284" spans="1:2" x14ac:dyDescent="0.25">
      <c r="A284" s="1" t="s">
        <v>287</v>
      </c>
      <c r="B284" s="1">
        <v>284</v>
      </c>
    </row>
    <row r="285" spans="1:2" x14ac:dyDescent="0.25">
      <c r="A285" s="1" t="s">
        <v>288</v>
      </c>
      <c r="B285" s="1">
        <v>285</v>
      </c>
    </row>
    <row r="286" spans="1:2" x14ac:dyDescent="0.25">
      <c r="A286" s="1" t="s">
        <v>289</v>
      </c>
      <c r="B286" s="1">
        <v>286</v>
      </c>
    </row>
    <row r="287" spans="1:2" x14ac:dyDescent="0.25">
      <c r="A287" s="1" t="s">
        <v>290</v>
      </c>
      <c r="B287" s="1">
        <v>287</v>
      </c>
    </row>
    <row r="288" spans="1:2" x14ac:dyDescent="0.25">
      <c r="A288" s="1" t="s">
        <v>291</v>
      </c>
      <c r="B288" s="1">
        <v>288</v>
      </c>
    </row>
    <row r="289" spans="1:2" x14ac:dyDescent="0.25">
      <c r="A289" s="1" t="s">
        <v>292</v>
      </c>
      <c r="B289" s="1">
        <v>289</v>
      </c>
    </row>
    <row r="290" spans="1:2" x14ac:dyDescent="0.25">
      <c r="A290" s="1" t="s">
        <v>293</v>
      </c>
      <c r="B290" s="1">
        <v>290</v>
      </c>
    </row>
    <row r="291" spans="1:2" x14ac:dyDescent="0.25">
      <c r="A291" s="1" t="s">
        <v>294</v>
      </c>
      <c r="B291" s="1">
        <v>291</v>
      </c>
    </row>
    <row r="292" spans="1:2" x14ac:dyDescent="0.25">
      <c r="A292" s="1" t="s">
        <v>295</v>
      </c>
      <c r="B292" s="1">
        <v>292</v>
      </c>
    </row>
    <row r="293" spans="1:2" x14ac:dyDescent="0.25">
      <c r="A293" s="1" t="s">
        <v>296</v>
      </c>
      <c r="B293" s="1">
        <v>293</v>
      </c>
    </row>
    <row r="294" spans="1:2" x14ac:dyDescent="0.25">
      <c r="A294" s="1" t="s">
        <v>297</v>
      </c>
      <c r="B294" s="1">
        <v>294</v>
      </c>
    </row>
    <row r="295" spans="1:2" x14ac:dyDescent="0.25">
      <c r="A295" s="1" t="s">
        <v>298</v>
      </c>
      <c r="B295" s="1">
        <v>295</v>
      </c>
    </row>
    <row r="296" spans="1:2" x14ac:dyDescent="0.25">
      <c r="A296" s="1" t="s">
        <v>299</v>
      </c>
      <c r="B296" s="1">
        <v>296</v>
      </c>
    </row>
    <row r="297" spans="1:2" x14ac:dyDescent="0.25">
      <c r="A297" s="1" t="s">
        <v>300</v>
      </c>
      <c r="B297" s="1">
        <v>297</v>
      </c>
    </row>
    <row r="298" spans="1:2" x14ac:dyDescent="0.25">
      <c r="A298" s="1" t="s">
        <v>301</v>
      </c>
      <c r="B298" s="1">
        <v>298</v>
      </c>
    </row>
    <row r="299" spans="1:2" x14ac:dyDescent="0.25">
      <c r="A299" s="1" t="s">
        <v>302</v>
      </c>
      <c r="B299" s="1">
        <v>299</v>
      </c>
    </row>
    <row r="300" spans="1:2" x14ac:dyDescent="0.25">
      <c r="A300" s="1" t="s">
        <v>303</v>
      </c>
      <c r="B300" s="1">
        <v>300</v>
      </c>
    </row>
    <row r="301" spans="1:2" x14ac:dyDescent="0.25">
      <c r="A301" s="1" t="s">
        <v>304</v>
      </c>
      <c r="B301" s="1">
        <v>301</v>
      </c>
    </row>
    <row r="302" spans="1:2" x14ac:dyDescent="0.25">
      <c r="A302" s="1" t="s">
        <v>305</v>
      </c>
      <c r="B302" s="1">
        <v>302</v>
      </c>
    </row>
    <row r="303" spans="1:2" x14ac:dyDescent="0.25">
      <c r="A303" s="1" t="s">
        <v>306</v>
      </c>
      <c r="B303" s="1">
        <v>303</v>
      </c>
    </row>
    <row r="304" spans="1:2" x14ac:dyDescent="0.25">
      <c r="A304" s="1" t="s">
        <v>307</v>
      </c>
      <c r="B304" s="1">
        <v>304</v>
      </c>
    </row>
    <row r="305" spans="1:2" x14ac:dyDescent="0.25">
      <c r="A305" s="1" t="s">
        <v>308</v>
      </c>
      <c r="B305" s="1">
        <v>305</v>
      </c>
    </row>
    <row r="306" spans="1:2" x14ac:dyDescent="0.25">
      <c r="A306" s="1" t="s">
        <v>309</v>
      </c>
      <c r="B306" s="1">
        <v>306</v>
      </c>
    </row>
    <row r="307" spans="1:2" x14ac:dyDescent="0.25">
      <c r="A307" s="1" t="s">
        <v>310</v>
      </c>
      <c r="B307" s="1">
        <v>307</v>
      </c>
    </row>
    <row r="308" spans="1:2" x14ac:dyDescent="0.25">
      <c r="A308" s="1" t="s">
        <v>311</v>
      </c>
      <c r="B308" s="1">
        <v>308</v>
      </c>
    </row>
    <row r="309" spans="1:2" x14ac:dyDescent="0.25">
      <c r="A309" s="1" t="s">
        <v>312</v>
      </c>
      <c r="B309" s="1">
        <v>309</v>
      </c>
    </row>
    <row r="310" spans="1:2" x14ac:dyDescent="0.25">
      <c r="A310" s="1" t="s">
        <v>313</v>
      </c>
      <c r="B310" s="1">
        <v>310</v>
      </c>
    </row>
    <row r="311" spans="1:2" x14ac:dyDescent="0.25">
      <c r="A311" s="1" t="s">
        <v>314</v>
      </c>
      <c r="B311" s="1">
        <v>311</v>
      </c>
    </row>
    <row r="312" spans="1:2" x14ac:dyDescent="0.25">
      <c r="A312" s="1" t="s">
        <v>315</v>
      </c>
      <c r="B312" s="1">
        <v>312</v>
      </c>
    </row>
    <row r="313" spans="1:2" x14ac:dyDescent="0.25">
      <c r="A313" s="1" t="s">
        <v>316</v>
      </c>
      <c r="B313" s="1">
        <v>313</v>
      </c>
    </row>
    <row r="314" spans="1:2" x14ac:dyDescent="0.25">
      <c r="A314" s="1" t="s">
        <v>317</v>
      </c>
      <c r="B314" s="1">
        <v>314</v>
      </c>
    </row>
    <row r="315" spans="1:2" x14ac:dyDescent="0.25">
      <c r="A315" s="1" t="s">
        <v>318</v>
      </c>
      <c r="B315" s="1">
        <v>315</v>
      </c>
    </row>
    <row r="316" spans="1:2" x14ac:dyDescent="0.25">
      <c r="A316" s="1" t="s">
        <v>319</v>
      </c>
      <c r="B316" s="1">
        <v>316</v>
      </c>
    </row>
    <row r="317" spans="1:2" x14ac:dyDescent="0.25">
      <c r="A317" s="1" t="s">
        <v>320</v>
      </c>
      <c r="B317" s="1">
        <v>317</v>
      </c>
    </row>
    <row r="318" spans="1:2" x14ac:dyDescent="0.25">
      <c r="A318" s="1" t="s">
        <v>321</v>
      </c>
      <c r="B318" s="1">
        <v>318</v>
      </c>
    </row>
    <row r="319" spans="1:2" x14ac:dyDescent="0.25">
      <c r="A319" s="1" t="s">
        <v>322</v>
      </c>
      <c r="B319" s="1">
        <v>319</v>
      </c>
    </row>
    <row r="320" spans="1:2" x14ac:dyDescent="0.25">
      <c r="A320" s="1" t="s">
        <v>323</v>
      </c>
      <c r="B320" s="1">
        <v>320</v>
      </c>
    </row>
    <row r="321" spans="1:2" x14ac:dyDescent="0.25">
      <c r="A321" s="1" t="s">
        <v>324</v>
      </c>
      <c r="B321" s="1">
        <v>321</v>
      </c>
    </row>
    <row r="322" spans="1:2" x14ac:dyDescent="0.25">
      <c r="A322" s="1" t="s">
        <v>325</v>
      </c>
      <c r="B322" s="1">
        <v>322</v>
      </c>
    </row>
    <row r="323" spans="1:2" x14ac:dyDescent="0.25">
      <c r="A323" s="1" t="s">
        <v>326</v>
      </c>
      <c r="B323" s="1">
        <v>323</v>
      </c>
    </row>
    <row r="324" spans="1:2" x14ac:dyDescent="0.25">
      <c r="A324" s="1" t="s">
        <v>327</v>
      </c>
      <c r="B324" s="1">
        <v>324</v>
      </c>
    </row>
    <row r="325" spans="1:2" x14ac:dyDescent="0.25">
      <c r="A325" s="1" t="s">
        <v>328</v>
      </c>
      <c r="B325" s="1">
        <v>325</v>
      </c>
    </row>
    <row r="326" spans="1:2" x14ac:dyDescent="0.25">
      <c r="A326" s="1" t="s">
        <v>329</v>
      </c>
      <c r="B326" s="1">
        <v>326</v>
      </c>
    </row>
    <row r="327" spans="1:2" x14ac:dyDescent="0.25">
      <c r="A327" s="1" t="s">
        <v>330</v>
      </c>
      <c r="B327" s="1">
        <v>327</v>
      </c>
    </row>
    <row r="328" spans="1:2" x14ac:dyDescent="0.25">
      <c r="A328" s="1" t="s">
        <v>331</v>
      </c>
      <c r="B328" s="1">
        <v>328</v>
      </c>
    </row>
    <row r="329" spans="1:2" x14ac:dyDescent="0.25">
      <c r="A329" s="1" t="s">
        <v>332</v>
      </c>
      <c r="B329" s="1">
        <v>329</v>
      </c>
    </row>
    <row r="330" spans="1:2" x14ac:dyDescent="0.25">
      <c r="A330" s="1" t="s">
        <v>333</v>
      </c>
      <c r="B330" s="1">
        <v>330</v>
      </c>
    </row>
    <row r="331" spans="1:2" x14ac:dyDescent="0.25">
      <c r="A331" s="1" t="s">
        <v>334</v>
      </c>
      <c r="B331" s="1">
        <v>331</v>
      </c>
    </row>
    <row r="332" spans="1:2" x14ac:dyDescent="0.25">
      <c r="A332" s="1" t="s">
        <v>335</v>
      </c>
      <c r="B332" s="1">
        <v>332</v>
      </c>
    </row>
    <row r="333" spans="1:2" x14ac:dyDescent="0.25">
      <c r="A333" s="1" t="s">
        <v>336</v>
      </c>
      <c r="B333" s="1">
        <v>333</v>
      </c>
    </row>
    <row r="334" spans="1:2" x14ac:dyDescent="0.25">
      <c r="A334" s="1" t="s">
        <v>337</v>
      </c>
      <c r="B334" s="1">
        <v>334</v>
      </c>
    </row>
    <row r="335" spans="1:2" x14ac:dyDescent="0.25">
      <c r="A335" s="1" t="s">
        <v>338</v>
      </c>
      <c r="B335" s="1">
        <v>335</v>
      </c>
    </row>
    <row r="336" spans="1:2" x14ac:dyDescent="0.25">
      <c r="A336" s="1" t="s">
        <v>339</v>
      </c>
      <c r="B336" s="1">
        <v>336</v>
      </c>
    </row>
    <row r="337" spans="1:2" x14ac:dyDescent="0.25">
      <c r="A337" s="1" t="s">
        <v>340</v>
      </c>
      <c r="B337" s="1">
        <v>337</v>
      </c>
    </row>
    <row r="338" spans="1:2" x14ac:dyDescent="0.25">
      <c r="A338" s="1" t="s">
        <v>341</v>
      </c>
      <c r="B338" s="1">
        <v>338</v>
      </c>
    </row>
    <row r="339" spans="1:2" x14ac:dyDescent="0.25">
      <c r="A339" s="1" t="s">
        <v>342</v>
      </c>
      <c r="B339" s="1">
        <v>339</v>
      </c>
    </row>
    <row r="340" spans="1:2" x14ac:dyDescent="0.25">
      <c r="A340" s="1" t="s">
        <v>343</v>
      </c>
      <c r="B340" s="1">
        <v>340</v>
      </c>
    </row>
    <row r="341" spans="1:2" x14ac:dyDescent="0.25">
      <c r="A341" s="1" t="s">
        <v>344</v>
      </c>
      <c r="B341" s="1">
        <v>341</v>
      </c>
    </row>
    <row r="342" spans="1:2" x14ac:dyDescent="0.25">
      <c r="A342" s="1" t="s">
        <v>345</v>
      </c>
      <c r="B342" s="1">
        <v>342</v>
      </c>
    </row>
    <row r="343" spans="1:2" x14ac:dyDescent="0.25">
      <c r="A343" s="1" t="s">
        <v>346</v>
      </c>
      <c r="B343" s="1">
        <v>343</v>
      </c>
    </row>
    <row r="344" spans="1:2" x14ac:dyDescent="0.25">
      <c r="A344" s="1" t="s">
        <v>347</v>
      </c>
      <c r="B344" s="1">
        <v>344</v>
      </c>
    </row>
    <row r="345" spans="1:2" x14ac:dyDescent="0.25">
      <c r="A345" s="1" t="s">
        <v>348</v>
      </c>
      <c r="B345" s="1">
        <v>345</v>
      </c>
    </row>
    <row r="346" spans="1:2" x14ac:dyDescent="0.25">
      <c r="A346" s="1" t="s">
        <v>349</v>
      </c>
      <c r="B346" s="1">
        <v>346</v>
      </c>
    </row>
    <row r="347" spans="1:2" x14ac:dyDescent="0.25">
      <c r="A347" s="1" t="s">
        <v>350</v>
      </c>
      <c r="B347" s="1">
        <v>347</v>
      </c>
    </row>
    <row r="348" spans="1:2" x14ac:dyDescent="0.25">
      <c r="A348" s="1" t="s">
        <v>351</v>
      </c>
      <c r="B348" s="1">
        <v>348</v>
      </c>
    </row>
    <row r="349" spans="1:2" x14ac:dyDescent="0.25">
      <c r="A349" s="1" t="s">
        <v>352</v>
      </c>
      <c r="B349" s="1">
        <v>349</v>
      </c>
    </row>
    <row r="350" spans="1:2" x14ac:dyDescent="0.25">
      <c r="A350" s="1" t="s">
        <v>353</v>
      </c>
      <c r="B350" s="1">
        <v>350</v>
      </c>
    </row>
    <row r="351" spans="1:2" x14ac:dyDescent="0.25">
      <c r="A351" s="1" t="s">
        <v>354</v>
      </c>
      <c r="B351" s="1">
        <v>351</v>
      </c>
    </row>
    <row r="352" spans="1:2" x14ac:dyDescent="0.25">
      <c r="A352" s="1" t="s">
        <v>355</v>
      </c>
      <c r="B352" s="1">
        <v>352</v>
      </c>
    </row>
    <row r="353" spans="1:2" x14ac:dyDescent="0.25">
      <c r="A353" s="1" t="s">
        <v>356</v>
      </c>
      <c r="B353" s="1">
        <v>353</v>
      </c>
    </row>
    <row r="354" spans="1:2" x14ac:dyDescent="0.25">
      <c r="A354" s="1" t="s">
        <v>357</v>
      </c>
      <c r="B354" s="1">
        <v>354</v>
      </c>
    </row>
    <row r="355" spans="1:2" x14ac:dyDescent="0.25">
      <c r="A355" s="1" t="s">
        <v>358</v>
      </c>
      <c r="B355" s="1">
        <v>355</v>
      </c>
    </row>
    <row r="356" spans="1:2" x14ac:dyDescent="0.25">
      <c r="A356" s="1" t="s">
        <v>359</v>
      </c>
      <c r="B356" s="1">
        <v>356</v>
      </c>
    </row>
    <row r="357" spans="1:2" x14ac:dyDescent="0.25">
      <c r="A357" s="1" t="s">
        <v>360</v>
      </c>
      <c r="B357" s="1">
        <v>357</v>
      </c>
    </row>
    <row r="358" spans="1:2" x14ac:dyDescent="0.25">
      <c r="A358" s="1" t="s">
        <v>361</v>
      </c>
      <c r="B358" s="1">
        <v>358</v>
      </c>
    </row>
    <row r="359" spans="1:2" x14ac:dyDescent="0.25">
      <c r="A359" s="1" t="s">
        <v>362</v>
      </c>
      <c r="B359" s="1">
        <v>359</v>
      </c>
    </row>
    <row r="360" spans="1:2" x14ac:dyDescent="0.25">
      <c r="A360" s="1" t="s">
        <v>363</v>
      </c>
      <c r="B360" s="1">
        <v>360</v>
      </c>
    </row>
    <row r="361" spans="1:2" x14ac:dyDescent="0.25">
      <c r="A361" s="1" t="s">
        <v>364</v>
      </c>
      <c r="B361" s="1">
        <v>361</v>
      </c>
    </row>
    <row r="362" spans="1:2" x14ac:dyDescent="0.25">
      <c r="A362" s="1" t="s">
        <v>365</v>
      </c>
      <c r="B362" s="1">
        <v>362</v>
      </c>
    </row>
    <row r="363" spans="1:2" x14ac:dyDescent="0.25">
      <c r="A363" s="1" t="s">
        <v>366</v>
      </c>
      <c r="B363" s="1">
        <v>363</v>
      </c>
    </row>
    <row r="364" spans="1:2" x14ac:dyDescent="0.25">
      <c r="A364" s="1" t="s">
        <v>367</v>
      </c>
      <c r="B364" s="1">
        <v>364</v>
      </c>
    </row>
    <row r="365" spans="1:2" x14ac:dyDescent="0.25">
      <c r="A365" s="1" t="s">
        <v>368</v>
      </c>
      <c r="B365" s="1">
        <v>365</v>
      </c>
    </row>
    <row r="366" spans="1:2" x14ac:dyDescent="0.25">
      <c r="A366" s="1" t="s">
        <v>369</v>
      </c>
      <c r="B366" s="1">
        <v>366</v>
      </c>
    </row>
    <row r="367" spans="1:2" x14ac:dyDescent="0.25">
      <c r="A367" s="1" t="s">
        <v>370</v>
      </c>
      <c r="B367" s="1">
        <v>367</v>
      </c>
    </row>
    <row r="368" spans="1:2" x14ac:dyDescent="0.25">
      <c r="A368" s="1" t="s">
        <v>371</v>
      </c>
      <c r="B368" s="1">
        <v>368</v>
      </c>
    </row>
    <row r="369" spans="1:2" x14ac:dyDescent="0.25">
      <c r="A369" s="1" t="s">
        <v>372</v>
      </c>
      <c r="B369" s="1">
        <v>369</v>
      </c>
    </row>
    <row r="370" spans="1:2" x14ac:dyDescent="0.25">
      <c r="A370" s="1" t="s">
        <v>373</v>
      </c>
      <c r="B370" s="1">
        <v>370</v>
      </c>
    </row>
    <row r="371" spans="1:2" x14ac:dyDescent="0.25">
      <c r="A371" s="1" t="s">
        <v>374</v>
      </c>
      <c r="B371" s="1">
        <v>371</v>
      </c>
    </row>
    <row r="372" spans="1:2" x14ac:dyDescent="0.25">
      <c r="A372" s="1" t="s">
        <v>375</v>
      </c>
      <c r="B372" s="1">
        <v>372</v>
      </c>
    </row>
    <row r="373" spans="1:2" x14ac:dyDescent="0.25">
      <c r="A373" s="1" t="s">
        <v>376</v>
      </c>
      <c r="B373" s="1">
        <v>373</v>
      </c>
    </row>
    <row r="374" spans="1:2" x14ac:dyDescent="0.25">
      <c r="A374" s="1" t="s">
        <v>377</v>
      </c>
      <c r="B374" s="1">
        <v>374</v>
      </c>
    </row>
    <row r="375" spans="1:2" x14ac:dyDescent="0.25">
      <c r="A375" s="1" t="s">
        <v>378</v>
      </c>
      <c r="B375" s="1">
        <v>375</v>
      </c>
    </row>
    <row r="376" spans="1:2" x14ac:dyDescent="0.25">
      <c r="A376" s="1" t="s">
        <v>379</v>
      </c>
      <c r="B376" s="1">
        <v>376</v>
      </c>
    </row>
    <row r="377" spans="1:2" x14ac:dyDescent="0.25">
      <c r="A377" s="1" t="s">
        <v>380</v>
      </c>
      <c r="B377" s="1">
        <v>377</v>
      </c>
    </row>
    <row r="378" spans="1:2" x14ac:dyDescent="0.25">
      <c r="A378" s="1" t="s">
        <v>381</v>
      </c>
      <c r="B378" s="1">
        <v>378</v>
      </c>
    </row>
    <row r="379" spans="1:2" x14ac:dyDescent="0.25">
      <c r="A379" s="1" t="s">
        <v>382</v>
      </c>
      <c r="B379" s="1">
        <v>379</v>
      </c>
    </row>
    <row r="380" spans="1:2" x14ac:dyDescent="0.25">
      <c r="A380" s="1" t="s">
        <v>383</v>
      </c>
      <c r="B380" s="1">
        <v>380</v>
      </c>
    </row>
    <row r="381" spans="1:2" x14ac:dyDescent="0.25">
      <c r="A381" s="1" t="s">
        <v>384</v>
      </c>
      <c r="B381" s="1">
        <v>381</v>
      </c>
    </row>
    <row r="382" spans="1:2" x14ac:dyDescent="0.25">
      <c r="A382" s="1" t="s">
        <v>385</v>
      </c>
      <c r="B382" s="1">
        <v>382</v>
      </c>
    </row>
    <row r="383" spans="1:2" x14ac:dyDescent="0.25">
      <c r="A383" s="1" t="s">
        <v>386</v>
      </c>
      <c r="B383" s="1">
        <v>383</v>
      </c>
    </row>
    <row r="384" spans="1:2" x14ac:dyDescent="0.25">
      <c r="A384" s="1" t="s">
        <v>387</v>
      </c>
      <c r="B384" s="1">
        <v>384</v>
      </c>
    </row>
    <row r="385" spans="1:2" x14ac:dyDescent="0.25">
      <c r="A385" s="1" t="s">
        <v>388</v>
      </c>
      <c r="B385" s="1">
        <v>385</v>
      </c>
    </row>
    <row r="386" spans="1:2" x14ac:dyDescent="0.25">
      <c r="A386" s="1" t="s">
        <v>389</v>
      </c>
      <c r="B386" s="1">
        <v>386</v>
      </c>
    </row>
    <row r="387" spans="1:2" x14ac:dyDescent="0.25">
      <c r="A387" s="1" t="s">
        <v>390</v>
      </c>
      <c r="B387" s="1">
        <v>387</v>
      </c>
    </row>
    <row r="388" spans="1:2" x14ac:dyDescent="0.25">
      <c r="A388" s="1" t="s">
        <v>391</v>
      </c>
      <c r="B388" s="1">
        <v>388</v>
      </c>
    </row>
    <row r="389" spans="1:2" x14ac:dyDescent="0.25">
      <c r="A389" s="1" t="s">
        <v>392</v>
      </c>
      <c r="B389" s="1">
        <v>389</v>
      </c>
    </row>
    <row r="390" spans="1:2" x14ac:dyDescent="0.25">
      <c r="A390" s="1" t="s">
        <v>393</v>
      </c>
      <c r="B390" s="1">
        <v>390</v>
      </c>
    </row>
    <row r="391" spans="1:2" x14ac:dyDescent="0.25">
      <c r="A391" s="1" t="s">
        <v>394</v>
      </c>
      <c r="B391" s="1">
        <v>391</v>
      </c>
    </row>
    <row r="392" spans="1:2" x14ac:dyDescent="0.25">
      <c r="A392" s="1" t="s">
        <v>395</v>
      </c>
      <c r="B392" s="1">
        <v>392</v>
      </c>
    </row>
    <row r="393" spans="1:2" x14ac:dyDescent="0.25">
      <c r="A393" s="1" t="s">
        <v>396</v>
      </c>
      <c r="B393" s="1">
        <v>393</v>
      </c>
    </row>
    <row r="394" spans="1:2" x14ac:dyDescent="0.25">
      <c r="A394" s="1" t="s">
        <v>397</v>
      </c>
      <c r="B394" s="1">
        <v>394</v>
      </c>
    </row>
    <row r="395" spans="1:2" x14ac:dyDescent="0.25">
      <c r="A395" s="1" t="s">
        <v>398</v>
      </c>
      <c r="B395" s="1">
        <v>395</v>
      </c>
    </row>
    <row r="396" spans="1:2" x14ac:dyDescent="0.25">
      <c r="A396" s="1" t="s">
        <v>399</v>
      </c>
      <c r="B396" s="1">
        <v>396</v>
      </c>
    </row>
    <row r="397" spans="1:2" x14ac:dyDescent="0.25">
      <c r="A397" s="1" t="s">
        <v>400</v>
      </c>
      <c r="B397" s="1">
        <v>397</v>
      </c>
    </row>
    <row r="398" spans="1:2" x14ac:dyDescent="0.25">
      <c r="A398" s="1" t="s">
        <v>401</v>
      </c>
      <c r="B398" s="1">
        <v>398</v>
      </c>
    </row>
    <row r="399" spans="1:2" x14ac:dyDescent="0.25">
      <c r="A399" s="1" t="s">
        <v>402</v>
      </c>
      <c r="B399" s="1">
        <v>399</v>
      </c>
    </row>
    <row r="400" spans="1:2" x14ac:dyDescent="0.25">
      <c r="A400" s="1" t="s">
        <v>403</v>
      </c>
      <c r="B400" s="1">
        <v>400</v>
      </c>
    </row>
    <row r="401" spans="1:2" x14ac:dyDescent="0.25">
      <c r="A401" s="1" t="s">
        <v>404</v>
      </c>
      <c r="B401" s="1">
        <v>401</v>
      </c>
    </row>
    <row r="402" spans="1:2" x14ac:dyDescent="0.25">
      <c r="A402" s="1" t="s">
        <v>405</v>
      </c>
      <c r="B402" s="1">
        <v>402</v>
      </c>
    </row>
    <row r="403" spans="1:2" x14ac:dyDescent="0.25">
      <c r="A403" s="1" t="s">
        <v>406</v>
      </c>
      <c r="B403" s="1">
        <v>403</v>
      </c>
    </row>
    <row r="404" spans="1:2" x14ac:dyDescent="0.25">
      <c r="A404" s="1" t="s">
        <v>407</v>
      </c>
      <c r="B404" s="1">
        <v>404</v>
      </c>
    </row>
    <row r="405" spans="1:2" x14ac:dyDescent="0.25">
      <c r="A405" s="1" t="s">
        <v>408</v>
      </c>
      <c r="B405" s="1">
        <v>405</v>
      </c>
    </row>
    <row r="406" spans="1:2" x14ac:dyDescent="0.25">
      <c r="A406" s="1" t="s">
        <v>409</v>
      </c>
      <c r="B406" s="1">
        <v>406</v>
      </c>
    </row>
    <row r="407" spans="1:2" x14ac:dyDescent="0.25">
      <c r="A407" s="1" t="s">
        <v>410</v>
      </c>
      <c r="B407" s="1">
        <v>407</v>
      </c>
    </row>
    <row r="408" spans="1:2" x14ac:dyDescent="0.25">
      <c r="A408" s="1" t="s">
        <v>411</v>
      </c>
      <c r="B408" s="1">
        <v>408</v>
      </c>
    </row>
    <row r="409" spans="1:2" x14ac:dyDescent="0.25">
      <c r="A409" s="1" t="s">
        <v>412</v>
      </c>
      <c r="B409" s="1">
        <v>409</v>
      </c>
    </row>
    <row r="410" spans="1:2" x14ac:dyDescent="0.25">
      <c r="A410" s="1" t="s">
        <v>413</v>
      </c>
      <c r="B410" s="1">
        <v>410</v>
      </c>
    </row>
    <row r="411" spans="1:2" x14ac:dyDescent="0.25">
      <c r="A411" s="1" t="s">
        <v>414</v>
      </c>
      <c r="B411" s="1">
        <v>411</v>
      </c>
    </row>
    <row r="412" spans="1:2" x14ac:dyDescent="0.25">
      <c r="A412" s="1" t="s">
        <v>415</v>
      </c>
      <c r="B412" s="1">
        <v>412</v>
      </c>
    </row>
    <row r="413" spans="1:2" x14ac:dyDescent="0.25">
      <c r="A413" s="1" t="s">
        <v>416</v>
      </c>
      <c r="B413" s="1">
        <v>413</v>
      </c>
    </row>
    <row r="414" spans="1:2" x14ac:dyDescent="0.25">
      <c r="A414" s="1" t="s">
        <v>417</v>
      </c>
      <c r="B414" s="1">
        <v>414</v>
      </c>
    </row>
    <row r="415" spans="1:2" x14ac:dyDescent="0.25">
      <c r="A415" s="1" t="s">
        <v>418</v>
      </c>
      <c r="B415" s="1">
        <v>415</v>
      </c>
    </row>
    <row r="416" spans="1:2" x14ac:dyDescent="0.25">
      <c r="A416" s="1" t="s">
        <v>419</v>
      </c>
      <c r="B416" s="1">
        <v>416</v>
      </c>
    </row>
    <row r="417" spans="1:2" x14ac:dyDescent="0.25">
      <c r="A417" s="1" t="s">
        <v>420</v>
      </c>
      <c r="B417" s="1">
        <v>417</v>
      </c>
    </row>
    <row r="418" spans="1:2" x14ac:dyDescent="0.25">
      <c r="A418" s="1" t="s">
        <v>421</v>
      </c>
      <c r="B418" s="1">
        <v>418</v>
      </c>
    </row>
    <row r="419" spans="1:2" x14ac:dyDescent="0.25">
      <c r="A419" s="1" t="s">
        <v>422</v>
      </c>
      <c r="B419" s="1">
        <v>419</v>
      </c>
    </row>
    <row r="420" spans="1:2" x14ac:dyDescent="0.25">
      <c r="A420" s="1" t="s">
        <v>423</v>
      </c>
      <c r="B420" s="1">
        <v>420</v>
      </c>
    </row>
    <row r="421" spans="1:2" x14ac:dyDescent="0.25">
      <c r="A421" s="1" t="s">
        <v>424</v>
      </c>
      <c r="B421" s="1">
        <v>421</v>
      </c>
    </row>
    <row r="422" spans="1:2" x14ac:dyDescent="0.25">
      <c r="A422" s="1" t="s">
        <v>425</v>
      </c>
      <c r="B422" s="1">
        <v>422</v>
      </c>
    </row>
    <row r="423" spans="1:2" x14ac:dyDescent="0.25">
      <c r="A423" s="1" t="s">
        <v>426</v>
      </c>
      <c r="B423" s="1">
        <v>423</v>
      </c>
    </row>
    <row r="424" spans="1:2" x14ac:dyDescent="0.25">
      <c r="A424" s="1" t="s">
        <v>427</v>
      </c>
      <c r="B424" s="1">
        <v>424</v>
      </c>
    </row>
    <row r="425" spans="1:2" x14ac:dyDescent="0.25">
      <c r="A425" s="1" t="s">
        <v>428</v>
      </c>
      <c r="B425" s="1">
        <v>425</v>
      </c>
    </row>
    <row r="426" spans="1:2" x14ac:dyDescent="0.25">
      <c r="A426" s="1" t="s">
        <v>429</v>
      </c>
      <c r="B426" s="1">
        <v>426</v>
      </c>
    </row>
    <row r="427" spans="1:2" x14ac:dyDescent="0.25">
      <c r="A427" s="1" t="s">
        <v>430</v>
      </c>
      <c r="B427" s="1">
        <v>427</v>
      </c>
    </row>
    <row r="428" spans="1:2" x14ac:dyDescent="0.25">
      <c r="A428" s="1" t="s">
        <v>431</v>
      </c>
      <c r="B428" s="1">
        <v>428</v>
      </c>
    </row>
    <row r="429" spans="1:2" x14ac:dyDescent="0.25">
      <c r="A429" s="1" t="s">
        <v>432</v>
      </c>
      <c r="B429" s="1">
        <v>429</v>
      </c>
    </row>
    <row r="430" spans="1:2" x14ac:dyDescent="0.25">
      <c r="A430" s="1" t="s">
        <v>433</v>
      </c>
      <c r="B430" s="1">
        <v>430</v>
      </c>
    </row>
    <row r="431" spans="1:2" x14ac:dyDescent="0.25">
      <c r="A431" s="1" t="s">
        <v>434</v>
      </c>
      <c r="B431" s="1">
        <v>431</v>
      </c>
    </row>
    <row r="432" spans="1:2" x14ac:dyDescent="0.25">
      <c r="A432" s="1" t="s">
        <v>435</v>
      </c>
      <c r="B432" s="1">
        <v>432</v>
      </c>
    </row>
    <row r="433" spans="1:2" x14ac:dyDescent="0.25">
      <c r="A433" s="1" t="s">
        <v>436</v>
      </c>
      <c r="B433" s="1">
        <v>433</v>
      </c>
    </row>
    <row r="434" spans="1:2" x14ac:dyDescent="0.25">
      <c r="A434" s="1" t="s">
        <v>437</v>
      </c>
      <c r="B434" s="1">
        <v>434</v>
      </c>
    </row>
    <row r="435" spans="1:2" x14ac:dyDescent="0.25">
      <c r="A435" s="1" t="s">
        <v>438</v>
      </c>
      <c r="B435" s="1">
        <v>435</v>
      </c>
    </row>
    <row r="436" spans="1:2" x14ac:dyDescent="0.25">
      <c r="A436" s="1" t="s">
        <v>439</v>
      </c>
      <c r="B436" s="1">
        <v>436</v>
      </c>
    </row>
    <row r="437" spans="1:2" x14ac:dyDescent="0.25">
      <c r="A437" s="1" t="s">
        <v>440</v>
      </c>
      <c r="B437" s="1">
        <v>437</v>
      </c>
    </row>
    <row r="438" spans="1:2" x14ac:dyDescent="0.25">
      <c r="A438" s="1" t="s">
        <v>441</v>
      </c>
      <c r="B438" s="1">
        <v>438</v>
      </c>
    </row>
    <row r="439" spans="1:2" x14ac:dyDescent="0.25">
      <c r="A439" s="1" t="s">
        <v>442</v>
      </c>
      <c r="B439" s="1">
        <v>439</v>
      </c>
    </row>
    <row r="440" spans="1:2" x14ac:dyDescent="0.25">
      <c r="A440" s="1" t="s">
        <v>443</v>
      </c>
      <c r="B440" s="1">
        <v>440</v>
      </c>
    </row>
    <row r="441" spans="1:2" x14ac:dyDescent="0.25">
      <c r="A441" s="1" t="s">
        <v>444</v>
      </c>
      <c r="B441" s="1">
        <v>441</v>
      </c>
    </row>
    <row r="442" spans="1:2" x14ac:dyDescent="0.25">
      <c r="A442" s="1" t="s">
        <v>445</v>
      </c>
      <c r="B442" s="1">
        <v>442</v>
      </c>
    </row>
    <row r="443" spans="1:2" x14ac:dyDescent="0.25">
      <c r="A443" s="1" t="s">
        <v>446</v>
      </c>
      <c r="B443" s="1">
        <v>443</v>
      </c>
    </row>
    <row r="444" spans="1:2" x14ac:dyDescent="0.25">
      <c r="A444" s="1" t="s">
        <v>447</v>
      </c>
      <c r="B444" s="1">
        <v>444</v>
      </c>
    </row>
    <row r="445" spans="1:2" x14ac:dyDescent="0.25">
      <c r="A445" s="1" t="s">
        <v>448</v>
      </c>
      <c r="B445" s="1">
        <v>445</v>
      </c>
    </row>
    <row r="446" spans="1:2" x14ac:dyDescent="0.25">
      <c r="A446" s="1" t="s">
        <v>449</v>
      </c>
      <c r="B446" s="1">
        <v>446</v>
      </c>
    </row>
    <row r="447" spans="1:2" x14ac:dyDescent="0.25">
      <c r="A447" s="1" t="s">
        <v>450</v>
      </c>
      <c r="B447" s="1">
        <v>447</v>
      </c>
    </row>
    <row r="448" spans="1:2" x14ac:dyDescent="0.25">
      <c r="A448" s="1" t="s">
        <v>451</v>
      </c>
      <c r="B448" s="1">
        <v>448</v>
      </c>
    </row>
    <row r="449" spans="1:2" x14ac:dyDescent="0.25">
      <c r="A449" s="1" t="s">
        <v>452</v>
      </c>
      <c r="B449" s="1">
        <v>449</v>
      </c>
    </row>
    <row r="450" spans="1:2" x14ac:dyDescent="0.25">
      <c r="A450" s="1" t="s">
        <v>453</v>
      </c>
      <c r="B450" s="1">
        <v>450</v>
      </c>
    </row>
    <row r="451" spans="1:2" x14ac:dyDescent="0.25">
      <c r="A451" s="1" t="s">
        <v>454</v>
      </c>
      <c r="B451" s="1">
        <v>451</v>
      </c>
    </row>
    <row r="452" spans="1:2" x14ac:dyDescent="0.25">
      <c r="A452" s="1" t="s">
        <v>455</v>
      </c>
      <c r="B452" s="1">
        <v>452</v>
      </c>
    </row>
    <row r="453" spans="1:2" x14ac:dyDescent="0.25">
      <c r="A453" s="1" t="s">
        <v>456</v>
      </c>
      <c r="B453" s="1">
        <v>453</v>
      </c>
    </row>
    <row r="454" spans="1:2" x14ac:dyDescent="0.25">
      <c r="A454" s="1" t="s">
        <v>457</v>
      </c>
      <c r="B454" s="1">
        <v>454</v>
      </c>
    </row>
    <row r="455" spans="1:2" x14ac:dyDescent="0.25">
      <c r="A455" s="1" t="s">
        <v>458</v>
      </c>
      <c r="B455" s="1">
        <v>455</v>
      </c>
    </row>
    <row r="456" spans="1:2" x14ac:dyDescent="0.25">
      <c r="A456" s="1" t="s">
        <v>459</v>
      </c>
      <c r="B456" s="1">
        <v>456</v>
      </c>
    </row>
    <row r="457" spans="1:2" x14ac:dyDescent="0.25">
      <c r="A457" s="1" t="s">
        <v>460</v>
      </c>
      <c r="B457" s="1">
        <v>457</v>
      </c>
    </row>
    <row r="458" spans="1:2" x14ac:dyDescent="0.25">
      <c r="A458" s="1" t="s">
        <v>461</v>
      </c>
      <c r="B458" s="1">
        <v>458</v>
      </c>
    </row>
    <row r="459" spans="1:2" x14ac:dyDescent="0.25">
      <c r="A459" s="1" t="s">
        <v>462</v>
      </c>
      <c r="B459" s="1">
        <v>459</v>
      </c>
    </row>
    <row r="460" spans="1:2" x14ac:dyDescent="0.25">
      <c r="A460" s="1" t="s">
        <v>463</v>
      </c>
      <c r="B460" s="1">
        <v>460</v>
      </c>
    </row>
    <row r="461" spans="1:2" x14ac:dyDescent="0.25">
      <c r="A461" s="1" t="s">
        <v>464</v>
      </c>
      <c r="B461" s="1">
        <v>461</v>
      </c>
    </row>
    <row r="462" spans="1:2" x14ac:dyDescent="0.25">
      <c r="A462" s="1" t="s">
        <v>465</v>
      </c>
      <c r="B462" s="1">
        <v>462</v>
      </c>
    </row>
    <row r="463" spans="1:2" x14ac:dyDescent="0.25">
      <c r="A463" s="1" t="s">
        <v>466</v>
      </c>
      <c r="B463" s="1">
        <v>463</v>
      </c>
    </row>
    <row r="464" spans="1:2" x14ac:dyDescent="0.25">
      <c r="A464" s="1" t="s">
        <v>467</v>
      </c>
      <c r="B464" s="1">
        <v>464</v>
      </c>
    </row>
    <row r="465" spans="1:2" x14ac:dyDescent="0.25">
      <c r="A465" s="1" t="s">
        <v>468</v>
      </c>
      <c r="B465" s="1">
        <v>465</v>
      </c>
    </row>
    <row r="466" spans="1:2" x14ac:dyDescent="0.25">
      <c r="A466" s="1" t="s">
        <v>469</v>
      </c>
      <c r="B466" s="1">
        <v>466</v>
      </c>
    </row>
    <row r="467" spans="1:2" x14ac:dyDescent="0.25">
      <c r="A467" s="1" t="s">
        <v>470</v>
      </c>
      <c r="B467" s="1">
        <v>467</v>
      </c>
    </row>
    <row r="468" spans="1:2" x14ac:dyDescent="0.25">
      <c r="A468" s="1" t="s">
        <v>471</v>
      </c>
      <c r="B468" s="1">
        <v>468</v>
      </c>
    </row>
    <row r="469" spans="1:2" x14ac:dyDescent="0.25">
      <c r="A469" s="1" t="s">
        <v>472</v>
      </c>
      <c r="B469" s="1">
        <v>469</v>
      </c>
    </row>
    <row r="470" spans="1:2" x14ac:dyDescent="0.25">
      <c r="A470" s="1" t="s">
        <v>473</v>
      </c>
      <c r="B470" s="1">
        <v>470</v>
      </c>
    </row>
    <row r="471" spans="1:2" x14ac:dyDescent="0.25">
      <c r="A471" s="1" t="s">
        <v>474</v>
      </c>
      <c r="B471" s="1">
        <v>471</v>
      </c>
    </row>
    <row r="472" spans="1:2" x14ac:dyDescent="0.25">
      <c r="A472" s="1" t="s">
        <v>475</v>
      </c>
      <c r="B472" s="1">
        <v>472</v>
      </c>
    </row>
    <row r="473" spans="1:2" x14ac:dyDescent="0.25">
      <c r="A473" s="1" t="s">
        <v>476</v>
      </c>
      <c r="B473" s="1">
        <v>473</v>
      </c>
    </row>
    <row r="474" spans="1:2" x14ac:dyDescent="0.25">
      <c r="A474" s="1" t="s">
        <v>477</v>
      </c>
      <c r="B474" s="1">
        <v>474</v>
      </c>
    </row>
    <row r="475" spans="1:2" x14ac:dyDescent="0.25">
      <c r="A475" s="1" t="s">
        <v>478</v>
      </c>
      <c r="B475" s="1">
        <v>475</v>
      </c>
    </row>
    <row r="476" spans="1:2" x14ac:dyDescent="0.25">
      <c r="A476" s="1" t="s">
        <v>479</v>
      </c>
      <c r="B476" s="1">
        <v>476</v>
      </c>
    </row>
    <row r="477" spans="1:2" x14ac:dyDescent="0.25">
      <c r="A477" s="1" t="s">
        <v>480</v>
      </c>
      <c r="B477" s="1">
        <v>477</v>
      </c>
    </row>
    <row r="478" spans="1:2" x14ac:dyDescent="0.25">
      <c r="A478" s="1" t="s">
        <v>481</v>
      </c>
      <c r="B478" s="1">
        <v>478</v>
      </c>
    </row>
    <row r="479" spans="1:2" x14ac:dyDescent="0.25">
      <c r="A479" s="1" t="s">
        <v>482</v>
      </c>
      <c r="B479" s="1">
        <v>479</v>
      </c>
    </row>
    <row r="480" spans="1:2" x14ac:dyDescent="0.25">
      <c r="A480" s="1" t="s">
        <v>483</v>
      </c>
      <c r="B480" s="1">
        <v>480</v>
      </c>
    </row>
    <row r="481" spans="1:2" x14ac:dyDescent="0.25">
      <c r="A481" s="1" t="s">
        <v>484</v>
      </c>
      <c r="B481" s="1">
        <v>481</v>
      </c>
    </row>
    <row r="482" spans="1:2" x14ac:dyDescent="0.25">
      <c r="A482" s="1" t="s">
        <v>485</v>
      </c>
      <c r="B482" s="1">
        <v>482</v>
      </c>
    </row>
    <row r="483" spans="1:2" x14ac:dyDescent="0.25">
      <c r="A483" s="1" t="s">
        <v>486</v>
      </c>
      <c r="B483" s="1">
        <v>483</v>
      </c>
    </row>
    <row r="484" spans="1:2" x14ac:dyDescent="0.25">
      <c r="A484" s="1" t="s">
        <v>487</v>
      </c>
      <c r="B484" s="1">
        <v>484</v>
      </c>
    </row>
    <row r="485" spans="1:2" x14ac:dyDescent="0.25">
      <c r="A485" s="1" t="s">
        <v>488</v>
      </c>
      <c r="B485" s="1">
        <v>485</v>
      </c>
    </row>
    <row r="486" spans="1:2" x14ac:dyDescent="0.25">
      <c r="A486" s="1" t="s">
        <v>489</v>
      </c>
      <c r="B486" s="1">
        <v>486</v>
      </c>
    </row>
    <row r="487" spans="1:2" x14ac:dyDescent="0.25">
      <c r="A487" s="1" t="s">
        <v>490</v>
      </c>
      <c r="B487" s="1">
        <v>487</v>
      </c>
    </row>
    <row r="488" spans="1:2" x14ac:dyDescent="0.25">
      <c r="A488" s="1" t="s">
        <v>491</v>
      </c>
      <c r="B488" s="1">
        <v>488</v>
      </c>
    </row>
    <row r="489" spans="1:2" x14ac:dyDescent="0.25">
      <c r="A489" s="1" t="s">
        <v>492</v>
      </c>
      <c r="B489" s="1">
        <v>489</v>
      </c>
    </row>
    <row r="490" spans="1:2" x14ac:dyDescent="0.25">
      <c r="A490" s="1" t="s">
        <v>493</v>
      </c>
      <c r="B490" s="1">
        <v>490</v>
      </c>
    </row>
    <row r="491" spans="1:2" x14ac:dyDescent="0.25">
      <c r="A491" s="1" t="s">
        <v>494</v>
      </c>
      <c r="B491" s="1">
        <v>491</v>
      </c>
    </row>
    <row r="492" spans="1:2" x14ac:dyDescent="0.25">
      <c r="A492" s="1" t="s">
        <v>495</v>
      </c>
      <c r="B492" s="1">
        <v>492</v>
      </c>
    </row>
    <row r="493" spans="1:2" x14ac:dyDescent="0.25">
      <c r="A493" s="1" t="s">
        <v>496</v>
      </c>
      <c r="B493" s="1">
        <v>493</v>
      </c>
    </row>
    <row r="494" spans="1:2" x14ac:dyDescent="0.25">
      <c r="A494" s="1" t="s">
        <v>497</v>
      </c>
      <c r="B494" s="1">
        <v>494</v>
      </c>
    </row>
    <row r="495" spans="1:2" x14ac:dyDescent="0.25">
      <c r="A495" s="1" t="s">
        <v>498</v>
      </c>
      <c r="B495" s="1">
        <v>495</v>
      </c>
    </row>
    <row r="496" spans="1:2" x14ac:dyDescent="0.25">
      <c r="A496" s="1" t="s">
        <v>499</v>
      </c>
      <c r="B496" s="1">
        <v>496</v>
      </c>
    </row>
    <row r="497" spans="1:2" x14ac:dyDescent="0.25">
      <c r="A497" s="1" t="s">
        <v>500</v>
      </c>
      <c r="B497" s="1">
        <v>497</v>
      </c>
    </row>
    <row r="498" spans="1:2" x14ac:dyDescent="0.25">
      <c r="A498" s="1" t="s">
        <v>501</v>
      </c>
      <c r="B498" s="1">
        <v>498</v>
      </c>
    </row>
    <row r="499" spans="1:2" x14ac:dyDescent="0.25">
      <c r="A499" s="1" t="s">
        <v>502</v>
      </c>
      <c r="B499" s="1">
        <v>499</v>
      </c>
    </row>
    <row r="500" spans="1:2" x14ac:dyDescent="0.25">
      <c r="A500" s="1" t="s">
        <v>503</v>
      </c>
      <c r="B500" s="1">
        <v>500</v>
      </c>
    </row>
    <row r="501" spans="1:2" x14ac:dyDescent="0.25">
      <c r="A501" s="1" t="s">
        <v>504</v>
      </c>
      <c r="B501" s="1">
        <v>501</v>
      </c>
    </row>
    <row r="502" spans="1:2" x14ac:dyDescent="0.25">
      <c r="A502" s="1" t="s">
        <v>505</v>
      </c>
      <c r="B502" s="1">
        <v>502</v>
      </c>
    </row>
    <row r="503" spans="1:2" x14ac:dyDescent="0.25">
      <c r="A503" s="1" t="s">
        <v>506</v>
      </c>
      <c r="B503" s="1">
        <v>503</v>
      </c>
    </row>
    <row r="504" spans="1:2" x14ac:dyDescent="0.25">
      <c r="A504" s="1" t="s">
        <v>507</v>
      </c>
      <c r="B504" s="1">
        <v>504</v>
      </c>
    </row>
    <row r="505" spans="1:2" x14ac:dyDescent="0.25">
      <c r="A505" s="1" t="s">
        <v>508</v>
      </c>
      <c r="B505" s="1">
        <v>505</v>
      </c>
    </row>
  </sheetData>
  <sortState ref="A1:B505">
    <sortCondition ref="B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U194"/>
  <sheetViews>
    <sheetView workbookViewId="0">
      <pane xSplit="1" ySplit="1" topLeftCell="PE2" activePane="bottomRight" state="frozen"/>
      <selection pane="topRight" activeCell="B1" sqref="B1"/>
      <selection pane="bottomLeft" activeCell="A2" sqref="A2"/>
      <selection pane="bottomRight" activeCell="PS1" sqref="PS1:PS1048576"/>
    </sheetView>
  </sheetViews>
  <sheetFormatPr defaultRowHeight="15" x14ac:dyDescent="0.25"/>
  <cols>
    <col min="1" max="1" width="9.140625" style="4"/>
    <col min="2" max="2" width="9.140625" style="21"/>
    <col min="3" max="3" width="9.140625" style="9"/>
  </cols>
  <sheetData>
    <row r="1" spans="1:1009" s="5" customFormat="1" x14ac:dyDescent="0.25">
      <c r="A1" s="3" t="s">
        <v>784</v>
      </c>
      <c r="B1" s="3" t="s">
        <v>388</v>
      </c>
      <c r="C1" s="3" t="s">
        <v>4</v>
      </c>
      <c r="D1" s="3" t="s">
        <v>5</v>
      </c>
      <c r="E1" s="3" t="s">
        <v>509</v>
      </c>
      <c r="F1" s="4" t="s">
        <v>7</v>
      </c>
      <c r="G1" s="4" t="s">
        <v>8</v>
      </c>
      <c r="H1" s="4" t="s">
        <v>9</v>
      </c>
      <c r="I1" s="4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512</v>
      </c>
      <c r="P1" s="3" t="s">
        <v>513</v>
      </c>
      <c r="Q1" s="3" t="s">
        <v>514</v>
      </c>
      <c r="R1" s="3" t="s">
        <v>19</v>
      </c>
      <c r="S1" s="3" t="s">
        <v>515</v>
      </c>
      <c r="T1" s="3" t="s">
        <v>21</v>
      </c>
      <c r="U1" s="3" t="s">
        <v>22</v>
      </c>
      <c r="V1" s="4" t="s">
        <v>23</v>
      </c>
      <c r="W1" s="4" t="s">
        <v>24</v>
      </c>
      <c r="X1" s="4" t="s">
        <v>25</v>
      </c>
      <c r="Y1" s="4" t="s">
        <v>26</v>
      </c>
      <c r="Z1" s="4" t="s">
        <v>27</v>
      </c>
      <c r="AA1" s="4" t="s">
        <v>28</v>
      </c>
      <c r="AB1" s="4" t="s">
        <v>29</v>
      </c>
      <c r="AC1" s="4" t="s">
        <v>30</v>
      </c>
      <c r="AD1" s="4" t="s">
        <v>31</v>
      </c>
      <c r="AE1" s="4" t="s">
        <v>32</v>
      </c>
      <c r="AF1" s="4" t="s">
        <v>516</v>
      </c>
      <c r="AG1" s="4" t="s">
        <v>34</v>
      </c>
      <c r="AH1" s="4" t="s">
        <v>517</v>
      </c>
      <c r="AI1" s="4" t="s">
        <v>36</v>
      </c>
      <c r="AJ1" s="4" t="s">
        <v>37</v>
      </c>
      <c r="AK1" s="4" t="s">
        <v>38</v>
      </c>
      <c r="AL1" s="4" t="s">
        <v>39</v>
      </c>
      <c r="AM1" s="4" t="s">
        <v>40</v>
      </c>
      <c r="AN1" s="4" t="s">
        <v>41</v>
      </c>
      <c r="AO1" s="4" t="s">
        <v>42</v>
      </c>
      <c r="AP1" s="4" t="s">
        <v>43</v>
      </c>
      <c r="AQ1" s="4" t="s">
        <v>44</v>
      </c>
      <c r="AR1" s="4" t="s">
        <v>45</v>
      </c>
      <c r="AS1" s="4" t="s">
        <v>46</v>
      </c>
      <c r="AT1" s="4" t="s">
        <v>47</v>
      </c>
      <c r="AU1" s="4" t="s">
        <v>48</v>
      </c>
      <c r="AV1" s="4" t="s">
        <v>49</v>
      </c>
      <c r="AW1" s="4" t="s">
        <v>50</v>
      </c>
      <c r="AX1" s="4" t="s">
        <v>51</v>
      </c>
      <c r="AY1" s="4" t="s">
        <v>52</v>
      </c>
      <c r="AZ1" s="4" t="s">
        <v>53</v>
      </c>
      <c r="BA1" s="4" t="s">
        <v>54</v>
      </c>
      <c r="BB1" s="4" t="s">
        <v>55</v>
      </c>
      <c r="BC1" s="4" t="s">
        <v>56</v>
      </c>
      <c r="BD1" s="4" t="s">
        <v>57</v>
      </c>
      <c r="BE1" s="4" t="s">
        <v>58</v>
      </c>
      <c r="BF1" s="4" t="s">
        <v>59</v>
      </c>
      <c r="BG1" s="4" t="s">
        <v>60</v>
      </c>
      <c r="BH1" s="4" t="s">
        <v>61</v>
      </c>
      <c r="BI1" s="4" t="s">
        <v>518</v>
      </c>
      <c r="BJ1" s="4" t="s">
        <v>63</v>
      </c>
      <c r="BK1" s="4" t="s">
        <v>64</v>
      </c>
      <c r="BL1" s="4" t="s">
        <v>65</v>
      </c>
      <c r="BM1" s="4" t="s">
        <v>66</v>
      </c>
      <c r="BN1" s="4" t="s">
        <v>519</v>
      </c>
      <c r="BO1" s="4" t="s">
        <v>68</v>
      </c>
      <c r="BP1" s="4" t="s">
        <v>69</v>
      </c>
      <c r="BQ1" s="4" t="s">
        <v>70</v>
      </c>
      <c r="BR1" s="4" t="s">
        <v>71</v>
      </c>
      <c r="BS1" s="4" t="s">
        <v>72</v>
      </c>
      <c r="BT1" s="4" t="s">
        <v>73</v>
      </c>
      <c r="BU1" s="4" t="s">
        <v>74</v>
      </c>
      <c r="BV1" s="4" t="s">
        <v>75</v>
      </c>
      <c r="BW1" s="4" t="s">
        <v>76</v>
      </c>
      <c r="BX1" s="4" t="s">
        <v>77</v>
      </c>
      <c r="BY1" s="4" t="s">
        <v>78</v>
      </c>
      <c r="BZ1" s="4" t="s">
        <v>79</v>
      </c>
      <c r="CA1" s="4" t="s">
        <v>80</v>
      </c>
      <c r="CB1" s="4" t="s">
        <v>81</v>
      </c>
      <c r="CC1" s="4" t="s">
        <v>82</v>
      </c>
      <c r="CD1" s="4" t="s">
        <v>83</v>
      </c>
      <c r="CE1" s="4" t="s">
        <v>84</v>
      </c>
      <c r="CF1" s="4" t="s">
        <v>85</v>
      </c>
      <c r="CG1" s="4" t="s">
        <v>86</v>
      </c>
      <c r="CH1" s="4" t="s">
        <v>87</v>
      </c>
      <c r="CI1" s="4" t="s">
        <v>88</v>
      </c>
      <c r="CJ1" s="4" t="s">
        <v>89</v>
      </c>
      <c r="CK1" s="4" t="s">
        <v>90</v>
      </c>
      <c r="CL1" s="4" t="s">
        <v>91</v>
      </c>
      <c r="CM1" s="4" t="s">
        <v>92</v>
      </c>
      <c r="CN1" s="4" t="s">
        <v>93</v>
      </c>
      <c r="CO1" s="4" t="s">
        <v>94</v>
      </c>
      <c r="CP1" s="4" t="s">
        <v>95</v>
      </c>
      <c r="CQ1" s="4" t="s">
        <v>520</v>
      </c>
      <c r="CR1" s="4" t="s">
        <v>97</v>
      </c>
      <c r="CS1" s="4" t="s">
        <v>98</v>
      </c>
      <c r="CT1" s="4" t="s">
        <v>99</v>
      </c>
      <c r="CU1" s="4" t="s">
        <v>100</v>
      </c>
      <c r="CV1" s="4" t="s">
        <v>101</v>
      </c>
      <c r="CW1" s="4" t="s">
        <v>102</v>
      </c>
      <c r="CX1" s="4" t="s">
        <v>103</v>
      </c>
      <c r="CY1" s="4" t="s">
        <v>104</v>
      </c>
      <c r="CZ1" s="4" t="s">
        <v>105</v>
      </c>
      <c r="DA1" s="4" t="s">
        <v>106</v>
      </c>
      <c r="DB1" s="4" t="s">
        <v>107</v>
      </c>
      <c r="DC1" s="4" t="s">
        <v>108</v>
      </c>
      <c r="DD1" s="4" t="s">
        <v>109</v>
      </c>
      <c r="DE1" s="4" t="s">
        <v>110</v>
      </c>
      <c r="DF1" s="4" t="s">
        <v>111</v>
      </c>
      <c r="DG1" s="4" t="s">
        <v>112</v>
      </c>
      <c r="DH1" s="4" t="s">
        <v>113</v>
      </c>
      <c r="DI1" s="4" t="s">
        <v>114</v>
      </c>
      <c r="DJ1" s="4" t="s">
        <v>115</v>
      </c>
      <c r="DK1" s="4" t="s">
        <v>116</v>
      </c>
      <c r="DL1" s="4" t="s">
        <v>117</v>
      </c>
      <c r="DM1" s="4" t="s">
        <v>118</v>
      </c>
      <c r="DN1" s="4" t="s">
        <v>119</v>
      </c>
      <c r="DO1" s="4" t="s">
        <v>120</v>
      </c>
      <c r="DP1" s="4" t="s">
        <v>121</v>
      </c>
      <c r="DQ1" s="4" t="s">
        <v>122</v>
      </c>
      <c r="DR1" s="4" t="s">
        <v>123</v>
      </c>
      <c r="DS1" s="4" t="s">
        <v>124</v>
      </c>
      <c r="DT1" s="4" t="s">
        <v>125</v>
      </c>
      <c r="DU1" s="4" t="s">
        <v>126</v>
      </c>
      <c r="DV1" s="4" t="s">
        <v>127</v>
      </c>
      <c r="DW1" s="4" t="s">
        <v>128</v>
      </c>
      <c r="DX1" s="4" t="s">
        <v>129</v>
      </c>
      <c r="DY1" s="4" t="s">
        <v>130</v>
      </c>
      <c r="DZ1" s="4" t="s">
        <v>131</v>
      </c>
      <c r="EA1" s="4" t="s">
        <v>132</v>
      </c>
      <c r="EB1" s="4" t="s">
        <v>133</v>
      </c>
      <c r="EC1" s="4" t="s">
        <v>134</v>
      </c>
      <c r="ED1" s="4" t="s">
        <v>135</v>
      </c>
      <c r="EE1" s="4" t="s">
        <v>136</v>
      </c>
      <c r="EF1" s="4" t="s">
        <v>137</v>
      </c>
      <c r="EG1" s="4" t="s">
        <v>138</v>
      </c>
      <c r="EH1" s="4" t="s">
        <v>139</v>
      </c>
      <c r="EI1" s="4" t="s">
        <v>140</v>
      </c>
      <c r="EJ1" s="4" t="s">
        <v>141</v>
      </c>
      <c r="EK1" s="4" t="s">
        <v>142</v>
      </c>
      <c r="EL1" s="4" t="s">
        <v>143</v>
      </c>
      <c r="EM1" s="4" t="s">
        <v>144</v>
      </c>
      <c r="EN1" s="4" t="s">
        <v>145</v>
      </c>
      <c r="EO1" s="4" t="s">
        <v>146</v>
      </c>
      <c r="EP1" s="4" t="s">
        <v>147</v>
      </c>
      <c r="EQ1" s="4" t="s">
        <v>148</v>
      </c>
      <c r="ER1" s="4" t="s">
        <v>149</v>
      </c>
      <c r="ES1" s="4" t="s">
        <v>150</v>
      </c>
      <c r="ET1" s="4" t="s">
        <v>151</v>
      </c>
      <c r="EU1" s="4" t="s">
        <v>152</v>
      </c>
      <c r="EV1" s="4" t="s">
        <v>153</v>
      </c>
      <c r="EW1" s="4" t="s">
        <v>521</v>
      </c>
      <c r="EX1" s="4" t="s">
        <v>155</v>
      </c>
      <c r="EY1" s="4" t="s">
        <v>156</v>
      </c>
      <c r="EZ1" s="4" t="s">
        <v>157</v>
      </c>
      <c r="FA1" s="4" t="s">
        <v>158</v>
      </c>
      <c r="FB1" s="4" t="s">
        <v>159</v>
      </c>
      <c r="FC1" s="4" t="s">
        <v>160</v>
      </c>
      <c r="FD1" s="4" t="s">
        <v>161</v>
      </c>
      <c r="FE1" s="4" t="s">
        <v>162</v>
      </c>
      <c r="FF1" s="4" t="s">
        <v>163</v>
      </c>
      <c r="FG1" s="4" t="s">
        <v>164</v>
      </c>
      <c r="FH1" s="4" t="s">
        <v>165</v>
      </c>
      <c r="FI1" s="4" t="s">
        <v>166</v>
      </c>
      <c r="FJ1" s="4" t="s">
        <v>167</v>
      </c>
      <c r="FK1" s="4" t="s">
        <v>168</v>
      </c>
      <c r="FL1" s="4" t="s">
        <v>169</v>
      </c>
      <c r="FM1" s="4" t="s">
        <v>170</v>
      </c>
      <c r="FN1" s="4" t="s">
        <v>171</v>
      </c>
      <c r="FO1" s="4" t="s">
        <v>172</v>
      </c>
      <c r="FP1" s="4" t="s">
        <v>173</v>
      </c>
      <c r="FQ1" s="4" t="s">
        <v>522</v>
      </c>
      <c r="FR1" s="4" t="s">
        <v>175</v>
      </c>
      <c r="FS1" s="4" t="s">
        <v>176</v>
      </c>
      <c r="FT1" s="4" t="s">
        <v>177</v>
      </c>
      <c r="FU1" s="4" t="s">
        <v>178</v>
      </c>
      <c r="FV1" s="4" t="s">
        <v>179</v>
      </c>
      <c r="FW1" s="4" t="s">
        <v>180</v>
      </c>
      <c r="FX1" s="4" t="s">
        <v>181</v>
      </c>
      <c r="FY1" s="4" t="s">
        <v>182</v>
      </c>
      <c r="FZ1" s="4" t="s">
        <v>183</v>
      </c>
      <c r="GA1" s="4" t="s">
        <v>184</v>
      </c>
      <c r="GB1" s="4" t="s">
        <v>185</v>
      </c>
      <c r="GC1" s="4" t="s">
        <v>186</v>
      </c>
      <c r="GD1" s="4" t="s">
        <v>187</v>
      </c>
      <c r="GE1" s="4" t="s">
        <v>188</v>
      </c>
      <c r="GF1" s="4" t="s">
        <v>189</v>
      </c>
      <c r="GG1" s="4" t="s">
        <v>190</v>
      </c>
      <c r="GH1" s="4" t="s">
        <v>191</v>
      </c>
      <c r="GI1" s="4" t="s">
        <v>192</v>
      </c>
      <c r="GJ1" s="4" t="s">
        <v>193</v>
      </c>
      <c r="GK1" s="4" t="s">
        <v>194</v>
      </c>
      <c r="GL1" s="4" t="s">
        <v>195</v>
      </c>
      <c r="GM1" s="4" t="s">
        <v>196</v>
      </c>
      <c r="GN1" s="4" t="s">
        <v>197</v>
      </c>
      <c r="GO1" s="4" t="s">
        <v>198</v>
      </c>
      <c r="GP1" s="4" t="s">
        <v>199</v>
      </c>
      <c r="GQ1" s="4" t="s">
        <v>200</v>
      </c>
      <c r="GR1" s="4" t="s">
        <v>201</v>
      </c>
      <c r="GS1" s="4" t="s">
        <v>202</v>
      </c>
      <c r="GT1" s="4" t="s">
        <v>203</v>
      </c>
      <c r="GU1" s="4" t="s">
        <v>204</v>
      </c>
      <c r="GV1" s="4" t="s">
        <v>205</v>
      </c>
      <c r="GW1" s="4" t="s">
        <v>206</v>
      </c>
      <c r="GX1" s="4" t="s">
        <v>207</v>
      </c>
      <c r="GY1" s="4" t="s">
        <v>208</v>
      </c>
      <c r="GZ1" s="4" t="s">
        <v>209</v>
      </c>
      <c r="HA1" s="4" t="s">
        <v>210</v>
      </c>
      <c r="HB1" s="4" t="s">
        <v>211</v>
      </c>
      <c r="HC1" s="4" t="s">
        <v>212</v>
      </c>
      <c r="HD1" s="4" t="s">
        <v>213</v>
      </c>
      <c r="HE1" s="4" t="s">
        <v>214</v>
      </c>
      <c r="HF1" s="4" t="s">
        <v>215</v>
      </c>
      <c r="HG1" s="4" t="s">
        <v>523</v>
      </c>
      <c r="HH1" s="4" t="s">
        <v>217</v>
      </c>
      <c r="HI1" s="4" t="s">
        <v>218</v>
      </c>
      <c r="HJ1" s="4" t="s">
        <v>219</v>
      </c>
      <c r="HK1" s="4" t="s">
        <v>220</v>
      </c>
      <c r="HL1" s="4" t="s">
        <v>221</v>
      </c>
      <c r="HM1" s="4" t="s">
        <v>222</v>
      </c>
      <c r="HN1" s="4" t="s">
        <v>223</v>
      </c>
      <c r="HO1" s="4" t="s">
        <v>224</v>
      </c>
      <c r="HP1" s="4" t="s">
        <v>225</v>
      </c>
      <c r="HQ1" s="4" t="s">
        <v>226</v>
      </c>
      <c r="HR1" s="4" t="s">
        <v>227</v>
      </c>
      <c r="HS1" s="4" t="s">
        <v>228</v>
      </c>
      <c r="HT1" s="4" t="s">
        <v>229</v>
      </c>
      <c r="HU1" s="4" t="s">
        <v>524</v>
      </c>
      <c r="HV1" s="4" t="s">
        <v>525</v>
      </c>
      <c r="HW1" s="4" t="s">
        <v>232</v>
      </c>
      <c r="HX1" s="4" t="s">
        <v>233</v>
      </c>
      <c r="HY1" s="4" t="s">
        <v>234</v>
      </c>
      <c r="HZ1" s="4" t="s">
        <v>235</v>
      </c>
      <c r="IA1" s="4" t="s">
        <v>236</v>
      </c>
      <c r="IB1" s="4" t="s">
        <v>237</v>
      </c>
      <c r="IC1" s="4" t="s">
        <v>238</v>
      </c>
      <c r="ID1" s="4" t="s">
        <v>239</v>
      </c>
      <c r="IE1" s="4" t="s">
        <v>240</v>
      </c>
      <c r="IF1" s="4" t="s">
        <v>241</v>
      </c>
      <c r="IG1" s="4" t="s">
        <v>242</v>
      </c>
      <c r="IH1" s="4" t="s">
        <v>243</v>
      </c>
      <c r="II1" s="4" t="s">
        <v>244</v>
      </c>
      <c r="IJ1" s="4" t="s">
        <v>245</v>
      </c>
      <c r="IK1" s="4" t="s">
        <v>246</v>
      </c>
      <c r="IL1" s="4" t="s">
        <v>526</v>
      </c>
      <c r="IM1" s="4" t="s">
        <v>527</v>
      </c>
      <c r="IN1" s="4" t="s">
        <v>528</v>
      </c>
      <c r="IO1" s="4" t="s">
        <v>529</v>
      </c>
      <c r="IP1" s="4" t="s">
        <v>530</v>
      </c>
      <c r="IQ1" s="4" t="s">
        <v>531</v>
      </c>
      <c r="IR1" s="4" t="s">
        <v>532</v>
      </c>
      <c r="IS1" s="4" t="s">
        <v>533</v>
      </c>
      <c r="IT1" s="4" t="s">
        <v>534</v>
      </c>
      <c r="IU1" s="4" t="s">
        <v>535</v>
      </c>
      <c r="IV1" s="4" t="s">
        <v>536</v>
      </c>
      <c r="IW1" s="4" t="s">
        <v>537</v>
      </c>
      <c r="IX1" s="4" t="s">
        <v>538</v>
      </c>
      <c r="IY1" s="4" t="s">
        <v>539</v>
      </c>
      <c r="IZ1" s="4" t="s">
        <v>540</v>
      </c>
      <c r="JA1" s="4" t="s">
        <v>541</v>
      </c>
      <c r="JB1" s="4" t="s">
        <v>542</v>
      </c>
      <c r="JC1" s="4" t="s">
        <v>543</v>
      </c>
      <c r="JD1" s="4" t="s">
        <v>544</v>
      </c>
      <c r="JE1" s="4" t="s">
        <v>545</v>
      </c>
      <c r="JF1" s="4" t="s">
        <v>546</v>
      </c>
      <c r="JG1" s="4" t="s">
        <v>547</v>
      </c>
      <c r="JH1" s="4" t="s">
        <v>548</v>
      </c>
      <c r="JI1" s="4" t="s">
        <v>549</v>
      </c>
      <c r="JJ1" s="4" t="s">
        <v>550</v>
      </c>
      <c r="JK1" s="4" t="s">
        <v>551</v>
      </c>
      <c r="JL1" s="4" t="s">
        <v>552</v>
      </c>
      <c r="JM1" s="4" t="s">
        <v>553</v>
      </c>
      <c r="JN1" s="4" t="s">
        <v>554</v>
      </c>
      <c r="JO1" s="4" t="s">
        <v>555</v>
      </c>
      <c r="JP1" s="4" t="s">
        <v>556</v>
      </c>
      <c r="JQ1" s="4" t="s">
        <v>557</v>
      </c>
      <c r="JR1" s="4" t="s">
        <v>558</v>
      </c>
      <c r="JS1" s="4" t="s">
        <v>559</v>
      </c>
      <c r="JT1" s="4" t="s">
        <v>560</v>
      </c>
      <c r="JU1" s="4" t="s">
        <v>561</v>
      </c>
      <c r="JV1" s="4" t="s">
        <v>562</v>
      </c>
      <c r="JW1" s="4" t="s">
        <v>563</v>
      </c>
      <c r="JX1" s="4" t="s">
        <v>564</v>
      </c>
      <c r="JY1" s="4" t="s">
        <v>565</v>
      </c>
      <c r="JZ1" s="4" t="s">
        <v>566</v>
      </c>
      <c r="KA1" s="4" t="s">
        <v>567</v>
      </c>
      <c r="KB1" s="4" t="s">
        <v>568</v>
      </c>
      <c r="KC1" s="4" t="s">
        <v>569</v>
      </c>
      <c r="KD1" s="4" t="s">
        <v>570</v>
      </c>
      <c r="KE1" s="4" t="s">
        <v>571</v>
      </c>
      <c r="KF1" s="4" t="s">
        <v>572</v>
      </c>
      <c r="KG1" s="4" t="s">
        <v>527</v>
      </c>
      <c r="KH1" s="4" t="s">
        <v>573</v>
      </c>
      <c r="KI1" s="4" t="s">
        <v>574</v>
      </c>
      <c r="KJ1" s="4" t="s">
        <v>575</v>
      </c>
      <c r="KK1" s="4" t="s">
        <v>576</v>
      </c>
      <c r="KL1" s="4" t="s">
        <v>577</v>
      </c>
      <c r="KM1" s="4" t="s">
        <v>578</v>
      </c>
      <c r="KN1" s="4" t="s">
        <v>579</v>
      </c>
      <c r="KO1" s="4" t="s">
        <v>580</v>
      </c>
      <c r="KP1" s="4" t="s">
        <v>581</v>
      </c>
      <c r="KQ1" s="4" t="s">
        <v>582</v>
      </c>
      <c r="KR1" s="4" t="s">
        <v>583</v>
      </c>
      <c r="KS1" s="4" t="s">
        <v>584</v>
      </c>
      <c r="KT1" s="4" t="s">
        <v>585</v>
      </c>
      <c r="KU1" s="4" t="s">
        <v>586</v>
      </c>
      <c r="KV1" s="4" t="s">
        <v>587</v>
      </c>
      <c r="KW1" s="4" t="s">
        <v>588</v>
      </c>
      <c r="KX1" s="4" t="s">
        <v>589</v>
      </c>
      <c r="KY1" s="4" t="s">
        <v>590</v>
      </c>
      <c r="KZ1" s="4" t="s">
        <v>591</v>
      </c>
      <c r="LA1" s="4" t="s">
        <v>592</v>
      </c>
      <c r="LB1" s="4" t="s">
        <v>593</v>
      </c>
      <c r="LC1" s="4" t="s">
        <v>594</v>
      </c>
      <c r="LD1" s="4" t="s">
        <v>595</v>
      </c>
      <c r="LE1" s="4" t="s">
        <v>596</v>
      </c>
      <c r="LF1" s="4" t="s">
        <v>597</v>
      </c>
      <c r="LG1" s="4" t="s">
        <v>598</v>
      </c>
      <c r="LH1" s="4" t="s">
        <v>599</v>
      </c>
      <c r="LI1" s="4" t="s">
        <v>600</v>
      </c>
      <c r="LJ1" s="4" t="s">
        <v>601</v>
      </c>
      <c r="LK1" s="4" t="s">
        <v>602</v>
      </c>
      <c r="LL1" s="4" t="s">
        <v>603</v>
      </c>
      <c r="LM1" s="4" t="s">
        <v>604</v>
      </c>
      <c r="LN1" s="4" t="s">
        <v>605</v>
      </c>
      <c r="LO1" s="4" t="s">
        <v>606</v>
      </c>
      <c r="LP1" s="4" t="s">
        <v>607</v>
      </c>
      <c r="LQ1" s="4" t="s">
        <v>608</v>
      </c>
      <c r="LR1" s="4" t="s">
        <v>609</v>
      </c>
      <c r="LS1" s="4" t="s">
        <v>610</v>
      </c>
      <c r="LT1" s="4" t="s">
        <v>611</v>
      </c>
      <c r="LU1" s="4" t="s">
        <v>612</v>
      </c>
      <c r="LV1" s="4" t="s">
        <v>613</v>
      </c>
      <c r="LW1" s="4" t="s">
        <v>614</v>
      </c>
      <c r="LX1" s="4" t="s">
        <v>615</v>
      </c>
      <c r="LY1" s="4" t="s">
        <v>616</v>
      </c>
      <c r="LZ1" s="4" t="s">
        <v>617</v>
      </c>
      <c r="MA1" s="4" t="s">
        <v>618</v>
      </c>
      <c r="MB1" s="4" t="s">
        <v>619</v>
      </c>
      <c r="MC1" s="4" t="s">
        <v>620</v>
      </c>
      <c r="MD1" s="4" t="s">
        <v>621</v>
      </c>
      <c r="ME1" s="4" t="s">
        <v>622</v>
      </c>
      <c r="MF1" s="4" t="s">
        <v>623</v>
      </c>
      <c r="MG1" s="4" t="s">
        <v>624</v>
      </c>
      <c r="MH1" s="4" t="s">
        <v>625</v>
      </c>
      <c r="MI1" s="4" t="s">
        <v>626</v>
      </c>
      <c r="MJ1" s="4" t="s">
        <v>627</v>
      </c>
      <c r="MK1" s="4" t="s">
        <v>628</v>
      </c>
      <c r="ML1" s="4" t="s">
        <v>629</v>
      </c>
      <c r="MM1" s="4" t="s">
        <v>630</v>
      </c>
      <c r="MN1" s="4" t="s">
        <v>631</v>
      </c>
      <c r="MO1" s="4" t="s">
        <v>632</v>
      </c>
      <c r="MP1" s="4" t="s">
        <v>633</v>
      </c>
      <c r="MQ1" s="4" t="s">
        <v>634</v>
      </c>
      <c r="MR1" s="4" t="s">
        <v>635</v>
      </c>
      <c r="MS1" s="4" t="s">
        <v>636</v>
      </c>
      <c r="MT1" s="4" t="s">
        <v>637</v>
      </c>
      <c r="MU1" s="4" t="s">
        <v>638</v>
      </c>
      <c r="MV1" s="4" t="s">
        <v>639</v>
      </c>
      <c r="MW1" s="4" t="s">
        <v>640</v>
      </c>
      <c r="MX1" s="4" t="s">
        <v>641</v>
      </c>
      <c r="MY1" s="4" t="s">
        <v>642</v>
      </c>
      <c r="MZ1" s="4" t="s">
        <v>643</v>
      </c>
      <c r="NA1" s="4" t="s">
        <v>644</v>
      </c>
      <c r="NB1" s="4" t="s">
        <v>645</v>
      </c>
      <c r="NC1" s="4" t="s">
        <v>646</v>
      </c>
      <c r="ND1" s="4" t="s">
        <v>647</v>
      </c>
      <c r="NE1" s="4" t="s">
        <v>648</v>
      </c>
      <c r="NF1" s="4" t="s">
        <v>649</v>
      </c>
      <c r="NG1" s="4" t="s">
        <v>650</v>
      </c>
      <c r="NH1" s="4" t="s">
        <v>651</v>
      </c>
      <c r="NI1" s="4" t="s">
        <v>652</v>
      </c>
      <c r="NJ1" s="4" t="s">
        <v>653</v>
      </c>
      <c r="NK1" s="4" t="s">
        <v>654</v>
      </c>
      <c r="NL1" s="4" t="s">
        <v>655</v>
      </c>
      <c r="NM1" s="4" t="s">
        <v>656</v>
      </c>
      <c r="NN1" s="4" t="s">
        <v>657</v>
      </c>
      <c r="NO1" s="4" t="s">
        <v>658</v>
      </c>
      <c r="NP1" s="4" t="s">
        <v>659</v>
      </c>
      <c r="NQ1" s="4" t="s">
        <v>660</v>
      </c>
      <c r="NR1" s="4" t="s">
        <v>661</v>
      </c>
      <c r="NS1" s="4" t="s">
        <v>662</v>
      </c>
      <c r="NT1" s="4" t="s">
        <v>663</v>
      </c>
      <c r="NU1" s="4" t="s">
        <v>664</v>
      </c>
      <c r="NV1" s="4" t="s">
        <v>665</v>
      </c>
      <c r="NW1" s="4" t="s">
        <v>666</v>
      </c>
      <c r="NX1" s="4" t="s">
        <v>667</v>
      </c>
      <c r="NY1" s="4" t="s">
        <v>668</v>
      </c>
      <c r="NZ1" s="4" t="s">
        <v>669</v>
      </c>
      <c r="OA1" s="4" t="s">
        <v>670</v>
      </c>
      <c r="OB1" s="4" t="s">
        <v>671</v>
      </c>
      <c r="OC1" s="4" t="s">
        <v>672</v>
      </c>
      <c r="OD1" s="4" t="s">
        <v>673</v>
      </c>
      <c r="OE1" s="4" t="s">
        <v>674</v>
      </c>
      <c r="OF1" s="4" t="s">
        <v>675</v>
      </c>
      <c r="OG1" s="4" t="s">
        <v>676</v>
      </c>
      <c r="OH1" s="4" t="s">
        <v>677</v>
      </c>
      <c r="OI1" s="4" t="s">
        <v>678</v>
      </c>
      <c r="OJ1" s="4" t="s">
        <v>679</v>
      </c>
      <c r="OK1" s="4" t="s">
        <v>680</v>
      </c>
      <c r="OL1" s="4" t="s">
        <v>681</v>
      </c>
      <c r="OM1" s="4" t="s">
        <v>682</v>
      </c>
      <c r="ON1" s="4" t="s">
        <v>683</v>
      </c>
      <c r="OO1" s="4" t="s">
        <v>684</v>
      </c>
      <c r="OP1" s="4" t="s">
        <v>685</v>
      </c>
      <c r="OQ1" s="4" t="s">
        <v>686</v>
      </c>
      <c r="OR1" s="4" t="s">
        <v>687</v>
      </c>
      <c r="OS1" s="4" t="s">
        <v>688</v>
      </c>
      <c r="OT1" s="4" t="s">
        <v>689</v>
      </c>
      <c r="OU1" s="4" t="s">
        <v>690</v>
      </c>
      <c r="OV1" s="4" t="s">
        <v>691</v>
      </c>
      <c r="OW1" s="4" t="s">
        <v>692</v>
      </c>
      <c r="OX1" s="4" t="s">
        <v>693</v>
      </c>
      <c r="OY1" s="4" t="s">
        <v>694</v>
      </c>
      <c r="OZ1" s="4" t="s">
        <v>695</v>
      </c>
      <c r="PA1" s="4" t="s">
        <v>696</v>
      </c>
      <c r="PB1" s="4" t="s">
        <v>697</v>
      </c>
      <c r="PC1" s="4" t="s">
        <v>698</v>
      </c>
      <c r="PD1" s="4" t="s">
        <v>699</v>
      </c>
      <c r="PE1" s="4" t="s">
        <v>700</v>
      </c>
      <c r="PF1" s="4" t="s">
        <v>701</v>
      </c>
      <c r="PG1" s="4" t="s">
        <v>702</v>
      </c>
      <c r="PH1" s="4" t="s">
        <v>703</v>
      </c>
      <c r="PI1" s="4" t="s">
        <v>704</v>
      </c>
      <c r="PJ1" s="4" t="s">
        <v>705</v>
      </c>
      <c r="PK1" s="4" t="s">
        <v>706</v>
      </c>
      <c r="PL1" s="4" t="s">
        <v>707</v>
      </c>
      <c r="PM1" s="4" t="s">
        <v>708</v>
      </c>
      <c r="PN1" s="4" t="s">
        <v>709</v>
      </c>
      <c r="PO1" s="4" t="s">
        <v>710</v>
      </c>
      <c r="PP1" s="4" t="s">
        <v>711</v>
      </c>
      <c r="PQ1" s="4" t="s">
        <v>712</v>
      </c>
      <c r="PR1" s="4" t="s">
        <v>713</v>
      </c>
      <c r="PS1" s="4" t="s">
        <v>714</v>
      </c>
      <c r="PT1" s="4" t="s">
        <v>715</v>
      </c>
      <c r="PU1" s="4" t="s">
        <v>716</v>
      </c>
      <c r="PV1" s="4" t="s">
        <v>717</v>
      </c>
      <c r="PW1" s="4" t="s">
        <v>718</v>
      </c>
      <c r="PX1" s="4" t="s">
        <v>719</v>
      </c>
      <c r="PY1" s="4" t="s">
        <v>720</v>
      </c>
      <c r="PZ1" s="4" t="s">
        <v>721</v>
      </c>
      <c r="QA1" s="4" t="s">
        <v>722</v>
      </c>
      <c r="QB1" s="4" t="s">
        <v>723</v>
      </c>
      <c r="QC1" s="4" t="s">
        <v>724</v>
      </c>
      <c r="QD1" s="4" t="s">
        <v>726</v>
      </c>
      <c r="QE1" s="4" t="s">
        <v>727</v>
      </c>
      <c r="QF1" s="4" t="s">
        <v>728</v>
      </c>
      <c r="QG1" s="4" t="s">
        <v>729</v>
      </c>
      <c r="QH1" s="4" t="s">
        <v>730</v>
      </c>
      <c r="QI1" s="4" t="s">
        <v>731</v>
      </c>
      <c r="QJ1" s="4" t="s">
        <v>732</v>
      </c>
      <c r="QK1" s="4" t="s">
        <v>733</v>
      </c>
      <c r="QL1" s="4" t="s">
        <v>734</v>
      </c>
      <c r="QM1" s="4" t="s">
        <v>735</v>
      </c>
      <c r="QN1" s="4" t="s">
        <v>736</v>
      </c>
      <c r="QO1" s="4" t="s">
        <v>737</v>
      </c>
      <c r="QP1" s="4" t="s">
        <v>738</v>
      </c>
      <c r="QQ1" s="4" t="s">
        <v>739</v>
      </c>
      <c r="QR1" s="4" t="s">
        <v>740</v>
      </c>
      <c r="QS1" s="4" t="s">
        <v>741</v>
      </c>
      <c r="QT1" s="4" t="s">
        <v>742</v>
      </c>
      <c r="QU1" s="4" t="s">
        <v>743</v>
      </c>
      <c r="QV1" s="4" t="s">
        <v>744</v>
      </c>
      <c r="QW1" s="4" t="s">
        <v>745</v>
      </c>
      <c r="QX1" s="4" t="s">
        <v>746</v>
      </c>
      <c r="QY1" s="4" t="s">
        <v>747</v>
      </c>
      <c r="QZ1" s="4" t="s">
        <v>748</v>
      </c>
      <c r="RA1" s="4" t="s">
        <v>749</v>
      </c>
      <c r="RB1" s="4" t="s">
        <v>750</v>
      </c>
      <c r="RC1" s="4" t="s">
        <v>751</v>
      </c>
      <c r="RD1" s="4" t="s">
        <v>752</v>
      </c>
      <c r="RE1" s="4" t="s">
        <v>753</v>
      </c>
      <c r="RF1" s="4" t="s">
        <v>754</v>
      </c>
      <c r="RG1" s="4" t="s">
        <v>755</v>
      </c>
      <c r="RH1" s="4" t="s">
        <v>756</v>
      </c>
      <c r="RI1" s="4" t="s">
        <v>757</v>
      </c>
      <c r="RJ1" s="4" t="s">
        <v>758</v>
      </c>
      <c r="RK1" s="4" t="s">
        <v>759</v>
      </c>
      <c r="RL1" s="4" t="s">
        <v>760</v>
      </c>
      <c r="RM1" s="4" t="s">
        <v>761</v>
      </c>
      <c r="RN1" s="4" t="s">
        <v>762</v>
      </c>
      <c r="RO1" s="4" t="s">
        <v>763</v>
      </c>
      <c r="RP1" s="4" t="s">
        <v>764</v>
      </c>
      <c r="RQ1" s="4" t="s">
        <v>765</v>
      </c>
      <c r="RR1" s="4" t="s">
        <v>766</v>
      </c>
      <c r="RS1" s="4" t="s">
        <v>767</v>
      </c>
      <c r="RT1" s="4" t="s">
        <v>768</v>
      </c>
      <c r="RU1" s="4" t="s">
        <v>769</v>
      </c>
      <c r="RV1" s="4" t="s">
        <v>770</v>
      </c>
      <c r="RW1" s="4" t="s">
        <v>771</v>
      </c>
      <c r="RX1" s="4" t="s">
        <v>772</v>
      </c>
      <c r="RY1" s="4" t="s">
        <v>773</v>
      </c>
      <c r="RZ1" s="4" t="s">
        <v>774</v>
      </c>
      <c r="SA1" s="4" t="s">
        <v>775</v>
      </c>
      <c r="SB1" s="4" t="s">
        <v>498</v>
      </c>
      <c r="SC1" s="4" t="s">
        <v>776</v>
      </c>
      <c r="SD1" s="4" t="s">
        <v>777</v>
      </c>
      <c r="SE1" s="4" t="s">
        <v>778</v>
      </c>
      <c r="SF1" s="4" t="s">
        <v>779</v>
      </c>
      <c r="SG1" s="4" t="s">
        <v>780</v>
      </c>
      <c r="SH1" s="4" t="s">
        <v>781</v>
      </c>
      <c r="SI1" s="4" t="s">
        <v>782</v>
      </c>
      <c r="SJ1" s="4" t="s">
        <v>783</v>
      </c>
      <c r="SK1" s="4" t="s">
        <v>511</v>
      </c>
      <c r="SL1" s="4" t="s">
        <v>510</v>
      </c>
      <c r="SM1" s="6"/>
      <c r="SN1" s="7"/>
      <c r="SO1" s="7"/>
      <c r="SP1" s="7"/>
      <c r="SQ1" s="7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</row>
    <row r="2" spans="1:1009" x14ac:dyDescent="0.25">
      <c r="A2" s="4">
        <v>1824</v>
      </c>
      <c r="KV2">
        <v>1</v>
      </c>
    </row>
    <row r="3" spans="1:1009" x14ac:dyDescent="0.25">
      <c r="A3" s="4">
        <v>1825</v>
      </c>
      <c r="KV3">
        <v>1</v>
      </c>
    </row>
    <row r="4" spans="1:1009" x14ac:dyDescent="0.25">
      <c r="A4" s="4">
        <v>1826</v>
      </c>
      <c r="KV4">
        <v>1</v>
      </c>
    </row>
    <row r="5" spans="1:1009" x14ac:dyDescent="0.25">
      <c r="A5" s="4">
        <v>1827</v>
      </c>
      <c r="IW5">
        <v>1.0021074815595363</v>
      </c>
      <c r="KV5">
        <v>0.99789251844046367</v>
      </c>
    </row>
    <row r="6" spans="1:1009" x14ac:dyDescent="0.25">
      <c r="A6" s="4">
        <v>1828</v>
      </c>
      <c r="IW6">
        <v>1.4128787878787878</v>
      </c>
      <c r="KV6">
        <v>0.58901515151515149</v>
      </c>
    </row>
    <row r="7" spans="1:1009" x14ac:dyDescent="0.25">
      <c r="A7" s="4">
        <v>1829</v>
      </c>
      <c r="IW7">
        <v>1.5722772277227723</v>
      </c>
      <c r="KV7">
        <v>0.42772277227722771</v>
      </c>
    </row>
    <row r="8" spans="1:1009" x14ac:dyDescent="0.25">
      <c r="A8" s="4">
        <v>1830</v>
      </c>
      <c r="IW8">
        <v>0.60215827338129502</v>
      </c>
      <c r="KV8">
        <v>1.3978417266187051</v>
      </c>
    </row>
    <row r="9" spans="1:1009" x14ac:dyDescent="0.25">
      <c r="A9" s="4">
        <v>1831</v>
      </c>
      <c r="IW9">
        <v>0.7834645669291338</v>
      </c>
      <c r="KV9">
        <v>1.2165354330708662</v>
      </c>
    </row>
    <row r="10" spans="1:1009" x14ac:dyDescent="0.25">
      <c r="A10" s="4">
        <v>1832</v>
      </c>
      <c r="IW10">
        <v>0.41628545288197621</v>
      </c>
      <c r="KV10">
        <v>1.5837145471180238</v>
      </c>
    </row>
    <row r="11" spans="1:1009" x14ac:dyDescent="0.25">
      <c r="A11" s="4">
        <v>1833</v>
      </c>
      <c r="IW11">
        <v>0.55263157894736847</v>
      </c>
      <c r="KV11">
        <v>1.4473684210526316</v>
      </c>
    </row>
    <row r="12" spans="1:1009" x14ac:dyDescent="0.25">
      <c r="A12" s="4">
        <v>1834</v>
      </c>
      <c r="IW12">
        <v>0.64758789860997545</v>
      </c>
      <c r="KV12">
        <v>1.3524121013900243</v>
      </c>
    </row>
    <row r="13" spans="1:1009" x14ac:dyDescent="0.25">
      <c r="A13" s="4">
        <v>1835</v>
      </c>
      <c r="IW13">
        <v>1.0892018779342725</v>
      </c>
      <c r="KV13">
        <v>0.91079812206572774</v>
      </c>
    </row>
    <row r="14" spans="1:1009" x14ac:dyDescent="0.25">
      <c r="A14" s="4">
        <v>1836</v>
      </c>
      <c r="IW14">
        <v>0.85437788018433192</v>
      </c>
      <c r="KV14">
        <v>1.1465437788018433</v>
      </c>
    </row>
    <row r="15" spans="1:1009" x14ac:dyDescent="0.25">
      <c r="A15" s="4">
        <v>1837</v>
      </c>
      <c r="IW15">
        <v>0.67954070981210857</v>
      </c>
      <c r="KV15">
        <v>1.3204592901878913</v>
      </c>
    </row>
    <row r="16" spans="1:1009" x14ac:dyDescent="0.25">
      <c r="A16" s="4">
        <v>1838</v>
      </c>
      <c r="IW16">
        <v>0.41275167785234901</v>
      </c>
      <c r="KV16">
        <v>1.587248322147651</v>
      </c>
    </row>
    <row r="17" spans="1:398" x14ac:dyDescent="0.25">
      <c r="A17" s="4">
        <v>1839</v>
      </c>
      <c r="IW17">
        <v>0.17017954722872758</v>
      </c>
      <c r="KD17">
        <v>0.30523028883684622</v>
      </c>
      <c r="KV17">
        <v>2.4785323965651833</v>
      </c>
      <c r="OH17">
        <v>1.0468384074941453</v>
      </c>
    </row>
    <row r="18" spans="1:398" x14ac:dyDescent="0.25">
      <c r="A18" s="4">
        <v>1840</v>
      </c>
      <c r="IW18">
        <v>0.2636849132176235</v>
      </c>
      <c r="KD18">
        <v>0.20160213618157544</v>
      </c>
      <c r="KV18">
        <v>1.8124165554072096</v>
      </c>
      <c r="KY18">
        <v>2.0961281708945263</v>
      </c>
      <c r="OH18">
        <v>0.62616822429906538</v>
      </c>
    </row>
    <row r="19" spans="1:398" x14ac:dyDescent="0.25">
      <c r="A19" s="4">
        <v>1841</v>
      </c>
      <c r="IW19">
        <v>0.59295929592959296</v>
      </c>
      <c r="KD19">
        <v>0.24862486248624863</v>
      </c>
      <c r="KV19">
        <v>2.0979097909790978</v>
      </c>
      <c r="KY19">
        <v>1.8492849284928492</v>
      </c>
      <c r="LK19">
        <v>0.42684268426842686</v>
      </c>
      <c r="OH19">
        <v>0.78657865786578651</v>
      </c>
    </row>
    <row r="20" spans="1:398" x14ac:dyDescent="0.25">
      <c r="A20" s="4">
        <v>1842</v>
      </c>
      <c r="IW20">
        <v>0.68907563025210095</v>
      </c>
      <c r="KD20">
        <v>0.1596638655462185</v>
      </c>
      <c r="KV20">
        <v>1.3991596638655464</v>
      </c>
      <c r="KY20">
        <v>2.7773109243697482</v>
      </c>
      <c r="LK20">
        <v>0.38655462184873951</v>
      </c>
      <c r="OH20">
        <v>0.59243697478991597</v>
      </c>
    </row>
    <row r="21" spans="1:398" x14ac:dyDescent="0.25">
      <c r="A21" s="4">
        <v>1843</v>
      </c>
      <c r="IW21">
        <v>0.56175972927241968</v>
      </c>
      <c r="KD21">
        <v>0.40609137055837563</v>
      </c>
      <c r="KV21">
        <v>1.6971235194585448</v>
      </c>
      <c r="KY21">
        <v>1.6869712351945856</v>
      </c>
      <c r="LK21">
        <v>0.76142131979695438</v>
      </c>
      <c r="OH21">
        <v>0.88155668358714057</v>
      </c>
    </row>
    <row r="22" spans="1:398" x14ac:dyDescent="0.25">
      <c r="A22" s="4">
        <v>1844</v>
      </c>
      <c r="IW22">
        <v>0.575046904315197</v>
      </c>
      <c r="KD22">
        <v>0.82739212007504681</v>
      </c>
      <c r="KV22">
        <v>1.941838649155722</v>
      </c>
      <c r="KY22">
        <v>0.9784240150093807</v>
      </c>
      <c r="LK22">
        <v>0.61163227016885557</v>
      </c>
      <c r="OH22">
        <v>1.0647279549718573</v>
      </c>
    </row>
    <row r="23" spans="1:398" x14ac:dyDescent="0.25">
      <c r="A23" s="4">
        <v>1845</v>
      </c>
      <c r="IW23">
        <v>0.91481913652275382</v>
      </c>
      <c r="KD23">
        <v>0.4445740956826138</v>
      </c>
      <c r="KV23">
        <v>1.8226371061843643</v>
      </c>
      <c r="KY23">
        <v>1.1878646441073513</v>
      </c>
      <c r="LK23">
        <v>0.63710618436406075</v>
      </c>
      <c r="OH23">
        <v>0.99183197199533257</v>
      </c>
    </row>
    <row r="24" spans="1:398" x14ac:dyDescent="0.25">
      <c r="A24" s="4">
        <v>1846</v>
      </c>
      <c r="GA24">
        <v>0.7475609756097561</v>
      </c>
      <c r="IW24">
        <v>1.0597560975609757</v>
      </c>
      <c r="KD24">
        <v>0.47804878048780491</v>
      </c>
      <c r="KV24">
        <v>1.781707317073171</v>
      </c>
      <c r="KY24">
        <v>1.3670731707317074</v>
      </c>
      <c r="LK24">
        <v>0.54878048780487809</v>
      </c>
      <c r="OH24">
        <v>1.0121951219512195</v>
      </c>
    </row>
    <row r="25" spans="1:398" x14ac:dyDescent="0.25">
      <c r="A25" s="4">
        <v>1847</v>
      </c>
      <c r="GA25">
        <v>0.7686996547756042</v>
      </c>
      <c r="IW25">
        <v>0.6892980437284234</v>
      </c>
      <c r="KD25">
        <v>0.52704257767548912</v>
      </c>
      <c r="KV25">
        <v>1.474108170310702</v>
      </c>
      <c r="KY25">
        <v>1.2945914844649022</v>
      </c>
      <c r="LK25">
        <v>0.91599539700805532</v>
      </c>
      <c r="OH25">
        <v>1.333716915995397</v>
      </c>
    </row>
    <row r="26" spans="1:398" x14ac:dyDescent="0.25">
      <c r="A26" s="4">
        <v>1848</v>
      </c>
      <c r="GA26">
        <v>0.71904761904761905</v>
      </c>
      <c r="IW26">
        <v>1.0492063492063493</v>
      </c>
      <c r="JE26">
        <v>1.1634920634920634</v>
      </c>
      <c r="KD26">
        <v>0.33333333333333331</v>
      </c>
      <c r="KV26">
        <v>1.5079365079365079</v>
      </c>
      <c r="KY26">
        <v>1.1126984126984125</v>
      </c>
      <c r="LK26">
        <v>0.6873015873015873</v>
      </c>
      <c r="ML26">
        <v>1.4047619047619047</v>
      </c>
      <c r="OH26">
        <v>1.0269841269841271</v>
      </c>
    </row>
    <row r="27" spans="1:398" x14ac:dyDescent="0.25">
      <c r="A27" s="4">
        <v>1849</v>
      </c>
      <c r="BX27">
        <v>0.64664804469273751</v>
      </c>
      <c r="GA27">
        <v>0.22486033519553075</v>
      </c>
      <c r="IW27">
        <v>1.3729050279329609</v>
      </c>
      <c r="JE27">
        <v>1.1857541899441342</v>
      </c>
      <c r="KD27">
        <v>0.40642458100558659</v>
      </c>
      <c r="KV27">
        <v>1.4888268156424582</v>
      </c>
      <c r="KY27">
        <v>1.272346368715084</v>
      </c>
      <c r="LK27">
        <v>0.72765363128491622</v>
      </c>
      <c r="ML27">
        <v>1.2891061452513968</v>
      </c>
      <c r="OH27">
        <v>1.3854748603351956</v>
      </c>
    </row>
    <row r="28" spans="1:398" x14ac:dyDescent="0.25">
      <c r="A28" s="4">
        <v>1850</v>
      </c>
      <c r="BX28">
        <v>1.235655737704918</v>
      </c>
      <c r="GA28">
        <v>0.43135245901639346</v>
      </c>
      <c r="IW28">
        <v>0.86987704918032782</v>
      </c>
      <c r="JE28">
        <v>0.80635245901639352</v>
      </c>
      <c r="KD28">
        <v>0.39139344262295084</v>
      </c>
      <c r="KH28">
        <v>1.2336065573770492</v>
      </c>
      <c r="KV28">
        <v>1.6711065573770492</v>
      </c>
      <c r="KY28">
        <v>1.1741803278688523</v>
      </c>
      <c r="LK28">
        <v>0.73565573770491799</v>
      </c>
      <c r="ML28">
        <v>1.1618852459016393</v>
      </c>
      <c r="OH28">
        <v>1.293032786885246</v>
      </c>
    </row>
    <row r="29" spans="1:398" x14ac:dyDescent="0.25">
      <c r="A29" s="4">
        <v>1851</v>
      </c>
      <c r="BX29">
        <v>0.68427518427518441</v>
      </c>
      <c r="GA29">
        <v>0.90540540540540548</v>
      </c>
      <c r="IW29">
        <v>1.2592137592137591</v>
      </c>
      <c r="JE29">
        <v>0.85135135135135132</v>
      </c>
      <c r="KD29">
        <v>0.34520884520884526</v>
      </c>
      <c r="KH29">
        <v>1.0896805896805897</v>
      </c>
      <c r="KV29">
        <v>1.4582309582309585</v>
      </c>
      <c r="KY29">
        <v>0.97911547911547925</v>
      </c>
      <c r="LK29">
        <v>0.74324324324324331</v>
      </c>
      <c r="ML29">
        <v>1.5380835380835383</v>
      </c>
      <c r="OH29">
        <v>1.1498771498771501</v>
      </c>
    </row>
    <row r="30" spans="1:398" x14ac:dyDescent="0.25">
      <c r="A30" s="4">
        <v>1852</v>
      </c>
      <c r="BX30">
        <v>0.79123173277661796</v>
      </c>
      <c r="GA30">
        <v>0.93110647181628403</v>
      </c>
      <c r="HO30">
        <v>1.0156576200417538</v>
      </c>
      <c r="IW30">
        <v>1.0866388308977035</v>
      </c>
      <c r="JE30">
        <v>1.3194154488517746</v>
      </c>
      <c r="KD30">
        <v>0.49164926931106473</v>
      </c>
      <c r="KH30">
        <v>0.70772442588726525</v>
      </c>
      <c r="KV30">
        <v>0.9185803757828811</v>
      </c>
      <c r="KY30">
        <v>0.77870563674321502</v>
      </c>
      <c r="LK30">
        <v>1.0845511482254697</v>
      </c>
      <c r="LZ30">
        <v>0.96868475991649283</v>
      </c>
      <c r="ML30">
        <v>1.4164926931106472</v>
      </c>
      <c r="OH30">
        <v>1.4874739039665972</v>
      </c>
    </row>
    <row r="31" spans="1:398" x14ac:dyDescent="0.25">
      <c r="A31" s="4">
        <v>1853</v>
      </c>
      <c r="BQ31">
        <v>1.6614246068455134</v>
      </c>
      <c r="BX31">
        <v>0.7456059204440334</v>
      </c>
      <c r="GA31">
        <v>0.89639222941720631</v>
      </c>
      <c r="HO31">
        <v>1.1646623496762256</v>
      </c>
      <c r="IW31">
        <v>0.91026827012025902</v>
      </c>
      <c r="JE31">
        <v>1.0277520814061054</v>
      </c>
      <c r="KD31">
        <v>0.35245143385753935</v>
      </c>
      <c r="KH31">
        <v>0.56706753006475485</v>
      </c>
      <c r="KV31">
        <v>1.3163737280296024</v>
      </c>
      <c r="KY31">
        <v>1.1554116558741907</v>
      </c>
      <c r="LJ31">
        <v>1.1480111008325626</v>
      </c>
      <c r="LK31">
        <v>0.69657724329324699</v>
      </c>
      <c r="LZ31">
        <v>1.0434782608695652</v>
      </c>
      <c r="ML31">
        <v>1.1424606845513414</v>
      </c>
      <c r="OH31">
        <v>1.1757631822386678</v>
      </c>
    </row>
    <row r="32" spans="1:398" x14ac:dyDescent="0.25">
      <c r="A32" s="4">
        <v>1854</v>
      </c>
      <c r="BQ32">
        <v>1.6242105263157895</v>
      </c>
      <c r="BX32">
        <v>0.77263157894736845</v>
      </c>
      <c r="CA32">
        <v>1.4736842105263157</v>
      </c>
      <c r="DA32">
        <v>1.3442105263157895</v>
      </c>
      <c r="DG32">
        <v>1.1705263157894739</v>
      </c>
      <c r="GA32">
        <v>0.65473684210526317</v>
      </c>
      <c r="HO32">
        <v>1.1631578947368422</v>
      </c>
      <c r="IW32">
        <v>0.61684210526315786</v>
      </c>
      <c r="JE32">
        <v>0.64421052631578946</v>
      </c>
      <c r="KD32">
        <v>0.27684210526315794</v>
      </c>
      <c r="KH32">
        <v>0.59789473684210526</v>
      </c>
      <c r="KV32">
        <v>1.7210526315789474</v>
      </c>
      <c r="KY32">
        <v>0.87263157894736842</v>
      </c>
      <c r="LJ32">
        <v>0.75368421052631585</v>
      </c>
      <c r="LK32">
        <v>0.46842105263157896</v>
      </c>
      <c r="LZ32">
        <v>1.5421052631578949</v>
      </c>
      <c r="ML32">
        <v>1.3926315789473684</v>
      </c>
      <c r="OH32">
        <v>0.91368421052631588</v>
      </c>
    </row>
    <row r="33" spans="1:444" x14ac:dyDescent="0.25">
      <c r="A33" s="4">
        <v>1855</v>
      </c>
      <c r="BQ33">
        <v>1.2990527740189446</v>
      </c>
      <c r="BX33">
        <v>0.85250338294993233</v>
      </c>
      <c r="CA33">
        <v>1.0730717185385656</v>
      </c>
      <c r="DA33">
        <v>1.0162381596752368</v>
      </c>
      <c r="DG33">
        <v>1.3450608930987822</v>
      </c>
      <c r="GA33">
        <v>0.29634641407307172</v>
      </c>
      <c r="HO33">
        <v>1.1407307171853855</v>
      </c>
      <c r="IW33">
        <v>1.3139377537212449</v>
      </c>
      <c r="JE33">
        <v>0.71853856562922869</v>
      </c>
      <c r="KD33">
        <v>0.51826792963464141</v>
      </c>
      <c r="KH33">
        <v>0.64411366711772666</v>
      </c>
      <c r="KV33">
        <v>1.2422192151556157</v>
      </c>
      <c r="KY33">
        <v>0.59269282814614344</v>
      </c>
      <c r="LJ33">
        <v>1.2949932341001353</v>
      </c>
      <c r="LK33">
        <v>0.79972936400541272</v>
      </c>
      <c r="LU33">
        <v>0.74424898511502036</v>
      </c>
      <c r="LZ33">
        <v>1.5250338294993235</v>
      </c>
      <c r="ML33">
        <v>1.3437077131258457</v>
      </c>
      <c r="OH33">
        <v>1.2476319350473615</v>
      </c>
    </row>
    <row r="34" spans="1:444" x14ac:dyDescent="0.25">
      <c r="A34" s="4">
        <v>1856</v>
      </c>
      <c r="BQ34">
        <v>1.0407673860911271</v>
      </c>
      <c r="BX34">
        <v>0.85971223021582732</v>
      </c>
      <c r="CA34">
        <v>1.2709832134292567</v>
      </c>
      <c r="DA34">
        <v>0.68345323741007191</v>
      </c>
      <c r="DG34">
        <v>0.67026378896882499</v>
      </c>
      <c r="GA34">
        <v>0.22302158273381295</v>
      </c>
      <c r="HO34">
        <v>1.6318944844124701</v>
      </c>
      <c r="IW34">
        <v>0.68345323741007191</v>
      </c>
      <c r="JE34">
        <v>0.89688249400479625</v>
      </c>
      <c r="KD34">
        <v>0.70383693045563545</v>
      </c>
      <c r="KH34">
        <v>0.49880095923261392</v>
      </c>
      <c r="KV34">
        <v>1.1067146282973621</v>
      </c>
      <c r="KY34">
        <v>0.74100719424460437</v>
      </c>
      <c r="LJ34">
        <v>1.2709832134292567</v>
      </c>
      <c r="LK34">
        <v>1.0923261390887291</v>
      </c>
      <c r="LU34">
        <v>0.58033573141486816</v>
      </c>
      <c r="LZ34">
        <v>1.8585131894484415</v>
      </c>
      <c r="ML34">
        <v>1.4676258992805755</v>
      </c>
      <c r="OH34">
        <v>1.7110311750599521</v>
      </c>
    </row>
    <row r="35" spans="1:444" x14ac:dyDescent="0.25">
      <c r="A35" s="4">
        <v>1857</v>
      </c>
      <c r="BQ35">
        <v>0.85378323108384457</v>
      </c>
      <c r="BX35">
        <v>0.64110429447852757</v>
      </c>
      <c r="CA35">
        <v>0.97137014314928427</v>
      </c>
      <c r="DA35">
        <v>1.0040899795501022</v>
      </c>
      <c r="DG35">
        <v>0.99693251533742333</v>
      </c>
      <c r="GA35">
        <v>1.4509202453987731</v>
      </c>
      <c r="HO35">
        <v>1.0705521472392638</v>
      </c>
      <c r="IW35">
        <v>0.74335378323108381</v>
      </c>
      <c r="JE35">
        <v>1.2934560327198363</v>
      </c>
      <c r="KD35">
        <v>1.0357873210633946</v>
      </c>
      <c r="KH35">
        <v>0.57361963190184051</v>
      </c>
      <c r="KV35">
        <v>1.4406952965235174</v>
      </c>
      <c r="KY35">
        <v>0.6380368098159509</v>
      </c>
      <c r="LJ35">
        <v>1.4233128834355828</v>
      </c>
      <c r="LK35">
        <v>0.92331288343558282</v>
      </c>
      <c r="LU35">
        <v>0.55725971370143157</v>
      </c>
      <c r="LZ35">
        <v>0.96625766871165641</v>
      </c>
      <c r="ML35">
        <v>0.9468302658486708</v>
      </c>
      <c r="OH35">
        <v>1.4591002044989776</v>
      </c>
    </row>
    <row r="36" spans="1:444" x14ac:dyDescent="0.25">
      <c r="A36" s="4">
        <v>1858</v>
      </c>
      <c r="BF36">
        <v>0.89380530973451333</v>
      </c>
      <c r="BQ36">
        <v>0.68141592920353988</v>
      </c>
      <c r="BX36">
        <v>0.55309734513274345</v>
      </c>
      <c r="CA36">
        <v>1.0185840707964602</v>
      </c>
      <c r="DA36">
        <v>0.94424778761061956</v>
      </c>
      <c r="DG36">
        <v>0.86017699115044255</v>
      </c>
      <c r="GA36">
        <v>1.7787610619469025</v>
      </c>
      <c r="HO36">
        <v>1.0929203539823011</v>
      </c>
      <c r="IW36">
        <v>0.44070796460176997</v>
      </c>
      <c r="JE36">
        <v>0.8106194690265488</v>
      </c>
      <c r="KD36">
        <v>0.92566371681415938</v>
      </c>
      <c r="KH36">
        <v>0.61061946902654873</v>
      </c>
      <c r="KV36">
        <v>1.276991150442478</v>
      </c>
      <c r="KY36">
        <v>1.6035398230088498</v>
      </c>
      <c r="LJ36">
        <v>1.5292035398230091</v>
      </c>
      <c r="LK36">
        <v>0.90973451327433641</v>
      </c>
      <c r="LU36">
        <v>0.92654867256637174</v>
      </c>
      <c r="LZ36">
        <v>0.84690265486725669</v>
      </c>
      <c r="ML36">
        <v>0.90884955752212393</v>
      </c>
      <c r="OH36">
        <v>1.3884955752212391</v>
      </c>
    </row>
    <row r="37" spans="1:444" x14ac:dyDescent="0.25">
      <c r="A37" s="4">
        <v>1859</v>
      </c>
      <c r="BF37">
        <v>0.8245810055865922</v>
      </c>
      <c r="BQ37">
        <v>0.75195530726256987</v>
      </c>
      <c r="BX37">
        <v>0.59217877094972071</v>
      </c>
      <c r="CA37">
        <v>0.6782122905027933</v>
      </c>
      <c r="CQ37">
        <v>0.5832402234636872</v>
      </c>
      <c r="DA37">
        <v>0.97094972067039098</v>
      </c>
      <c r="DG37">
        <v>1.1586592178770949</v>
      </c>
      <c r="GA37">
        <v>4.2</v>
      </c>
      <c r="HO37">
        <v>1.1027932960893854</v>
      </c>
      <c r="IW37">
        <v>0.50949720670391063</v>
      </c>
      <c r="JE37">
        <v>0.62905027932960889</v>
      </c>
      <c r="KD37">
        <v>0.73743016759776536</v>
      </c>
      <c r="KH37">
        <v>0.53519553072625692</v>
      </c>
      <c r="KV37">
        <v>0.83351955307262571</v>
      </c>
      <c r="KY37">
        <v>1.3608938547486034</v>
      </c>
      <c r="LJ37">
        <v>0.96648044692737423</v>
      </c>
      <c r="LK37">
        <v>0.82681564245810057</v>
      </c>
      <c r="LU37">
        <v>1.2569832402234637</v>
      </c>
      <c r="LZ37">
        <v>0.66927374301675979</v>
      </c>
      <c r="ML37">
        <v>0.71396648044692734</v>
      </c>
      <c r="OH37">
        <v>1.1050279329608939</v>
      </c>
    </row>
    <row r="38" spans="1:444" x14ac:dyDescent="0.25">
      <c r="A38" s="4">
        <v>1860</v>
      </c>
      <c r="BF38">
        <v>0.65045592705167177</v>
      </c>
      <c r="BQ38">
        <v>0.61702127659574468</v>
      </c>
      <c r="BX38">
        <v>1.0334346504559271</v>
      </c>
      <c r="CA38">
        <v>0.90374873353596763</v>
      </c>
      <c r="CQ38">
        <v>0.88044579533941236</v>
      </c>
      <c r="DA38">
        <v>0.58662613981762912</v>
      </c>
      <c r="DG38">
        <v>0.97771023302938198</v>
      </c>
      <c r="GA38">
        <v>3.466058763931104</v>
      </c>
      <c r="HO38">
        <v>1.0141843971631204</v>
      </c>
      <c r="IW38">
        <v>0.43363728470111451</v>
      </c>
      <c r="JE38">
        <v>0.68186423505572447</v>
      </c>
      <c r="KD38">
        <v>0.86727456940222902</v>
      </c>
      <c r="KH38">
        <v>0.83282674772036469</v>
      </c>
      <c r="KV38">
        <v>0.65754812563323206</v>
      </c>
      <c r="KY38">
        <v>1.3140830800405268</v>
      </c>
      <c r="LJ38">
        <v>0.79837892603850058</v>
      </c>
      <c r="LK38">
        <v>0.97163120567375882</v>
      </c>
      <c r="LU38">
        <v>1.231003039513678</v>
      </c>
      <c r="LZ38">
        <v>0.98277608915906789</v>
      </c>
      <c r="ML38">
        <v>0.92502532928064851</v>
      </c>
      <c r="NI38">
        <v>0.86423505572441739</v>
      </c>
      <c r="OH38">
        <v>1.3120567375886525</v>
      </c>
    </row>
    <row r="39" spans="1:444" x14ac:dyDescent="0.25">
      <c r="A39" s="4">
        <v>1861</v>
      </c>
      <c r="BF39">
        <v>0.55172413793103448</v>
      </c>
      <c r="BQ39">
        <v>2.6819923371647505</v>
      </c>
      <c r="BX39">
        <v>0.71072796934865901</v>
      </c>
      <c r="CA39">
        <v>0.92528735632183901</v>
      </c>
      <c r="CQ39">
        <v>0.99904214559386961</v>
      </c>
      <c r="DA39">
        <v>0.63793103448275867</v>
      </c>
      <c r="DG39">
        <v>0.81130268199233713</v>
      </c>
      <c r="GA39">
        <v>1.4109195402298851</v>
      </c>
      <c r="HO39">
        <v>0.91762452107279691</v>
      </c>
      <c r="IW39">
        <v>0.48467432950191569</v>
      </c>
      <c r="JE39">
        <v>0.39463601532567044</v>
      </c>
      <c r="KD39">
        <v>0.64272030651340994</v>
      </c>
      <c r="KH39">
        <v>0.67432950191570873</v>
      </c>
      <c r="KV39">
        <v>0.92720306513409956</v>
      </c>
      <c r="KY39">
        <v>1.1302681992337165</v>
      </c>
      <c r="LJ39">
        <v>1.306513409961686</v>
      </c>
      <c r="LK39">
        <v>0.97030651340996155</v>
      </c>
      <c r="LU39">
        <v>1.404214559386973</v>
      </c>
      <c r="LZ39">
        <v>0.93582375478927193</v>
      </c>
      <c r="ML39">
        <v>0.93390804597701149</v>
      </c>
      <c r="NI39">
        <v>0.96072796934865889</v>
      </c>
      <c r="OH39">
        <v>1.5823754789272029</v>
      </c>
    </row>
    <row r="40" spans="1:444" x14ac:dyDescent="0.25">
      <c r="A40" s="4">
        <v>1862</v>
      </c>
      <c r="BF40">
        <v>0.74299516908212571</v>
      </c>
      <c r="BQ40">
        <v>1.4541062801932367</v>
      </c>
      <c r="BX40">
        <v>0.71207729468599035</v>
      </c>
      <c r="CA40">
        <v>0.78067632850241553</v>
      </c>
      <c r="CQ40">
        <v>0.95265700483091798</v>
      </c>
      <c r="DA40">
        <v>0.64347826086956528</v>
      </c>
      <c r="DG40">
        <v>1.1188405797101448</v>
      </c>
      <c r="GA40">
        <v>0.81545893719806772</v>
      </c>
      <c r="HO40">
        <v>0.95265700483091798</v>
      </c>
      <c r="IW40">
        <v>0.96618357487922713</v>
      </c>
      <c r="JE40">
        <v>1.0222222222222224</v>
      </c>
      <c r="KD40">
        <v>0.8396135265700484</v>
      </c>
      <c r="KH40">
        <v>0.46763285024154594</v>
      </c>
      <c r="KV40">
        <v>0.93140096618357493</v>
      </c>
      <c r="KY40">
        <v>1.058937198067633</v>
      </c>
      <c r="LJ40">
        <v>1.4425120772946862</v>
      </c>
      <c r="LK40">
        <v>1.0318840579710147</v>
      </c>
      <c r="LU40">
        <v>1.1845410628019324</v>
      </c>
      <c r="LZ40">
        <v>1.0946859903381643</v>
      </c>
      <c r="ML40">
        <v>1.1130434782608696</v>
      </c>
      <c r="NI40">
        <v>0.86376811594202907</v>
      </c>
      <c r="OH40">
        <v>1.7265700483091788</v>
      </c>
      <c r="QB40">
        <v>1.0830917874396135</v>
      </c>
    </row>
    <row r="41" spans="1:444" x14ac:dyDescent="0.25">
      <c r="A41" s="4">
        <v>1863</v>
      </c>
      <c r="BF41">
        <v>0.84789644012944987</v>
      </c>
      <c r="BQ41">
        <v>0.64293419633225457</v>
      </c>
      <c r="BX41">
        <v>0.65803667745415317</v>
      </c>
      <c r="CA41">
        <v>0.50377562028047462</v>
      </c>
      <c r="CQ41">
        <v>0.73570658036677461</v>
      </c>
      <c r="DA41">
        <v>0.62459546925566334</v>
      </c>
      <c r="DG41">
        <v>1.1283710895361381</v>
      </c>
      <c r="GA41">
        <v>0.84466019417475724</v>
      </c>
      <c r="HO41">
        <v>0.80043149946062564</v>
      </c>
      <c r="IW41">
        <v>1.1272923408845739</v>
      </c>
      <c r="JB41">
        <v>1.0916936353829558</v>
      </c>
      <c r="JE41">
        <v>1.3516720604099244</v>
      </c>
      <c r="KD41">
        <v>1.4854368932038835</v>
      </c>
      <c r="KH41">
        <v>0.33225458468176911</v>
      </c>
      <c r="KV41">
        <v>0.99892125134843579</v>
      </c>
      <c r="KY41">
        <v>0.62243797195253503</v>
      </c>
      <c r="LJ41">
        <v>1.7605177993527505</v>
      </c>
      <c r="LK41">
        <v>1.5598705501618122</v>
      </c>
      <c r="LU41">
        <v>0.98058252427184467</v>
      </c>
      <c r="LZ41">
        <v>0.98597626752966561</v>
      </c>
      <c r="ML41">
        <v>1.1121898597626751</v>
      </c>
      <c r="NI41">
        <v>0.74865156418554468</v>
      </c>
      <c r="OH41">
        <v>2.1531823085221142</v>
      </c>
      <c r="QB41">
        <v>0.90507011866235154</v>
      </c>
    </row>
    <row r="42" spans="1:444" x14ac:dyDescent="0.25">
      <c r="A42" s="4">
        <v>1864</v>
      </c>
      <c r="BF42">
        <v>0.78084714548802936</v>
      </c>
      <c r="BQ42">
        <v>0.55709023941068136</v>
      </c>
      <c r="BX42">
        <v>0.7338858195211786</v>
      </c>
      <c r="CA42">
        <v>0.76427255985267029</v>
      </c>
      <c r="CQ42">
        <v>0.83149171270718225</v>
      </c>
      <c r="DA42">
        <v>0.57642725598526701</v>
      </c>
      <c r="DG42">
        <v>0.9051565377532228</v>
      </c>
      <c r="FU42">
        <v>0.82136279926335165</v>
      </c>
      <c r="GA42">
        <v>0.64732965009208099</v>
      </c>
      <c r="HO42">
        <v>0.7338858195211786</v>
      </c>
      <c r="IW42">
        <v>1.1758747697974217</v>
      </c>
      <c r="JB42">
        <v>0.96408839779005506</v>
      </c>
      <c r="JE42">
        <v>1.4696132596685083</v>
      </c>
      <c r="KD42">
        <v>1.6777163904235728</v>
      </c>
      <c r="KH42">
        <v>0.40055248618784528</v>
      </c>
      <c r="KV42">
        <v>1.2209944751381214</v>
      </c>
      <c r="KY42">
        <v>0.91896869244935542</v>
      </c>
      <c r="LJ42">
        <v>1.7071823204419889</v>
      </c>
      <c r="LK42">
        <v>1.2154696132596685</v>
      </c>
      <c r="LU42">
        <v>0.90976058931860027</v>
      </c>
      <c r="LZ42">
        <v>1.4014732965009207</v>
      </c>
      <c r="ML42">
        <v>1.1860036832412522</v>
      </c>
      <c r="NI42">
        <v>0.72651933701657456</v>
      </c>
      <c r="OH42">
        <v>1.8379373848987108</v>
      </c>
      <c r="QB42">
        <v>0.82412523020257822</v>
      </c>
    </row>
    <row r="43" spans="1:444" x14ac:dyDescent="0.25">
      <c r="A43" s="4">
        <v>1865</v>
      </c>
      <c r="BF43">
        <v>0.59541984732824427</v>
      </c>
      <c r="BQ43">
        <v>0.70896946564885488</v>
      </c>
      <c r="BX43">
        <v>0.80629770992366412</v>
      </c>
      <c r="CA43">
        <v>1.0372137404580153</v>
      </c>
      <c r="CQ43">
        <v>1.0725190839694656</v>
      </c>
      <c r="CT43">
        <v>0.21087786259541985</v>
      </c>
      <c r="DA43">
        <v>0.47041984732824427</v>
      </c>
      <c r="DG43">
        <v>0.81965648854961826</v>
      </c>
      <c r="FU43">
        <v>0.71564885496183206</v>
      </c>
      <c r="GA43">
        <v>0.3568702290076336</v>
      </c>
      <c r="HO43">
        <v>0.60973282442748089</v>
      </c>
      <c r="IW43">
        <v>0.84541984732824427</v>
      </c>
      <c r="JB43">
        <v>0.61545801526717558</v>
      </c>
      <c r="JE43">
        <v>1.3463740458015268</v>
      </c>
      <c r="KD43">
        <v>1.9875954198473282</v>
      </c>
      <c r="KH43">
        <v>0.30343511450381677</v>
      </c>
      <c r="KV43">
        <v>1.1240458015267174</v>
      </c>
      <c r="KY43">
        <v>0.62977099236641221</v>
      </c>
      <c r="LB43">
        <v>0.85305343511450382</v>
      </c>
      <c r="LJ43">
        <v>1.6555343511450382</v>
      </c>
      <c r="LK43">
        <v>1.6288167938931297</v>
      </c>
      <c r="LU43">
        <v>1.1555343511450382</v>
      </c>
      <c r="LZ43">
        <v>1.7824427480916032</v>
      </c>
      <c r="ML43">
        <v>1.5200381679389312</v>
      </c>
      <c r="NI43">
        <v>0.6975190839694656</v>
      </c>
      <c r="OH43">
        <v>2.0181297709923665</v>
      </c>
      <c r="OJ43">
        <v>0.97328244274809161</v>
      </c>
      <c r="QB43">
        <v>1.4522900763358779</v>
      </c>
    </row>
    <row r="44" spans="1:444" x14ac:dyDescent="0.25">
      <c r="A44" s="4">
        <v>1866</v>
      </c>
      <c r="BF44">
        <v>0.82003546099290792</v>
      </c>
      <c r="BQ44">
        <v>0.65070921985815611</v>
      </c>
      <c r="BX44">
        <v>0.62056737588652489</v>
      </c>
      <c r="CA44">
        <v>0.84485815602836889</v>
      </c>
      <c r="CQ44">
        <v>0.85195035460992918</v>
      </c>
      <c r="CT44">
        <v>0.71542553191489378</v>
      </c>
      <c r="CY44">
        <v>0.43439716312056742</v>
      </c>
      <c r="DA44">
        <v>0.71010638297872353</v>
      </c>
      <c r="DG44">
        <v>0.79964539007092206</v>
      </c>
      <c r="FU44">
        <v>0.969858156028369</v>
      </c>
      <c r="GA44">
        <v>0.56028368794326244</v>
      </c>
      <c r="HO44">
        <v>0.72695035460992907</v>
      </c>
      <c r="IW44">
        <v>0.95212765957446821</v>
      </c>
      <c r="JB44">
        <v>0.85815602836879434</v>
      </c>
      <c r="JE44">
        <v>0.85017730496453903</v>
      </c>
      <c r="KD44">
        <v>1.814716312056738</v>
      </c>
      <c r="KH44">
        <v>0.60904255319148948</v>
      </c>
      <c r="KV44">
        <v>1.2579787234042554</v>
      </c>
      <c r="KY44">
        <v>0.64450354609929084</v>
      </c>
      <c r="LB44">
        <v>1.0407801418439717</v>
      </c>
      <c r="LJ44">
        <v>1.0868794326241136</v>
      </c>
      <c r="LK44">
        <v>1.4423758865248228</v>
      </c>
      <c r="LU44">
        <v>1.3625886524822695</v>
      </c>
      <c r="LZ44">
        <v>1.6054964539007093</v>
      </c>
      <c r="ML44">
        <v>1.2615248226950355</v>
      </c>
      <c r="NI44">
        <v>1.1586879432624113</v>
      </c>
      <c r="OH44">
        <v>1.7739361702127661</v>
      </c>
      <c r="OJ44">
        <v>1.5709219858156029</v>
      </c>
      <c r="QB44">
        <v>1.0141843971631206</v>
      </c>
    </row>
    <row r="45" spans="1:444" x14ac:dyDescent="0.25">
      <c r="A45" s="4">
        <v>1867</v>
      </c>
      <c r="BF45">
        <v>1.0896057347670252</v>
      </c>
      <c r="BQ45">
        <v>0.5053763440860215</v>
      </c>
      <c r="BX45">
        <v>0.30465949820788535</v>
      </c>
      <c r="CA45">
        <v>0.63321385902031069</v>
      </c>
      <c r="CQ45">
        <v>0.72879330943847076</v>
      </c>
      <c r="CT45">
        <v>0.73835125448028671</v>
      </c>
      <c r="CY45">
        <v>0.69056152927120662</v>
      </c>
      <c r="DA45">
        <v>0.89725209080047796</v>
      </c>
      <c r="DG45">
        <v>0.75507765830346474</v>
      </c>
      <c r="FU45">
        <v>1.1123058542413382</v>
      </c>
      <c r="GA45">
        <v>0.40621266427718045</v>
      </c>
      <c r="GU45">
        <v>0.77897252090800484</v>
      </c>
      <c r="HO45">
        <v>0.95101553166069308</v>
      </c>
      <c r="IW45">
        <v>0.94145758661887702</v>
      </c>
      <c r="JB45">
        <v>0.54480286738351258</v>
      </c>
      <c r="JE45">
        <v>0.98566308243727596</v>
      </c>
      <c r="KD45">
        <v>1.4886499402628435</v>
      </c>
      <c r="KH45">
        <v>0.55197132616487465</v>
      </c>
      <c r="KV45">
        <v>1.5734767025089607</v>
      </c>
      <c r="KY45">
        <v>0.8984468339307049</v>
      </c>
      <c r="LB45">
        <v>1.1493428912783752</v>
      </c>
      <c r="LJ45">
        <v>1.1397849462365592</v>
      </c>
      <c r="LK45">
        <v>1.0573476702508962</v>
      </c>
      <c r="LU45">
        <v>1.6499402628434887</v>
      </c>
      <c r="LZ45">
        <v>1.3632019115890084</v>
      </c>
      <c r="ML45">
        <v>1.4946236559139785</v>
      </c>
      <c r="NI45">
        <v>1.3870967741935485</v>
      </c>
      <c r="OH45">
        <v>1.8100358422939067</v>
      </c>
      <c r="OJ45">
        <v>1.5304659498207884</v>
      </c>
      <c r="QB45">
        <v>0.85902031063321382</v>
      </c>
    </row>
    <row r="46" spans="1:444" x14ac:dyDescent="0.25">
      <c r="A46" s="4">
        <v>1868</v>
      </c>
      <c r="BF46">
        <v>0.87827715355805236</v>
      </c>
      <c r="BQ46">
        <v>0.22752808988764042</v>
      </c>
      <c r="BX46">
        <v>0.23876404494382023</v>
      </c>
      <c r="CA46">
        <v>0.6741573033707865</v>
      </c>
      <c r="CQ46">
        <v>0.75187265917602997</v>
      </c>
      <c r="CT46">
        <v>0.57771535580524336</v>
      </c>
      <c r="CY46">
        <v>0.45318352059925088</v>
      </c>
      <c r="DA46">
        <v>0.93445692883895126</v>
      </c>
      <c r="DF46">
        <v>0.43445692883895132</v>
      </c>
      <c r="DG46">
        <v>0.9129213483146067</v>
      </c>
      <c r="FU46">
        <v>0.8764044943820225</v>
      </c>
      <c r="GA46">
        <v>0.43913857677902618</v>
      </c>
      <c r="GU46">
        <v>0.70131086142322097</v>
      </c>
      <c r="HO46">
        <v>0.96161048689138562</v>
      </c>
      <c r="IA46">
        <v>0.22565543071161046</v>
      </c>
      <c r="IW46">
        <v>1.3398876404494382</v>
      </c>
      <c r="JB46">
        <v>1.2734082397003745</v>
      </c>
      <c r="JE46">
        <v>1.148876404494382</v>
      </c>
      <c r="KD46">
        <v>1.9082397003745315</v>
      </c>
      <c r="KH46">
        <v>0.6292134831460674</v>
      </c>
      <c r="KV46">
        <v>1.3941947565543071</v>
      </c>
      <c r="KY46">
        <v>0.87734082397003743</v>
      </c>
      <c r="LB46">
        <v>1.2144194756554305</v>
      </c>
      <c r="LJ46">
        <v>1.4990636704119848</v>
      </c>
      <c r="LK46">
        <v>1.6647940074906367</v>
      </c>
      <c r="LU46">
        <v>1.3249063670411985</v>
      </c>
      <c r="LZ46">
        <v>1.3623595505617978</v>
      </c>
      <c r="ML46">
        <v>1.6816479400749063</v>
      </c>
      <c r="NI46">
        <v>1.0589887640449438</v>
      </c>
      <c r="OH46">
        <v>2.2134831460674156</v>
      </c>
      <c r="OJ46">
        <v>1.3033707865168538</v>
      </c>
      <c r="QB46">
        <v>0.82584269662921339</v>
      </c>
    </row>
    <row r="47" spans="1:444" x14ac:dyDescent="0.25">
      <c r="A47" s="4">
        <v>1869</v>
      </c>
      <c r="BF47">
        <v>0.72384665367121515</v>
      </c>
      <c r="BQ47">
        <v>0.41260558804418457</v>
      </c>
      <c r="BX47">
        <v>0.3885640025990903</v>
      </c>
      <c r="CA47">
        <v>0.53021442495126703</v>
      </c>
      <c r="CQ47">
        <v>0.62768031189083817</v>
      </c>
      <c r="CT47">
        <v>0.47758284600389866</v>
      </c>
      <c r="CY47">
        <v>0.30604288499025339</v>
      </c>
      <c r="DA47">
        <v>0.47888239116309295</v>
      </c>
      <c r="DF47">
        <v>0.21442495126705655</v>
      </c>
      <c r="DG47">
        <v>1.0656270305393112</v>
      </c>
      <c r="FU47">
        <v>0.73489278752436649</v>
      </c>
      <c r="GA47">
        <v>0.15919428200129954</v>
      </c>
      <c r="GU47">
        <v>0.96881091617933734</v>
      </c>
      <c r="HO47">
        <v>0.9506172839506174</v>
      </c>
      <c r="IA47">
        <v>0.10201429499675115</v>
      </c>
      <c r="IW47">
        <v>0.86484730344379468</v>
      </c>
      <c r="JB47">
        <v>0.76023391812865493</v>
      </c>
      <c r="JE47">
        <v>1.6478232618583497</v>
      </c>
      <c r="JO47">
        <v>0.85380116959064334</v>
      </c>
      <c r="KD47">
        <v>2.0630279402209228</v>
      </c>
      <c r="KH47">
        <v>0.55555555555555558</v>
      </c>
      <c r="KV47">
        <v>1.169590643274854</v>
      </c>
      <c r="KY47">
        <v>0.75633528265107208</v>
      </c>
      <c r="LB47">
        <v>1.1799870045484082</v>
      </c>
      <c r="LJ47">
        <v>1.9415204678362574</v>
      </c>
      <c r="LK47">
        <v>2.4002599090318388</v>
      </c>
      <c r="LU47">
        <v>1.7426900584795322</v>
      </c>
      <c r="LZ47">
        <v>1.2858999350227422</v>
      </c>
      <c r="ML47">
        <v>1.428849902534113</v>
      </c>
      <c r="NI47">
        <v>1.0812215724496426</v>
      </c>
      <c r="OH47">
        <v>2.8401559454191037</v>
      </c>
      <c r="OJ47">
        <v>1.3723196881091619</v>
      </c>
      <c r="QB47">
        <v>0.92007797270955161</v>
      </c>
    </row>
    <row r="48" spans="1:444" x14ac:dyDescent="0.25">
      <c r="A48" s="4">
        <v>1870</v>
      </c>
      <c r="BF48">
        <v>0.67765273311897101</v>
      </c>
      <c r="BQ48">
        <v>0.46141479099678451</v>
      </c>
      <c r="BX48">
        <v>0.44453376205787787</v>
      </c>
      <c r="CA48">
        <v>0.4638263665594855</v>
      </c>
      <c r="CQ48">
        <v>0.53778135048231512</v>
      </c>
      <c r="CT48">
        <v>0.319935691318328</v>
      </c>
      <c r="CY48">
        <v>0.90594855305466238</v>
      </c>
      <c r="DA48">
        <v>0.60852090032154338</v>
      </c>
      <c r="DF48">
        <v>0.21382636655948553</v>
      </c>
      <c r="DG48">
        <v>1.0538585209003215</v>
      </c>
      <c r="FU48">
        <v>0.83199356913183276</v>
      </c>
      <c r="GA48">
        <v>0.23472668810289388</v>
      </c>
      <c r="GS48">
        <v>1.1961414790996785</v>
      </c>
      <c r="GU48">
        <v>0.82717041800643076</v>
      </c>
      <c r="HO48">
        <v>0.90353697749196149</v>
      </c>
      <c r="HP48">
        <v>1.594855305466238</v>
      </c>
      <c r="IA48">
        <v>0.10209003215434084</v>
      </c>
      <c r="IW48">
        <v>1.0297427652733118</v>
      </c>
      <c r="JB48">
        <v>0.72588424437299037</v>
      </c>
      <c r="JE48">
        <v>1.4244372990353698</v>
      </c>
      <c r="JO48">
        <v>0.68810289389067525</v>
      </c>
      <c r="KD48">
        <v>2.0691318327974275</v>
      </c>
      <c r="KE48">
        <v>0.729903536977492</v>
      </c>
      <c r="KH48">
        <v>0.58038585209003213</v>
      </c>
      <c r="KV48">
        <v>1.0040192926045017</v>
      </c>
      <c r="KY48">
        <v>0.66961414790996787</v>
      </c>
      <c r="LB48">
        <v>1.2966237942122187</v>
      </c>
      <c r="LJ48">
        <v>1.6045016077170418</v>
      </c>
      <c r="LK48">
        <v>2.204983922829582</v>
      </c>
      <c r="LQ48">
        <v>1.1117363344051447</v>
      </c>
      <c r="LU48">
        <v>1.3754019292604502</v>
      </c>
      <c r="LZ48">
        <v>1.3311897106109325</v>
      </c>
      <c r="ML48">
        <v>1.4308681672025725</v>
      </c>
      <c r="NI48">
        <v>0.97668810289389074</v>
      </c>
      <c r="OH48">
        <v>2.4541800643086815</v>
      </c>
      <c r="OJ48">
        <v>1.979903536977492</v>
      </c>
      <c r="QB48">
        <v>0.92122186495176839</v>
      </c>
    </row>
    <row r="49" spans="1:493" x14ac:dyDescent="0.25">
      <c r="A49" s="4">
        <v>1871</v>
      </c>
      <c r="BF49">
        <v>0.63926499032882012</v>
      </c>
      <c r="BQ49">
        <v>0.64216634429400388</v>
      </c>
      <c r="BX49">
        <v>0.69825918762088968</v>
      </c>
      <c r="CA49">
        <v>0.51837524177949712</v>
      </c>
      <c r="CQ49">
        <v>0.68471953578336553</v>
      </c>
      <c r="CT49">
        <v>0.58027079303675044</v>
      </c>
      <c r="CY49">
        <v>0.76499032882011608</v>
      </c>
      <c r="DA49">
        <v>0.70986460348162472</v>
      </c>
      <c r="DF49">
        <v>0.32495164410058031</v>
      </c>
      <c r="DG49">
        <v>1.1547388781431334</v>
      </c>
      <c r="ES49">
        <v>0.57253384912959382</v>
      </c>
      <c r="FU49">
        <v>1.16247582205029</v>
      </c>
      <c r="GA49">
        <v>0.26208897485493232</v>
      </c>
      <c r="GS49">
        <v>1.1073500967117988</v>
      </c>
      <c r="GU49">
        <v>0.50386847195357831</v>
      </c>
      <c r="GV49">
        <v>0.96324951644100576</v>
      </c>
      <c r="HO49">
        <v>0.83075435203094772</v>
      </c>
      <c r="HP49">
        <v>2.3994197292069632</v>
      </c>
      <c r="IA49">
        <v>0.23791102514506768</v>
      </c>
      <c r="IW49">
        <v>1.0764023210831721</v>
      </c>
      <c r="JB49">
        <v>0.67408123791102503</v>
      </c>
      <c r="JC49">
        <v>0.99516441005802692</v>
      </c>
      <c r="JE49">
        <v>0.79013539651837517</v>
      </c>
      <c r="JO49">
        <v>0.65087040618955516</v>
      </c>
      <c r="KD49">
        <v>2.2408123791102517</v>
      </c>
      <c r="KE49">
        <v>0.68471953578336553</v>
      </c>
      <c r="KH49">
        <v>0.51837524177949712</v>
      </c>
      <c r="KV49">
        <v>1.0831721470019342</v>
      </c>
      <c r="KY49">
        <v>0.64313346228239843</v>
      </c>
      <c r="LB49">
        <v>1.3201160541586072</v>
      </c>
      <c r="LJ49">
        <v>1.2504835589941972</v>
      </c>
      <c r="LK49">
        <v>2.2823984526112184</v>
      </c>
      <c r="LQ49">
        <v>1.1895551257253385</v>
      </c>
      <c r="LU49">
        <v>0.93907156673114112</v>
      </c>
      <c r="LZ49">
        <v>1.3858800773694391</v>
      </c>
      <c r="ML49">
        <v>1.1586073500967118</v>
      </c>
      <c r="NI49">
        <v>1.0754352030947776</v>
      </c>
      <c r="OH49">
        <v>2.2001934235976788</v>
      </c>
      <c r="OJ49">
        <v>1.7756286266924566</v>
      </c>
      <c r="QB49">
        <v>1.2911025145067698</v>
      </c>
    </row>
    <row r="50" spans="1:493" x14ac:dyDescent="0.25">
      <c r="A50" s="4">
        <v>1872</v>
      </c>
      <c r="V50">
        <v>0.57542908762420963</v>
      </c>
      <c r="BF50">
        <v>0.86359530261969286</v>
      </c>
      <c r="BQ50">
        <v>0.71725383920505881</v>
      </c>
      <c r="BX50">
        <v>0.90153568202348688</v>
      </c>
      <c r="CA50">
        <v>0.95121951219512191</v>
      </c>
      <c r="CQ50">
        <v>1.047877145438121</v>
      </c>
      <c r="CT50">
        <v>0.43179765130984643</v>
      </c>
      <c r="CY50">
        <v>0.72990063233965674</v>
      </c>
      <c r="DA50">
        <v>0.75519421860885272</v>
      </c>
      <c r="DF50">
        <v>0.11743450767841013</v>
      </c>
      <c r="DG50">
        <v>1.0505871725383922</v>
      </c>
      <c r="ES50">
        <v>1.0108401084010841</v>
      </c>
      <c r="FU50">
        <v>1.3712737127371275</v>
      </c>
      <c r="GA50">
        <v>0.5067750677506776</v>
      </c>
      <c r="GS50">
        <v>1.4661246612466126</v>
      </c>
      <c r="GT50">
        <v>0.33062330623306235</v>
      </c>
      <c r="GU50">
        <v>0.76964769647696474</v>
      </c>
      <c r="GV50">
        <v>1.1978319783197833</v>
      </c>
      <c r="HO50">
        <v>1.056910569105691</v>
      </c>
      <c r="HP50">
        <v>1.9882565492321591</v>
      </c>
      <c r="IA50">
        <v>0.15989159891598914</v>
      </c>
      <c r="IW50">
        <v>1.155374887082204</v>
      </c>
      <c r="JB50">
        <v>0.78319783197831983</v>
      </c>
      <c r="JC50">
        <v>1.1327913279132791</v>
      </c>
      <c r="JE50">
        <v>0.71635049683830176</v>
      </c>
      <c r="JO50">
        <v>0.69196025293586272</v>
      </c>
      <c r="KD50">
        <v>1.3324299909665764</v>
      </c>
      <c r="KE50">
        <v>1.6847335140018067</v>
      </c>
      <c r="KH50">
        <v>0.50948509485094851</v>
      </c>
      <c r="KS50">
        <v>0.89430894308943087</v>
      </c>
      <c r="KV50">
        <v>1.0722673893405601</v>
      </c>
      <c r="KY50">
        <v>0.64859981933152666</v>
      </c>
      <c r="LB50">
        <v>0.93134598012646785</v>
      </c>
      <c r="LH50">
        <v>0.49954832881662153</v>
      </c>
      <c r="LJ50">
        <v>1.0794941282746162</v>
      </c>
      <c r="LK50">
        <v>1.897018970189702</v>
      </c>
      <c r="LQ50">
        <v>1.3821138211382114</v>
      </c>
      <c r="LU50">
        <v>1.1544715447154472</v>
      </c>
      <c r="LZ50">
        <v>1.5004516711833786</v>
      </c>
      <c r="ML50">
        <v>1.3839205058717254</v>
      </c>
      <c r="NI50">
        <v>0.83739837398373984</v>
      </c>
      <c r="OH50">
        <v>2.0903342366757003</v>
      </c>
      <c r="OJ50">
        <v>1.2673893405600722</v>
      </c>
      <c r="QB50">
        <v>1.3568202348690155</v>
      </c>
    </row>
    <row r="51" spans="1:493" x14ac:dyDescent="0.25">
      <c r="A51" s="4">
        <v>1873</v>
      </c>
      <c r="V51">
        <v>0.61923076923076925</v>
      </c>
      <c r="AP51">
        <v>1.073076923076923</v>
      </c>
      <c r="BF51">
        <v>0.76057692307692304</v>
      </c>
      <c r="BQ51">
        <v>0.97115384615384615</v>
      </c>
      <c r="BX51">
        <v>1.2192307692307691</v>
      </c>
      <c r="CA51">
        <v>0.77980769230769231</v>
      </c>
      <c r="CQ51">
        <v>0.89230769230769236</v>
      </c>
      <c r="CT51">
        <v>0.33365384615384613</v>
      </c>
      <c r="CY51">
        <v>0.90192307692307683</v>
      </c>
      <c r="DA51">
        <v>0.62788461538461537</v>
      </c>
      <c r="DF51">
        <v>0.33653846153846151</v>
      </c>
      <c r="DG51">
        <v>0.89423076923076927</v>
      </c>
      <c r="ES51">
        <v>0.76538461538461544</v>
      </c>
      <c r="FU51">
        <v>1.523076923076923</v>
      </c>
      <c r="GA51">
        <v>0.43269230769230771</v>
      </c>
      <c r="GS51">
        <v>1.1923076923076923</v>
      </c>
      <c r="GT51">
        <v>0.5163461538461539</v>
      </c>
      <c r="GU51">
        <v>0.95769230769230762</v>
      </c>
      <c r="GV51">
        <v>1.0951923076923076</v>
      </c>
      <c r="HO51">
        <v>0.87403846153846154</v>
      </c>
      <c r="HP51">
        <v>1.8605769230769231</v>
      </c>
      <c r="IA51">
        <v>0.31730769230769229</v>
      </c>
      <c r="IW51">
        <v>1.2038461538461538</v>
      </c>
      <c r="JB51">
        <v>0.83653846153846145</v>
      </c>
      <c r="JC51">
        <v>1.1596153846153845</v>
      </c>
      <c r="JE51">
        <v>0.77980769230769231</v>
      </c>
      <c r="JO51">
        <v>0.71442307692307694</v>
      </c>
      <c r="KD51">
        <v>1.5528846153846154</v>
      </c>
      <c r="KE51">
        <v>0.85096153846153844</v>
      </c>
      <c r="KH51">
        <v>0.62115384615384617</v>
      </c>
      <c r="KS51">
        <v>0.6</v>
      </c>
      <c r="KV51">
        <v>1.0346153846153847</v>
      </c>
      <c r="KY51">
        <v>0.85961538461538456</v>
      </c>
      <c r="LB51">
        <v>0.89230769230769236</v>
      </c>
      <c r="LH51">
        <v>0.70865384615384608</v>
      </c>
      <c r="LJ51">
        <v>0.79711538461538456</v>
      </c>
      <c r="LK51">
        <v>1.9971153846153844</v>
      </c>
      <c r="LQ51">
        <v>1.5096153846153846</v>
      </c>
      <c r="LU51">
        <v>1.5451923076923075</v>
      </c>
      <c r="LZ51">
        <v>1.5557692307692308</v>
      </c>
      <c r="ML51">
        <v>1.4682692307692307</v>
      </c>
      <c r="NI51">
        <v>0.94134615384615383</v>
      </c>
      <c r="OH51">
        <v>2.2673076923076922</v>
      </c>
      <c r="OJ51">
        <v>1.035576923076923</v>
      </c>
      <c r="QB51">
        <v>1.1451923076923076</v>
      </c>
    </row>
    <row r="52" spans="1:493" x14ac:dyDescent="0.25">
      <c r="A52" s="4">
        <v>1874</v>
      </c>
      <c r="V52">
        <v>0.43904518329070757</v>
      </c>
      <c r="AP52">
        <v>0.67007672634271098</v>
      </c>
      <c r="BF52">
        <v>0.55498721227621484</v>
      </c>
      <c r="BG52">
        <v>1.6743393009377663</v>
      </c>
      <c r="BQ52">
        <v>1.0912190963341859</v>
      </c>
      <c r="BX52">
        <v>0.95993179880647894</v>
      </c>
      <c r="CA52">
        <v>0.41176470588235292</v>
      </c>
      <c r="CQ52">
        <v>0.78687127024722936</v>
      </c>
      <c r="CT52">
        <v>0.43819266837169651</v>
      </c>
      <c r="CY52">
        <v>0.86018755328218233</v>
      </c>
      <c r="DA52">
        <v>0.47144075021312876</v>
      </c>
      <c r="DF52">
        <v>0.25660699062233588</v>
      </c>
      <c r="DG52">
        <v>0.86359761295822668</v>
      </c>
      <c r="ES52">
        <v>0.69650468883205452</v>
      </c>
      <c r="FU52">
        <v>1.1687979539641944</v>
      </c>
      <c r="GA52">
        <v>0.33589087809036661</v>
      </c>
      <c r="GS52">
        <v>1.4109121909633418</v>
      </c>
      <c r="GT52">
        <v>0.27962489343563512</v>
      </c>
      <c r="GU52">
        <v>1.3086104006820118</v>
      </c>
      <c r="GV52">
        <v>1.2438192668371697</v>
      </c>
      <c r="HO52">
        <v>0.85592497868712702</v>
      </c>
      <c r="HP52">
        <v>2.0238704177323101</v>
      </c>
      <c r="HQ52">
        <v>0.70758738277919853</v>
      </c>
      <c r="IA52">
        <v>0.20460358056265984</v>
      </c>
      <c r="IW52">
        <v>0.91730605285592504</v>
      </c>
      <c r="JB52">
        <v>0.70161977834612099</v>
      </c>
      <c r="JC52">
        <v>0.81841432225063937</v>
      </c>
      <c r="JE52">
        <v>1.1568627450980391</v>
      </c>
      <c r="JO52">
        <v>0.505541346973572</v>
      </c>
      <c r="KA52">
        <v>1.6862745098039216</v>
      </c>
      <c r="KD52">
        <v>1.9087809036658139</v>
      </c>
      <c r="KE52">
        <v>0.91986359761295811</v>
      </c>
      <c r="KH52">
        <v>0.63853367433930086</v>
      </c>
      <c r="KS52">
        <v>0.7289002557544757</v>
      </c>
      <c r="KV52">
        <v>1.1653878942881499</v>
      </c>
      <c r="KY52">
        <v>0.99744245524296671</v>
      </c>
      <c r="LB52">
        <v>0.76044330775788571</v>
      </c>
      <c r="LH52">
        <v>0.29923273657289001</v>
      </c>
      <c r="LJ52">
        <v>1.652173913043478</v>
      </c>
      <c r="LK52">
        <v>1.7826086956521741</v>
      </c>
      <c r="LQ52">
        <v>1.4424552429667519</v>
      </c>
      <c r="LU52">
        <v>2.0562659846547313</v>
      </c>
      <c r="LZ52">
        <v>1.6393861892583119</v>
      </c>
      <c r="ML52">
        <v>1.3964194373401533</v>
      </c>
      <c r="NI52">
        <v>0.64876385336743392</v>
      </c>
      <c r="OH52">
        <v>2.7493606138107416</v>
      </c>
      <c r="OJ52">
        <v>0.68542199488491051</v>
      </c>
      <c r="QB52">
        <v>1.0451832907075873</v>
      </c>
    </row>
    <row r="53" spans="1:493" x14ac:dyDescent="0.25">
      <c r="A53" s="4">
        <v>1875</v>
      </c>
      <c r="V53">
        <v>0.36833855799373039</v>
      </c>
      <c r="AP53">
        <v>0.65909090909090906</v>
      </c>
      <c r="BF53">
        <v>0.58228840125391845</v>
      </c>
      <c r="BG53">
        <v>1.482758620689655</v>
      </c>
      <c r="BQ53">
        <v>1.5595611285266457</v>
      </c>
      <c r="BX53">
        <v>1.3362068965517242</v>
      </c>
      <c r="CA53">
        <v>0.53448275862068972</v>
      </c>
      <c r="CQ53">
        <v>0.67633228840125392</v>
      </c>
      <c r="CT53">
        <v>0.36206896551724138</v>
      </c>
      <c r="CY53">
        <v>0.80015673981191215</v>
      </c>
      <c r="DA53">
        <v>0.54623824451410652</v>
      </c>
      <c r="DF53">
        <v>0.47413793103448276</v>
      </c>
      <c r="DG53">
        <v>0.71943573667711602</v>
      </c>
      <c r="EL53">
        <v>0.74843260188087768</v>
      </c>
      <c r="ES53">
        <v>0.57758620689655171</v>
      </c>
      <c r="FL53">
        <v>0.72021943573667713</v>
      </c>
      <c r="FU53">
        <v>0.77507836990595613</v>
      </c>
      <c r="GA53">
        <v>0.60188087774294674</v>
      </c>
      <c r="GS53">
        <v>1.5235109717868338</v>
      </c>
      <c r="GT53">
        <v>0.38009404388714729</v>
      </c>
      <c r="GU53">
        <v>1.0579937304075235</v>
      </c>
      <c r="GV53">
        <v>0.90595611285266453</v>
      </c>
      <c r="HO53">
        <v>0.95141065830720994</v>
      </c>
      <c r="HP53">
        <v>2.3753918495297808</v>
      </c>
      <c r="HQ53">
        <v>0.29467084639498431</v>
      </c>
      <c r="IA53">
        <v>0.20376175548589343</v>
      </c>
      <c r="IW53">
        <v>1.0838557993730407</v>
      </c>
      <c r="JB53">
        <v>0.81269592476489017</v>
      </c>
      <c r="JC53">
        <v>1.1026645768025078</v>
      </c>
      <c r="JE53">
        <v>1.2413793103448276</v>
      </c>
      <c r="JO53">
        <v>0.70062695924764895</v>
      </c>
      <c r="KA53">
        <v>1.2946708463949843</v>
      </c>
      <c r="KD53">
        <v>1.5062695924764888</v>
      </c>
      <c r="KE53">
        <v>0.80642633228840122</v>
      </c>
      <c r="KH53">
        <v>0.58542319749216298</v>
      </c>
      <c r="KS53">
        <v>0.51880877742946707</v>
      </c>
      <c r="KV53">
        <v>0.85658307210031348</v>
      </c>
      <c r="KY53">
        <v>0.86285266457680243</v>
      </c>
      <c r="LB53">
        <v>0.77037617554858928</v>
      </c>
      <c r="LH53">
        <v>0.38166144200626956</v>
      </c>
      <c r="LJ53">
        <v>2.4553291536050157</v>
      </c>
      <c r="LK53">
        <v>1.9545454545454546</v>
      </c>
      <c r="LQ53">
        <v>1.5031347962382444</v>
      </c>
      <c r="LU53">
        <v>1.432601880877743</v>
      </c>
      <c r="LZ53">
        <v>1.5282131661442007</v>
      </c>
      <c r="ML53">
        <v>1.0344827586206897</v>
      </c>
      <c r="NI53">
        <v>1.1277429467084639</v>
      </c>
      <c r="OH53">
        <v>2.3385579937304075</v>
      </c>
      <c r="OJ53">
        <v>1.1974921630094044</v>
      </c>
      <c r="QB53">
        <v>1.6990595611285266</v>
      </c>
    </row>
    <row r="54" spans="1:493" x14ac:dyDescent="0.25">
      <c r="A54" s="4">
        <v>1876</v>
      </c>
      <c r="V54">
        <v>0.687966804979253</v>
      </c>
      <c r="AP54">
        <v>1.0597510373443981</v>
      </c>
      <c r="BF54">
        <v>0.77759336099585064</v>
      </c>
      <c r="BG54">
        <v>1.3551867219917011</v>
      </c>
      <c r="BQ54">
        <v>0.89875518672199162</v>
      </c>
      <c r="BX54">
        <v>0.79004149377593358</v>
      </c>
      <c r="CA54">
        <v>0.63153526970954355</v>
      </c>
      <c r="CQ54">
        <v>0.79668049792531115</v>
      </c>
      <c r="CT54">
        <v>0.65228215767634856</v>
      </c>
      <c r="CU54">
        <v>0.84315352697095436</v>
      </c>
      <c r="CY54">
        <v>0.83983402489626557</v>
      </c>
      <c r="DA54">
        <v>0.65228215767634856</v>
      </c>
      <c r="DF54">
        <v>0.29460580912863066</v>
      </c>
      <c r="DG54">
        <v>0.77344398340248965</v>
      </c>
      <c r="EL54">
        <v>0.78423236514522809</v>
      </c>
      <c r="EP54">
        <v>0.58755186721991692</v>
      </c>
      <c r="ES54">
        <v>0.72365145228215766</v>
      </c>
      <c r="FL54">
        <v>0.75435684647302903</v>
      </c>
      <c r="FU54">
        <v>0.88215767634854758</v>
      </c>
      <c r="GA54">
        <v>0.33692946058091289</v>
      </c>
      <c r="GS54">
        <v>2.0207468879668049</v>
      </c>
      <c r="GT54">
        <v>0.53443983402489625</v>
      </c>
      <c r="GU54">
        <v>0.79170124481327797</v>
      </c>
      <c r="GV54">
        <v>0.87219917012448123</v>
      </c>
      <c r="HO54">
        <v>1.2024896265560165</v>
      </c>
      <c r="HP54">
        <v>1.5402489626556017</v>
      </c>
      <c r="HQ54">
        <v>1.0522821576763486</v>
      </c>
      <c r="IA54">
        <v>1.1070539419087138</v>
      </c>
      <c r="IW54">
        <v>0.80165975103734433</v>
      </c>
      <c r="JB54">
        <v>1.3145228215767635</v>
      </c>
      <c r="JC54">
        <v>1.3510373443983401</v>
      </c>
      <c r="JE54">
        <v>0.87302904564315353</v>
      </c>
      <c r="JO54">
        <v>0.82406639004149373</v>
      </c>
      <c r="KA54">
        <v>1.2016597510373443</v>
      </c>
      <c r="KD54">
        <v>1.0655601659751037</v>
      </c>
      <c r="KE54">
        <v>0.86804979253112036</v>
      </c>
      <c r="KH54">
        <v>1.103734439834025</v>
      </c>
      <c r="KS54">
        <v>0.49294605809128628</v>
      </c>
      <c r="KV54">
        <v>1.0813278008298755</v>
      </c>
      <c r="KY54">
        <v>0.85145228215767632</v>
      </c>
      <c r="LB54">
        <v>1.27551867219917</v>
      </c>
      <c r="LH54">
        <v>0.62157676348547719</v>
      </c>
      <c r="LJ54">
        <v>1.5900414937759335</v>
      </c>
      <c r="LK54">
        <v>1.4058091286307053</v>
      </c>
      <c r="LQ54">
        <v>2.3128630705394189</v>
      </c>
      <c r="LU54">
        <v>1.2780082987551866</v>
      </c>
      <c r="LZ54">
        <v>1.2721991701244812</v>
      </c>
      <c r="ML54">
        <v>0.99834024896265561</v>
      </c>
      <c r="NI54">
        <v>1.3917012448132779</v>
      </c>
      <c r="OH54">
        <v>1.6539419087136928</v>
      </c>
      <c r="OJ54">
        <v>1.1842323651452282</v>
      </c>
      <c r="QB54">
        <v>0.95933609958506216</v>
      </c>
    </row>
    <row r="55" spans="1:493" x14ac:dyDescent="0.25">
      <c r="A55" s="4">
        <v>1877</v>
      </c>
      <c r="V55">
        <v>0.70260557053009887</v>
      </c>
      <c r="AP55">
        <v>1.1482479784366577</v>
      </c>
      <c r="BF55">
        <v>0.68643306379155433</v>
      </c>
      <c r="BG55">
        <v>1.3971248876909255</v>
      </c>
      <c r="BQ55">
        <v>0.6801437556154537</v>
      </c>
      <c r="BX55">
        <v>0.69272237196765496</v>
      </c>
      <c r="CA55">
        <v>0.81671159029649598</v>
      </c>
      <c r="CQ55">
        <v>0.87061994609164417</v>
      </c>
      <c r="CT55">
        <v>0.53369272237196763</v>
      </c>
      <c r="CU55">
        <v>0.90296495956873302</v>
      </c>
      <c r="CY55">
        <v>0.76190476190476186</v>
      </c>
      <c r="DA55">
        <v>0.62353998203054806</v>
      </c>
      <c r="DF55">
        <v>1.5435759209344115</v>
      </c>
      <c r="DG55">
        <v>0.53009883198562446</v>
      </c>
      <c r="EL55">
        <v>1.2632524707996406</v>
      </c>
      <c r="EP55">
        <v>0.52111410601976638</v>
      </c>
      <c r="ES55">
        <v>0.66666666666666663</v>
      </c>
      <c r="FL55">
        <v>0.84366576819407002</v>
      </c>
      <c r="FU55">
        <v>0.99281221922731355</v>
      </c>
      <c r="GA55">
        <v>0.28751123090745734</v>
      </c>
      <c r="GS55">
        <v>1.4752920035938903</v>
      </c>
      <c r="GT55">
        <v>0.76010781671159033</v>
      </c>
      <c r="GU55">
        <v>0.74034141958670252</v>
      </c>
      <c r="GV55">
        <v>0.83557951482479786</v>
      </c>
      <c r="HO55">
        <v>1.0242587601078166</v>
      </c>
      <c r="HP55">
        <v>1.1203953279424979</v>
      </c>
      <c r="HQ55">
        <v>0.84007187780772696</v>
      </c>
      <c r="IA55">
        <v>1.1123090745732256</v>
      </c>
      <c r="IW55">
        <v>0.88050314465408808</v>
      </c>
      <c r="JB55">
        <v>1.4672057502246181</v>
      </c>
      <c r="JC55">
        <v>1.1940700808625337</v>
      </c>
      <c r="JE55">
        <v>0.8319856244384547</v>
      </c>
      <c r="JO55">
        <v>0.9847259658580414</v>
      </c>
      <c r="KA55">
        <v>1.5561545372866128</v>
      </c>
      <c r="KD55">
        <v>0.95777178796046725</v>
      </c>
      <c r="KE55">
        <v>0.87241689128481581</v>
      </c>
      <c r="KH55">
        <v>0.85534591194968546</v>
      </c>
      <c r="KS55">
        <v>1.4582210242587601</v>
      </c>
      <c r="KV55">
        <v>0.96675651392632533</v>
      </c>
      <c r="KY55">
        <v>0.60287511230907465</v>
      </c>
      <c r="LB55">
        <v>1.2722371967654986</v>
      </c>
      <c r="LH55">
        <v>0.87151841868822999</v>
      </c>
      <c r="LJ55">
        <v>1.4492362982929021</v>
      </c>
      <c r="LK55">
        <v>0.99281221922731355</v>
      </c>
      <c r="LQ55">
        <v>1.8050314465408803</v>
      </c>
      <c r="LU55">
        <v>1.3773584905660377</v>
      </c>
      <c r="LZ55">
        <v>0.73405211141060189</v>
      </c>
      <c r="ML55">
        <v>0.69002695417789761</v>
      </c>
      <c r="NI55">
        <v>1.2982929020664871</v>
      </c>
      <c r="NW55">
        <v>1.8706199460916442</v>
      </c>
      <c r="OH55">
        <v>1.4627133872416891</v>
      </c>
      <c r="OJ55">
        <v>1.3054806828391734</v>
      </c>
      <c r="QB55">
        <v>0.98921832884097038</v>
      </c>
      <c r="QO55">
        <v>0.86073674752920037</v>
      </c>
    </row>
    <row r="56" spans="1:493" x14ac:dyDescent="0.25">
      <c r="A56" s="4">
        <v>1878</v>
      </c>
      <c r="V56">
        <v>0.50317124735729379</v>
      </c>
      <c r="AP56">
        <v>1.4686398872445383</v>
      </c>
      <c r="BF56">
        <v>0.6483439041578577</v>
      </c>
      <c r="BG56">
        <v>1.2995066948555321</v>
      </c>
      <c r="BQ56">
        <v>0.52501761804087388</v>
      </c>
      <c r="BX56">
        <v>0.60253699788583504</v>
      </c>
      <c r="CA56">
        <v>0.85341789992952788</v>
      </c>
      <c r="CQ56">
        <v>1.1028893587033122</v>
      </c>
      <c r="CT56">
        <v>0.3453136011275546</v>
      </c>
      <c r="CU56">
        <v>1.0979563072586329</v>
      </c>
      <c r="CY56">
        <v>0.84496124031007758</v>
      </c>
      <c r="DA56">
        <v>0.63424947145877375</v>
      </c>
      <c r="DF56">
        <v>0.91613812544045103</v>
      </c>
      <c r="DG56">
        <v>0.61874559548978147</v>
      </c>
      <c r="EL56">
        <v>1.0295983086680762</v>
      </c>
      <c r="EP56">
        <v>0.36715997181113458</v>
      </c>
      <c r="ES56">
        <v>0.73009161381254406</v>
      </c>
      <c r="FL56">
        <v>0.92248062015503873</v>
      </c>
      <c r="FU56">
        <v>1.0944326990838618</v>
      </c>
      <c r="GA56">
        <v>0.37279774489076817</v>
      </c>
      <c r="GS56">
        <v>1.1719520789288231</v>
      </c>
      <c r="GT56">
        <v>0.92670894996476383</v>
      </c>
      <c r="GU56">
        <v>1.4862579281183932</v>
      </c>
      <c r="GV56">
        <v>1.0176180408738547</v>
      </c>
      <c r="HO56">
        <v>1.1064129668780831</v>
      </c>
      <c r="HP56">
        <v>1.0366455250176181</v>
      </c>
      <c r="HQ56">
        <v>0.81888653981677229</v>
      </c>
      <c r="IA56">
        <v>2.6180408738548273</v>
      </c>
      <c r="IW56">
        <v>0.6589147286821706</v>
      </c>
      <c r="JB56">
        <v>1.383368569415081</v>
      </c>
      <c r="JC56">
        <v>1.3523608174770965</v>
      </c>
      <c r="JE56">
        <v>0.81606765327695552</v>
      </c>
      <c r="JO56">
        <v>0.6546863988724454</v>
      </c>
      <c r="KA56">
        <v>1.3678646934460887</v>
      </c>
      <c r="KD56">
        <v>0.62367864693446085</v>
      </c>
      <c r="KE56">
        <v>1.0352360817477098</v>
      </c>
      <c r="KH56">
        <v>0.61451726568005638</v>
      </c>
      <c r="KS56">
        <v>1.1127554615926709</v>
      </c>
      <c r="KV56">
        <v>0.74277660324171957</v>
      </c>
      <c r="KY56">
        <v>0.55813953488372092</v>
      </c>
      <c r="LB56">
        <v>1.831571529245948</v>
      </c>
      <c r="LH56">
        <v>0.89217758985200846</v>
      </c>
      <c r="LJ56">
        <v>0.93939393939393934</v>
      </c>
      <c r="LK56">
        <v>0.7674418604651162</v>
      </c>
      <c r="LQ56">
        <v>1.978858350951374</v>
      </c>
      <c r="LU56">
        <v>2.2466525722339679</v>
      </c>
      <c r="LZ56">
        <v>0.73079633544749811</v>
      </c>
      <c r="ML56">
        <v>0.7568710359408034</v>
      </c>
      <c r="MS56">
        <v>0.41649048625792806</v>
      </c>
      <c r="NI56">
        <v>1.2544045102184638</v>
      </c>
      <c r="NW56">
        <v>1.8576462297392531</v>
      </c>
      <c r="OH56">
        <v>1.3777307963354475</v>
      </c>
      <c r="OJ56">
        <v>1.1508104298801973</v>
      </c>
      <c r="QB56">
        <v>0.82452431289640582</v>
      </c>
      <c r="QO56">
        <v>0.90909090909090906</v>
      </c>
    </row>
    <row r="57" spans="1:493" x14ac:dyDescent="0.25">
      <c r="A57" s="4">
        <v>1879</v>
      </c>
      <c r="V57">
        <v>0.64942965779467687</v>
      </c>
      <c r="AP57">
        <v>1.2448669201520912</v>
      </c>
      <c r="BF57">
        <v>0.67148288973384029</v>
      </c>
      <c r="BG57">
        <v>1.0334600760456274</v>
      </c>
      <c r="BQ57">
        <v>0.99771863117870729</v>
      </c>
      <c r="BX57">
        <v>0.82889733840304192</v>
      </c>
      <c r="CA57">
        <v>0.72927756653992393</v>
      </c>
      <c r="CQ57">
        <v>0.96197718631178708</v>
      </c>
      <c r="CT57">
        <v>0.4904942965779468</v>
      </c>
      <c r="CU57">
        <v>0.93840304182509504</v>
      </c>
      <c r="CY57">
        <v>0.52547528517110265</v>
      </c>
      <c r="DA57">
        <v>0.464638783269962</v>
      </c>
      <c r="DF57">
        <v>0.86615969581749053</v>
      </c>
      <c r="DG57">
        <v>0.51178707224334608</v>
      </c>
      <c r="EL57">
        <v>1.0334600760456274</v>
      </c>
      <c r="EP57">
        <v>0.51711026615969591</v>
      </c>
      <c r="ES57">
        <v>1.0266159695817492</v>
      </c>
      <c r="FL57">
        <v>0.95893536121672995</v>
      </c>
      <c r="FU57">
        <v>1.1490494296577947</v>
      </c>
      <c r="GA57">
        <v>0.48669201520912553</v>
      </c>
      <c r="GS57">
        <v>1.009125475285171</v>
      </c>
      <c r="GT57">
        <v>1.0494296577946767</v>
      </c>
      <c r="GU57">
        <v>1.488212927756654</v>
      </c>
      <c r="GV57">
        <v>1.4866920152091256</v>
      </c>
      <c r="HO57">
        <v>1.0418250950570342</v>
      </c>
      <c r="HP57">
        <v>0.52547528517110265</v>
      </c>
      <c r="HQ57">
        <v>0.9117870722433461</v>
      </c>
      <c r="IA57">
        <v>2.2965779467680609</v>
      </c>
      <c r="IW57">
        <v>0.76577946768060834</v>
      </c>
      <c r="JB57">
        <v>0.90722433460076057</v>
      </c>
      <c r="JC57">
        <v>1.1612167300380227</v>
      </c>
      <c r="JE57">
        <v>0.59543726235741445</v>
      </c>
      <c r="JO57">
        <v>0.56501901140684407</v>
      </c>
      <c r="KA57">
        <v>2.0692015209125478</v>
      </c>
      <c r="KD57">
        <v>0.82433460076045639</v>
      </c>
      <c r="KE57">
        <v>1.4570342205323195</v>
      </c>
      <c r="KH57">
        <v>0.49505703422053238</v>
      </c>
      <c r="KS57">
        <v>1.3665399239543727</v>
      </c>
      <c r="KV57">
        <v>0.53307984790874519</v>
      </c>
      <c r="KY57">
        <v>0.40076045627376428</v>
      </c>
      <c r="LB57">
        <v>2.203041825095057</v>
      </c>
      <c r="LH57">
        <v>1.0136882129277567</v>
      </c>
      <c r="LJ57">
        <v>0.66083650190114074</v>
      </c>
      <c r="LK57">
        <v>0.95057034220532322</v>
      </c>
      <c r="LQ57">
        <v>1.6380228136882129</v>
      </c>
      <c r="LU57">
        <v>1.5802281368821292</v>
      </c>
      <c r="LZ57">
        <v>0.54600760456273767</v>
      </c>
      <c r="ML57">
        <v>0.62205323193916351</v>
      </c>
      <c r="MS57">
        <v>1.2730038022813688</v>
      </c>
      <c r="NI57">
        <v>1.0486692015209127</v>
      </c>
      <c r="NR57">
        <v>1.3551330798479089</v>
      </c>
      <c r="NW57">
        <v>1.1406844106463878</v>
      </c>
      <c r="OH57">
        <v>2.0045627376425856</v>
      </c>
      <c r="OJ57">
        <v>1.4288973384030419</v>
      </c>
      <c r="QB57">
        <v>0.91558935361216731</v>
      </c>
      <c r="QO57">
        <v>0.56577946768060838</v>
      </c>
    </row>
    <row r="58" spans="1:493" x14ac:dyDescent="0.25">
      <c r="A58" s="4">
        <v>1880</v>
      </c>
      <c r="V58">
        <v>0.47111777944486122</v>
      </c>
      <c r="AP58">
        <v>0.7171792948237059</v>
      </c>
      <c r="BF58">
        <v>0.58964741185296332</v>
      </c>
      <c r="BG58">
        <v>0.98799699924981244</v>
      </c>
      <c r="BQ58">
        <v>0.95948987246811701</v>
      </c>
      <c r="BX58">
        <v>0.98949737434358587</v>
      </c>
      <c r="CA58">
        <v>0.42685671417854459</v>
      </c>
      <c r="CQ58">
        <v>0.62715678919729934</v>
      </c>
      <c r="CT58">
        <v>0.39309827456864221</v>
      </c>
      <c r="CU58">
        <v>0.97899474868717173</v>
      </c>
      <c r="CY58">
        <v>0.70142535633908487</v>
      </c>
      <c r="DA58">
        <v>0.31657914478619653</v>
      </c>
      <c r="DF58">
        <v>0.52363090772693166</v>
      </c>
      <c r="DG58">
        <v>0.74718679669917476</v>
      </c>
      <c r="DN58">
        <v>1.3150787696924231</v>
      </c>
      <c r="EL58">
        <v>0.80570142535633915</v>
      </c>
      <c r="EP58">
        <v>0.5206301575393848</v>
      </c>
      <c r="ES58">
        <v>0.93998499624906218</v>
      </c>
      <c r="FL58">
        <v>0.86046511627906985</v>
      </c>
      <c r="FU58">
        <v>1.048762190547637</v>
      </c>
      <c r="GA58">
        <v>0.31432858214553638</v>
      </c>
      <c r="GS58">
        <v>0.69617404351087775</v>
      </c>
      <c r="GT58">
        <v>0.57389347336834207</v>
      </c>
      <c r="GU58">
        <v>1.5588897224306075</v>
      </c>
      <c r="GV58">
        <v>1.3660915228807202</v>
      </c>
      <c r="HO58">
        <v>0.83795948987246816</v>
      </c>
      <c r="HP58">
        <v>0.84321080270067528</v>
      </c>
      <c r="HQ58">
        <v>0.19654913728432111</v>
      </c>
      <c r="IA58">
        <v>2.6436609152288071</v>
      </c>
      <c r="IW58">
        <v>1.4463615903975995</v>
      </c>
      <c r="JB58">
        <v>0.82745686421605402</v>
      </c>
      <c r="JC58">
        <v>1.0660165041260317</v>
      </c>
      <c r="JE58">
        <v>1.0945236309077271</v>
      </c>
      <c r="JO58">
        <v>0.64816204051012749</v>
      </c>
      <c r="KA58">
        <v>1.3660915228807202</v>
      </c>
      <c r="KD58">
        <v>1.5063765941485372</v>
      </c>
      <c r="KE58">
        <v>1.4088522130532632</v>
      </c>
      <c r="KH58">
        <v>0.61515378844711177</v>
      </c>
      <c r="KS58">
        <v>1.0675168792198051</v>
      </c>
      <c r="KV58">
        <v>0.74268567141785446</v>
      </c>
      <c r="KY58">
        <v>0.53488372093023251</v>
      </c>
      <c r="LB58">
        <v>1.4741185296324082</v>
      </c>
      <c r="LH58">
        <v>0.57164291072768192</v>
      </c>
      <c r="LJ58">
        <v>0.91447861965491384</v>
      </c>
      <c r="LK58">
        <v>1.6129032258064515</v>
      </c>
      <c r="LQ58">
        <v>1.5153788447111778</v>
      </c>
      <c r="LU58">
        <v>1.2985746436609154</v>
      </c>
      <c r="LZ58">
        <v>0.69017254313578402</v>
      </c>
      <c r="ML58">
        <v>0.65866466616654162</v>
      </c>
      <c r="MS58">
        <v>1.2198049512378093</v>
      </c>
      <c r="NI58">
        <v>1.1177794448612153</v>
      </c>
      <c r="NR58">
        <v>1.8612153038259565</v>
      </c>
      <c r="NW58">
        <v>0.7989497374343586</v>
      </c>
      <c r="OH58">
        <v>2.4246061515378847</v>
      </c>
      <c r="OJ58">
        <v>1.2618154538634658</v>
      </c>
      <c r="QB58">
        <v>1.4433608402100524</v>
      </c>
      <c r="QO58">
        <v>0.83870967741935498</v>
      </c>
      <c r="RY58">
        <v>2.0307576894223556</v>
      </c>
    </row>
    <row r="59" spans="1:493" x14ac:dyDescent="0.25">
      <c r="A59" s="4">
        <v>1881</v>
      </c>
      <c r="V59">
        <v>0.27029156816390865</v>
      </c>
      <c r="AP59">
        <v>0.69109535066981875</v>
      </c>
      <c r="BF59">
        <v>0.52639873916469671</v>
      </c>
      <c r="BG59">
        <v>0.98975571315996858</v>
      </c>
      <c r="BQ59">
        <v>0.82978723404255317</v>
      </c>
      <c r="BX59">
        <v>0.68873128447596543</v>
      </c>
      <c r="CA59">
        <v>0.46493301812450749</v>
      </c>
      <c r="CP59">
        <v>1.3585500394011034</v>
      </c>
      <c r="CQ59">
        <v>0.54767533490937748</v>
      </c>
      <c r="CT59">
        <v>0.39479905437352247</v>
      </c>
      <c r="CU59">
        <v>0.75886524822695034</v>
      </c>
      <c r="CY59">
        <v>0.62096138691883385</v>
      </c>
      <c r="DA59">
        <v>0.38849487785657999</v>
      </c>
      <c r="DF59">
        <v>0.87312844759653285</v>
      </c>
      <c r="DG59">
        <v>0.52797478329393233</v>
      </c>
      <c r="DN59">
        <v>0.97793538219070153</v>
      </c>
      <c r="EL59">
        <v>0.74468085106382975</v>
      </c>
      <c r="EP59">
        <v>0.49487785657998429</v>
      </c>
      <c r="ES59">
        <v>0.62647754137115852</v>
      </c>
      <c r="FL59">
        <v>0.85736800630417664</v>
      </c>
      <c r="FU59">
        <v>0.62411347517730509</v>
      </c>
      <c r="GA59">
        <v>0.5035460992907802</v>
      </c>
      <c r="GS59">
        <v>1.5468873128447598</v>
      </c>
      <c r="GT59">
        <v>0.74468085106382975</v>
      </c>
      <c r="GU59">
        <v>1.9093774625689521</v>
      </c>
      <c r="GV59">
        <v>1.4192277383766747</v>
      </c>
      <c r="HO59">
        <v>0.89598108747044924</v>
      </c>
      <c r="HP59">
        <v>0.9684791174152878</v>
      </c>
      <c r="HQ59">
        <v>0.57919621749408989</v>
      </c>
      <c r="IA59">
        <v>2.0591016548463359</v>
      </c>
      <c r="IW59">
        <v>0.94562647754137119</v>
      </c>
      <c r="JB59">
        <v>0.88337273443656428</v>
      </c>
      <c r="JC59">
        <v>1.1631205673758866</v>
      </c>
      <c r="JE59">
        <v>1.0614657210401892</v>
      </c>
      <c r="JO59">
        <v>0.73995271867612289</v>
      </c>
      <c r="KA59">
        <v>1.8542159180457056</v>
      </c>
      <c r="KD59">
        <v>0.95981087470449178</v>
      </c>
      <c r="KE59">
        <v>1.4783293932230102</v>
      </c>
      <c r="KH59">
        <v>0.84081954294720251</v>
      </c>
      <c r="KS59">
        <v>1.033096926713948</v>
      </c>
      <c r="KV59">
        <v>0.89125295508274238</v>
      </c>
      <c r="KY59">
        <v>0.47754137115839246</v>
      </c>
      <c r="LB59">
        <v>1.0677698975571317</v>
      </c>
      <c r="LH59">
        <v>0.80535855003940116</v>
      </c>
      <c r="LJ59">
        <v>0.72813238770685584</v>
      </c>
      <c r="LK59">
        <v>1.033884948778566</v>
      </c>
      <c r="LQ59">
        <v>1.5949566587864461</v>
      </c>
      <c r="LU59">
        <v>1.6761229314420802</v>
      </c>
      <c r="LZ59">
        <v>0.65484633569739958</v>
      </c>
      <c r="ML59">
        <v>0.55161544523246653</v>
      </c>
      <c r="MS59">
        <v>1.9621749408983455</v>
      </c>
      <c r="NI59">
        <v>1.2584712371946416</v>
      </c>
      <c r="NR59">
        <v>2.3664302600472817</v>
      </c>
      <c r="NW59">
        <v>0.6713947990543736</v>
      </c>
      <c r="OH59">
        <v>1.6067769897557134</v>
      </c>
      <c r="OJ59">
        <v>1.5713159968479118</v>
      </c>
      <c r="OW59">
        <v>1.3057525610717102</v>
      </c>
      <c r="QB59">
        <v>1.5547675334909379</v>
      </c>
      <c r="QO59">
        <v>0.38849487785657999</v>
      </c>
      <c r="RY59">
        <v>2.0078802206461783</v>
      </c>
    </row>
    <row r="60" spans="1:493" x14ac:dyDescent="0.25">
      <c r="A60" s="4">
        <v>1882</v>
      </c>
      <c r="V60">
        <v>0.36599763872491148</v>
      </c>
      <c r="AP60">
        <v>0.59976387249114527</v>
      </c>
      <c r="BF60">
        <v>0.35301062573789849</v>
      </c>
      <c r="BG60">
        <v>0.56080283353010629</v>
      </c>
      <c r="BQ60">
        <v>0.44155844155844159</v>
      </c>
      <c r="BX60">
        <v>0.31404958677685951</v>
      </c>
      <c r="CA60">
        <v>0.59031877213695394</v>
      </c>
      <c r="CP60">
        <v>3.0354191263282178</v>
      </c>
      <c r="CQ60">
        <v>0.71192443919716641</v>
      </c>
      <c r="CT60">
        <v>0.28335301062573792</v>
      </c>
      <c r="CU60">
        <v>1.3530106257378984</v>
      </c>
      <c r="CY60">
        <v>0.76505312868949238</v>
      </c>
      <c r="DA60">
        <v>0.39197166469893746</v>
      </c>
      <c r="DF60">
        <v>0.31050767414403779</v>
      </c>
      <c r="DG60">
        <v>0.60330578512396693</v>
      </c>
      <c r="DN60">
        <v>1.310507674144038</v>
      </c>
      <c r="EL60">
        <v>0.83825265643447455</v>
      </c>
      <c r="EP60">
        <v>1.0354191263282173</v>
      </c>
      <c r="ES60">
        <v>0.55489964580873674</v>
      </c>
      <c r="FL60">
        <v>0.98110979929161746</v>
      </c>
      <c r="FU60">
        <v>0.78394332939787492</v>
      </c>
      <c r="GA60">
        <v>0.69303423848878387</v>
      </c>
      <c r="GD60">
        <v>1.0720188902007084</v>
      </c>
      <c r="GS60">
        <v>1.0944510035419128</v>
      </c>
      <c r="GT60">
        <v>0.58441558441558439</v>
      </c>
      <c r="GU60">
        <v>2.4203069657615113</v>
      </c>
      <c r="GV60">
        <v>1.3034238488783945</v>
      </c>
      <c r="HO60">
        <v>0.833530106257379</v>
      </c>
      <c r="HP60">
        <v>0.64580873671782768</v>
      </c>
      <c r="HQ60">
        <v>0.665879574970484</v>
      </c>
      <c r="IA60">
        <v>1.28099173553719</v>
      </c>
      <c r="IW60">
        <v>0.78866587957497059</v>
      </c>
      <c r="JB60">
        <v>0.42621015348288077</v>
      </c>
      <c r="JC60">
        <v>1.1345926800472255</v>
      </c>
      <c r="JE60">
        <v>0.81227863046044857</v>
      </c>
      <c r="JO60">
        <v>0.76505312868949238</v>
      </c>
      <c r="KA60">
        <v>1.7863046044864226</v>
      </c>
      <c r="KD60">
        <v>0.83707201889020066</v>
      </c>
      <c r="KE60">
        <v>1.1936245572609208</v>
      </c>
      <c r="KH60">
        <v>0.63400236127508858</v>
      </c>
      <c r="KS60">
        <v>1.2089728453364819</v>
      </c>
      <c r="KV60">
        <v>0.60448642266824093</v>
      </c>
      <c r="KY60">
        <v>0.56552538370720185</v>
      </c>
      <c r="LB60">
        <v>1.1192443919716646</v>
      </c>
      <c r="LH60">
        <v>0.61747343565525392</v>
      </c>
      <c r="LJ60">
        <v>1.7969303423848879</v>
      </c>
      <c r="LK60">
        <v>0.77331759149940971</v>
      </c>
      <c r="LQ60">
        <v>1.5253837072018892</v>
      </c>
      <c r="LU60">
        <v>2.0377804014167653</v>
      </c>
      <c r="LZ60">
        <v>0.61629279811097992</v>
      </c>
      <c r="ML60">
        <v>0.71782762691853597</v>
      </c>
      <c r="MS60">
        <v>1.9468713105076743</v>
      </c>
      <c r="NI60">
        <v>1.1452184179456906</v>
      </c>
      <c r="NM60">
        <v>1.001180637544274</v>
      </c>
      <c r="NR60">
        <v>2.218417945690673</v>
      </c>
      <c r="NW60">
        <v>1.3388429752066116</v>
      </c>
      <c r="OH60">
        <v>1.6115702479338843</v>
      </c>
      <c r="OJ60">
        <v>1.5808736717827627</v>
      </c>
      <c r="OW60">
        <v>0.6564344746162929</v>
      </c>
      <c r="QB60">
        <v>0.96694214876033058</v>
      </c>
      <c r="QO60">
        <v>0.70956316410861864</v>
      </c>
      <c r="RY60">
        <v>2.049586776859504</v>
      </c>
    </row>
    <row r="61" spans="1:493" x14ac:dyDescent="0.25">
      <c r="A61" s="4">
        <v>1883</v>
      </c>
      <c r="V61">
        <v>0.3457854406130268</v>
      </c>
      <c r="AP61">
        <v>0.78735632183908033</v>
      </c>
      <c r="BF61">
        <v>0.46551724137931033</v>
      </c>
      <c r="BG61">
        <v>0.60919540229885061</v>
      </c>
      <c r="BQ61">
        <v>1.1350574712643677</v>
      </c>
      <c r="BX61">
        <v>0.84961685823754785</v>
      </c>
      <c r="CA61">
        <v>0.92624521072796928</v>
      </c>
      <c r="CP61">
        <v>1.7203065134099618</v>
      </c>
      <c r="CQ61">
        <v>0.89846743295019149</v>
      </c>
      <c r="CT61">
        <v>0.2614942528735632</v>
      </c>
      <c r="CU61">
        <v>1.4386973180076628</v>
      </c>
      <c r="CY61">
        <v>0.68390804597701149</v>
      </c>
      <c r="DA61">
        <v>0.37356321839080459</v>
      </c>
      <c r="DF61">
        <v>0.5622605363984674</v>
      </c>
      <c r="DG61">
        <v>0.45402298850574707</v>
      </c>
      <c r="DN61">
        <v>1.3544061302681991</v>
      </c>
      <c r="EL61">
        <v>0.72413793103448276</v>
      </c>
      <c r="EP61">
        <v>0.67911877394636011</v>
      </c>
      <c r="ES61">
        <v>0.37068965517241381</v>
      </c>
      <c r="FL61">
        <v>0.84291187739463602</v>
      </c>
      <c r="FU61">
        <v>0.84291187739463602</v>
      </c>
      <c r="GA61">
        <v>0.6714559386973179</v>
      </c>
      <c r="GD61">
        <v>0.9798850574712642</v>
      </c>
      <c r="GS61">
        <v>1.4597701149425286</v>
      </c>
      <c r="GT61">
        <v>0.74904214559386972</v>
      </c>
      <c r="GU61">
        <v>1.7078544061302681</v>
      </c>
      <c r="GV61">
        <v>1.2844827586206895</v>
      </c>
      <c r="HJ61">
        <v>1.4473180076628351</v>
      </c>
      <c r="HO61">
        <v>1.0498084291187739</v>
      </c>
      <c r="HP61">
        <v>0.68773946360153249</v>
      </c>
      <c r="HQ61">
        <v>0.6954022988505747</v>
      </c>
      <c r="IA61">
        <v>1.0766283524904214</v>
      </c>
      <c r="IW61">
        <v>0.90613026819923359</v>
      </c>
      <c r="JB61">
        <v>0.3457854406130268</v>
      </c>
      <c r="JC61">
        <v>0.91858237547892718</v>
      </c>
      <c r="JE61">
        <v>1.4961685823754789</v>
      </c>
      <c r="JO61">
        <v>0.74808429118773945</v>
      </c>
      <c r="KA61">
        <v>1.3438697318007662</v>
      </c>
      <c r="KD61">
        <v>1.3295019157088122</v>
      </c>
      <c r="KE61">
        <v>1.5565134099616857</v>
      </c>
      <c r="KH61">
        <v>0.65804597701149425</v>
      </c>
      <c r="KS61">
        <v>1.0718390804597702</v>
      </c>
      <c r="KV61">
        <v>1.1781609195402298</v>
      </c>
      <c r="KY61">
        <v>0.63026819923371646</v>
      </c>
      <c r="LB61">
        <v>1.0277777777777777</v>
      </c>
      <c r="LH61">
        <v>0.81609195402298851</v>
      </c>
      <c r="LJ61">
        <v>1.2911877394636015</v>
      </c>
      <c r="LK61">
        <v>1.0316091954022988</v>
      </c>
      <c r="LQ61">
        <v>2.1130268199233715</v>
      </c>
      <c r="LU61">
        <v>1.7078544061302681</v>
      </c>
      <c r="LZ61">
        <v>0.65708812260536398</v>
      </c>
      <c r="ML61">
        <v>0.5</v>
      </c>
      <c r="MS61">
        <v>1.8266283524904214</v>
      </c>
      <c r="NI61">
        <v>0.98563218390804586</v>
      </c>
      <c r="NM61">
        <v>1.0957854406130267</v>
      </c>
      <c r="NR61">
        <v>2.1053639846743293</v>
      </c>
      <c r="NW61">
        <v>1.0565134099616857</v>
      </c>
      <c r="OH61">
        <v>1.2777777777777779</v>
      </c>
      <c r="OJ61">
        <v>1.4339080459770115</v>
      </c>
      <c r="OW61">
        <v>0.79980842911877392</v>
      </c>
      <c r="QB61">
        <v>0.42049808429118773</v>
      </c>
      <c r="QO61">
        <v>1.1551724137931034</v>
      </c>
      <c r="RY61">
        <v>1.3994252873563218</v>
      </c>
    </row>
    <row r="62" spans="1:493" x14ac:dyDescent="0.25">
      <c r="A62" s="4">
        <v>1884</v>
      </c>
      <c r="V62">
        <v>0.31734960767218828</v>
      </c>
      <c r="AP62">
        <v>0.68090671316477769</v>
      </c>
      <c r="BF62">
        <v>0.49258936355710542</v>
      </c>
      <c r="BG62">
        <v>0.86835222319093286</v>
      </c>
      <c r="BQ62">
        <v>0.90758500435919787</v>
      </c>
      <c r="BX62">
        <v>0.99476896251089797</v>
      </c>
      <c r="CA62">
        <v>0.76547515257192678</v>
      </c>
      <c r="CP62">
        <v>2.1891891891891895</v>
      </c>
      <c r="CQ62">
        <v>0.70270270270270274</v>
      </c>
      <c r="CT62">
        <v>0.22144725370531823</v>
      </c>
      <c r="CU62">
        <v>1.1421098517872712</v>
      </c>
      <c r="CY62">
        <v>1.1229293809938972</v>
      </c>
      <c r="DA62">
        <v>0.48648648648648651</v>
      </c>
      <c r="DF62">
        <v>1.0122057541412379</v>
      </c>
      <c r="DG62">
        <v>0.75414123801220578</v>
      </c>
      <c r="DN62">
        <v>1.0575414123801221</v>
      </c>
      <c r="EL62">
        <v>0.54664341761115953</v>
      </c>
      <c r="EP62">
        <v>0.6399302528334786</v>
      </c>
      <c r="ES62">
        <v>0.2946817785527463</v>
      </c>
      <c r="FL62">
        <v>0.66870095902353965</v>
      </c>
      <c r="FU62">
        <v>0.87009590235396683</v>
      </c>
      <c r="GA62">
        <v>0.61813426329555354</v>
      </c>
      <c r="GD62">
        <v>0.8692240627724499</v>
      </c>
      <c r="GS62">
        <v>2.0061028770706191</v>
      </c>
      <c r="GT62">
        <v>1.0340017436791629</v>
      </c>
      <c r="GU62">
        <v>1.1752397558849172</v>
      </c>
      <c r="GV62">
        <v>1.4899738448125546</v>
      </c>
      <c r="HJ62">
        <v>1.0950305143853531</v>
      </c>
      <c r="HO62">
        <v>1.1220575414123801</v>
      </c>
      <c r="HP62">
        <v>1.1508282476024412</v>
      </c>
      <c r="HQ62">
        <v>0.82824760244115081</v>
      </c>
      <c r="IA62">
        <v>1.2537053182214473</v>
      </c>
      <c r="IW62">
        <v>1.0723626852659109</v>
      </c>
      <c r="JB62">
        <v>0.69747166521360071</v>
      </c>
      <c r="JC62">
        <v>0.98343504795117687</v>
      </c>
      <c r="JE62">
        <v>0.99476896251089797</v>
      </c>
      <c r="JO62">
        <v>0.7593722755013077</v>
      </c>
      <c r="KA62">
        <v>1.5265911072362683</v>
      </c>
      <c r="KD62">
        <v>0.93199651264167382</v>
      </c>
      <c r="KE62">
        <v>1.6059285091543156</v>
      </c>
      <c r="KH62">
        <v>0.53356582388840457</v>
      </c>
      <c r="KS62">
        <v>0.94681778552746299</v>
      </c>
      <c r="KV62">
        <v>1.2519616390584132</v>
      </c>
      <c r="KY62">
        <v>0.85614646904969482</v>
      </c>
      <c r="LB62">
        <v>1.0985178727114211</v>
      </c>
      <c r="LH62">
        <v>1.0993897122929379</v>
      </c>
      <c r="LJ62">
        <v>0.99738448125544887</v>
      </c>
      <c r="LK62">
        <v>1.027027027027027</v>
      </c>
      <c r="LQ62">
        <v>2.00871839581517</v>
      </c>
      <c r="LU62">
        <v>1.091543156059285</v>
      </c>
      <c r="LZ62">
        <v>0.76547515257192678</v>
      </c>
      <c r="ME62">
        <v>0.96076721883173499</v>
      </c>
      <c r="ML62">
        <v>0.7201394943330427</v>
      </c>
      <c r="MS62">
        <v>1.5448997384481256</v>
      </c>
      <c r="NI62">
        <v>1.1176983435047951</v>
      </c>
      <c r="NM62">
        <v>0.93548387096774188</v>
      </c>
      <c r="NR62">
        <v>1.6721883173496075</v>
      </c>
      <c r="NW62">
        <v>0.87009590235396683</v>
      </c>
      <c r="OH62">
        <v>1.1264167393199651</v>
      </c>
      <c r="OJ62">
        <v>1.4289450741063645</v>
      </c>
      <c r="OW62">
        <v>0.71665213600697464</v>
      </c>
      <c r="QB62">
        <v>1.0749782040104621</v>
      </c>
      <c r="QO62">
        <v>0.91455972101133387</v>
      </c>
      <c r="RY62">
        <v>1.2720139494333043</v>
      </c>
    </row>
    <row r="63" spans="1:493" x14ac:dyDescent="0.25">
      <c r="A63" s="4">
        <v>1885</v>
      </c>
      <c r="V63">
        <v>0.35175438596491232</v>
      </c>
      <c r="AN63">
        <v>0.70350877192982464</v>
      </c>
      <c r="AP63">
        <v>0.68859649122807021</v>
      </c>
      <c r="AX63">
        <v>0.82894736842105265</v>
      </c>
      <c r="BF63">
        <v>0.33333333333333337</v>
      </c>
      <c r="BG63">
        <v>0.91403508771929831</v>
      </c>
      <c r="BQ63">
        <v>1.2017543859649125</v>
      </c>
      <c r="BX63">
        <v>1.1219298245614036</v>
      </c>
      <c r="CA63">
        <v>0.58771929824561409</v>
      </c>
      <c r="CP63">
        <v>2.1342105263157896</v>
      </c>
      <c r="CQ63">
        <v>0.74035087719298254</v>
      </c>
      <c r="CT63">
        <v>0.27105263157894738</v>
      </c>
      <c r="CU63">
        <v>1.430701754385965</v>
      </c>
      <c r="CY63">
        <v>1.0254385964912283</v>
      </c>
      <c r="DA63">
        <v>0.31228070175438599</v>
      </c>
      <c r="DF63">
        <v>0.97631578947368425</v>
      </c>
      <c r="DG63">
        <v>0.57807017543859651</v>
      </c>
      <c r="DN63">
        <v>0.57543859649122819</v>
      </c>
      <c r="EL63">
        <v>0.73421052631578954</v>
      </c>
      <c r="EP63">
        <v>0.57192982456140362</v>
      </c>
      <c r="ES63">
        <v>0.56929824561403519</v>
      </c>
      <c r="FL63">
        <v>1.0473684210526317</v>
      </c>
      <c r="FU63">
        <v>0.85614035087719309</v>
      </c>
      <c r="GA63">
        <v>0.61842105263157898</v>
      </c>
      <c r="GD63">
        <v>1.2473684210526317</v>
      </c>
      <c r="GS63">
        <v>0.95000000000000007</v>
      </c>
      <c r="GT63">
        <v>0.97631578947368425</v>
      </c>
      <c r="GU63">
        <v>1.2210526315789474</v>
      </c>
      <c r="GV63">
        <v>1.4500000000000002</v>
      </c>
      <c r="HJ63">
        <v>0.95964912280701775</v>
      </c>
      <c r="HO63">
        <v>1.2324561403508774</v>
      </c>
      <c r="HP63">
        <v>0.87719298245614041</v>
      </c>
      <c r="HQ63">
        <v>0.39912280701754393</v>
      </c>
      <c r="IA63">
        <v>2.2842105263157899</v>
      </c>
      <c r="IW63">
        <v>1.6201754385964913</v>
      </c>
      <c r="JB63">
        <v>0.40087719298245617</v>
      </c>
      <c r="JC63">
        <v>0.93333333333333346</v>
      </c>
      <c r="JE63">
        <v>1.763157894736842</v>
      </c>
      <c r="JO63">
        <v>0.92719298245614035</v>
      </c>
      <c r="KA63">
        <v>1.3342105263157895</v>
      </c>
      <c r="KD63">
        <v>1.0701754385964912</v>
      </c>
      <c r="KE63">
        <v>1.4403508771929825</v>
      </c>
      <c r="KH63">
        <v>0.32192982456140351</v>
      </c>
      <c r="KS63">
        <v>0.91754385964912288</v>
      </c>
      <c r="KV63">
        <v>1.0289473684210528</v>
      </c>
      <c r="KY63">
        <v>0.66052631578947374</v>
      </c>
      <c r="LB63">
        <v>1.0377192982456143</v>
      </c>
      <c r="LH63">
        <v>1.0385964912280703</v>
      </c>
      <c r="LJ63">
        <v>1.2710526315789474</v>
      </c>
      <c r="LK63">
        <v>1.2359649122807019</v>
      </c>
      <c r="LQ63">
        <v>1.3184210526315789</v>
      </c>
      <c r="LU63">
        <v>1.3254385964912281</v>
      </c>
      <c r="LZ63">
        <v>0.89824561403508785</v>
      </c>
      <c r="ME63">
        <v>1.1201754385964913</v>
      </c>
      <c r="ML63">
        <v>0.69473684210526321</v>
      </c>
      <c r="MS63">
        <v>1.9868421052631582</v>
      </c>
      <c r="NI63">
        <v>0.7192982456140351</v>
      </c>
      <c r="NM63">
        <v>0.79649122807017558</v>
      </c>
      <c r="NR63">
        <v>2.0964912280701755</v>
      </c>
      <c r="NW63">
        <v>0.94736842105263175</v>
      </c>
      <c r="OH63">
        <v>1.3842105263157896</v>
      </c>
      <c r="OJ63">
        <v>1.81140350877193</v>
      </c>
      <c r="OW63">
        <v>0.70000000000000007</v>
      </c>
      <c r="PR63">
        <v>2.2436893203883495</v>
      </c>
      <c r="QB63">
        <v>1.1701754385964913</v>
      </c>
      <c r="QO63">
        <v>0.60877192982456141</v>
      </c>
      <c r="RY63">
        <v>0.66228070175438603</v>
      </c>
    </row>
    <row r="64" spans="1:493" x14ac:dyDescent="0.25">
      <c r="A64" s="4">
        <v>1886</v>
      </c>
      <c r="V64">
        <v>0.2831858407079646</v>
      </c>
      <c r="AN64">
        <v>0.74968394437420982</v>
      </c>
      <c r="AP64">
        <v>0.65992414664981036</v>
      </c>
      <c r="AX64">
        <v>1.2591656131479139</v>
      </c>
      <c r="BF64">
        <v>0.36788874841972186</v>
      </c>
      <c r="BG64">
        <v>0.61820480404551192</v>
      </c>
      <c r="BQ64">
        <v>0.4993678887484197</v>
      </c>
      <c r="BX64">
        <v>0.53982300884955747</v>
      </c>
      <c r="CA64">
        <v>0.60556257901390642</v>
      </c>
      <c r="CP64">
        <v>1.7724399494310996</v>
      </c>
      <c r="CQ64">
        <v>0.74083438685208591</v>
      </c>
      <c r="CT64">
        <v>0.33375474083438683</v>
      </c>
      <c r="CU64">
        <v>1.5195954487989884</v>
      </c>
      <c r="CV64">
        <v>1.950695322376738</v>
      </c>
      <c r="CY64">
        <v>0.98482932996207329</v>
      </c>
      <c r="DA64">
        <v>0.32490518331226292</v>
      </c>
      <c r="DF64">
        <v>0.77749683944374204</v>
      </c>
      <c r="DG64">
        <v>0.7231352718078381</v>
      </c>
      <c r="DN64">
        <v>0.45638432364096077</v>
      </c>
      <c r="EL64">
        <v>0.33375474083438683</v>
      </c>
      <c r="EP64">
        <v>0.78381795195954485</v>
      </c>
      <c r="ES64">
        <v>0.45385587863463966</v>
      </c>
      <c r="FL64">
        <v>1.2819216182048041</v>
      </c>
      <c r="FU64">
        <v>0.8710493046776232</v>
      </c>
      <c r="GA64">
        <v>0.64728192161820475</v>
      </c>
      <c r="GD64">
        <v>2.6953223767383059</v>
      </c>
      <c r="GS64">
        <v>1.3982300884955752</v>
      </c>
      <c r="GT64">
        <v>0.78634639696586595</v>
      </c>
      <c r="GU64">
        <v>0.5663716814159292</v>
      </c>
      <c r="GV64">
        <v>0.80151706700379266</v>
      </c>
      <c r="HJ64">
        <v>1.4538558786346396</v>
      </c>
      <c r="HO64">
        <v>1.225031605562579</v>
      </c>
      <c r="HP64">
        <v>0.69911504424778759</v>
      </c>
      <c r="HQ64">
        <v>0.64728192161820475</v>
      </c>
      <c r="IA64">
        <v>2.2553729456384324</v>
      </c>
      <c r="IW64">
        <v>0.75853350189633373</v>
      </c>
      <c r="JB64">
        <v>0.45132743362831856</v>
      </c>
      <c r="JC64">
        <v>0.7155499367888748</v>
      </c>
      <c r="JE64">
        <v>0.86599241466498111</v>
      </c>
      <c r="JO64">
        <v>0.68773704171934258</v>
      </c>
      <c r="KA64">
        <v>1.0366624525916561</v>
      </c>
      <c r="KD64">
        <v>0.79772439949431095</v>
      </c>
      <c r="KE64">
        <v>1.29582806573957</v>
      </c>
      <c r="KH64">
        <v>0.46776232616940577</v>
      </c>
      <c r="KS64">
        <v>0.68900126422250318</v>
      </c>
      <c r="KV64">
        <v>1.415929203539823</v>
      </c>
      <c r="KY64">
        <v>0.84955752212389379</v>
      </c>
      <c r="LB64">
        <v>1.0530973451327432</v>
      </c>
      <c r="LH64">
        <v>0.77243994943109984</v>
      </c>
      <c r="LJ64">
        <v>0.62199747155499363</v>
      </c>
      <c r="LK64">
        <v>0.66624525916561317</v>
      </c>
      <c r="LQ64">
        <v>1.7446270543615674</v>
      </c>
      <c r="LU64">
        <v>0.60556257901390642</v>
      </c>
      <c r="LZ64">
        <v>0.45638432364096077</v>
      </c>
      <c r="ME64">
        <v>1.3855878634639698</v>
      </c>
      <c r="ML64">
        <v>0.50189633375474085</v>
      </c>
      <c r="MS64">
        <v>1.7433628318584069</v>
      </c>
      <c r="NI64">
        <v>0.77243994943109984</v>
      </c>
      <c r="NM64">
        <v>1.0960809102402023</v>
      </c>
      <c r="NR64">
        <v>1.9292035398230087</v>
      </c>
      <c r="NW64">
        <v>1.3792667509481669</v>
      </c>
      <c r="OH64">
        <v>0.84197218710493049</v>
      </c>
      <c r="OJ64">
        <v>1.509481668773704</v>
      </c>
      <c r="OW64">
        <v>1.7408343868520859</v>
      </c>
      <c r="PR64">
        <v>2.5402097902097904</v>
      </c>
      <c r="QB64">
        <v>2.1087231352718074</v>
      </c>
      <c r="QO64">
        <v>0.83312262958280658</v>
      </c>
      <c r="RY64">
        <v>1.1883691529709228</v>
      </c>
    </row>
    <row r="65" spans="1:493" x14ac:dyDescent="0.25">
      <c r="A65" s="4">
        <v>1887</v>
      </c>
      <c r="V65">
        <v>0.52770780856423172</v>
      </c>
      <c r="AN65">
        <v>1.0377833753148613</v>
      </c>
      <c r="AP65">
        <v>0.76700251889168758</v>
      </c>
      <c r="AX65">
        <v>0.34256926952141059</v>
      </c>
      <c r="BF65">
        <v>0.32115869017632243</v>
      </c>
      <c r="BG65">
        <v>0.68261964735516378</v>
      </c>
      <c r="BQ65">
        <v>0.90050377833753137</v>
      </c>
      <c r="BX65">
        <v>0.62090680100755669</v>
      </c>
      <c r="CA65">
        <v>0.61964735516372793</v>
      </c>
      <c r="CP65">
        <v>1.9345088161209067</v>
      </c>
      <c r="CQ65">
        <v>0.69017632241813609</v>
      </c>
      <c r="CT65">
        <v>0.34130982367758189</v>
      </c>
      <c r="CU65">
        <v>1.3450881612090679</v>
      </c>
      <c r="CV65">
        <v>1.3060453400503778</v>
      </c>
      <c r="CY65">
        <v>0.60453400503778332</v>
      </c>
      <c r="DA65">
        <v>0.33123425692695213</v>
      </c>
      <c r="DF65">
        <v>0.89672544080604522</v>
      </c>
      <c r="DG65">
        <v>0.67758186397984888</v>
      </c>
      <c r="DN65">
        <v>0.39294710327455917</v>
      </c>
      <c r="EL65">
        <v>0.62720403022670024</v>
      </c>
      <c r="EP65">
        <v>0.70403022670025195</v>
      </c>
      <c r="ES65">
        <v>0.65491183879093195</v>
      </c>
      <c r="FL65">
        <v>1.0415617128463475</v>
      </c>
      <c r="FU65">
        <v>0.89672544080604522</v>
      </c>
      <c r="GA65">
        <v>0.62594458438287148</v>
      </c>
      <c r="GD65">
        <v>2.1738035264483626</v>
      </c>
      <c r="GS65">
        <v>1.4382871536523927</v>
      </c>
      <c r="GT65">
        <v>0.78085642317380344</v>
      </c>
      <c r="GU65">
        <v>0.87027707808564225</v>
      </c>
      <c r="GV65">
        <v>0.84005037783375314</v>
      </c>
      <c r="HJ65">
        <v>0.56926952141057929</v>
      </c>
      <c r="HO65">
        <v>1.1335012594458438</v>
      </c>
      <c r="HP65">
        <v>1.0151133501259446</v>
      </c>
      <c r="HQ65">
        <v>0.56297229219143574</v>
      </c>
      <c r="IA65">
        <v>1.986146095717884</v>
      </c>
      <c r="IW65">
        <v>0.76952141057934509</v>
      </c>
      <c r="JB65">
        <v>0.3526448362720403</v>
      </c>
      <c r="JC65">
        <v>0.7279596977329974</v>
      </c>
      <c r="JE65">
        <v>0.97607052896725444</v>
      </c>
      <c r="JO65">
        <v>1.322418136020151</v>
      </c>
      <c r="KA65">
        <v>1.5591939546599496</v>
      </c>
      <c r="KD65">
        <v>0.9974811083123426</v>
      </c>
      <c r="KE65">
        <v>1.5869017632241813</v>
      </c>
      <c r="KH65">
        <v>0.39168765743073047</v>
      </c>
      <c r="KS65">
        <v>0.64357682619647349</v>
      </c>
      <c r="KV65">
        <v>1.6700251889168767</v>
      </c>
      <c r="KY65">
        <v>0.65994962216624686</v>
      </c>
      <c r="LB65">
        <v>1.4382871536523927</v>
      </c>
      <c r="LH65">
        <v>0.72292191435768249</v>
      </c>
      <c r="LJ65">
        <v>1.0037783375314862</v>
      </c>
      <c r="LK65">
        <v>1.2795969773299747</v>
      </c>
      <c r="LQ65">
        <v>1.6952141057934509</v>
      </c>
      <c r="LU65">
        <v>1.1838790931989924</v>
      </c>
      <c r="LZ65">
        <v>0.47481108312342568</v>
      </c>
      <c r="ME65">
        <v>0.89672544080604522</v>
      </c>
      <c r="ML65">
        <v>0.56926952141057929</v>
      </c>
      <c r="MS65">
        <v>1.1108312342569269</v>
      </c>
      <c r="NI65">
        <v>0.7896725440806045</v>
      </c>
      <c r="NM65">
        <v>1.0604534005037782</v>
      </c>
      <c r="NR65">
        <v>1.0667506297229219</v>
      </c>
      <c r="NW65">
        <v>1.1435768261964736</v>
      </c>
      <c r="OH65">
        <v>1.2607052896725439</v>
      </c>
      <c r="OJ65">
        <v>1.6020151133501259</v>
      </c>
      <c r="OW65">
        <v>1.8161209068010074</v>
      </c>
      <c r="PR65">
        <v>1.4343036978756885</v>
      </c>
      <c r="QB65">
        <v>1.7607052896725439</v>
      </c>
      <c r="QO65">
        <v>1.1120906801007555</v>
      </c>
      <c r="RY65">
        <v>0.42821158690176325</v>
      </c>
    </row>
    <row r="66" spans="1:493" x14ac:dyDescent="0.25">
      <c r="A66" s="4">
        <v>1888</v>
      </c>
      <c r="V66">
        <v>0.54491017964071864</v>
      </c>
      <c r="AN66">
        <v>0.42035928143712575</v>
      </c>
      <c r="AP66">
        <v>0.68742514970059876</v>
      </c>
      <c r="AX66">
        <v>0.71616766467065873</v>
      </c>
      <c r="BF66">
        <v>0.41197604790419162</v>
      </c>
      <c r="BG66">
        <v>1.7389221556886227</v>
      </c>
      <c r="BQ66">
        <v>1.1041916167664672</v>
      </c>
      <c r="BX66">
        <v>0.67664670658682635</v>
      </c>
      <c r="CA66">
        <v>0.62994011976047914</v>
      </c>
      <c r="CP66">
        <v>1.9736526946107784</v>
      </c>
      <c r="CQ66">
        <v>0.57245508982035931</v>
      </c>
      <c r="CT66">
        <v>0.31856287425149704</v>
      </c>
      <c r="CU66">
        <v>0.74011976047904193</v>
      </c>
      <c r="CV66">
        <v>1.4059880239520959</v>
      </c>
      <c r="CY66">
        <v>0.69101796407185623</v>
      </c>
      <c r="DA66">
        <v>0.53173652694610785</v>
      </c>
      <c r="DF66">
        <v>0.79640718562874258</v>
      </c>
      <c r="DG66">
        <v>0.43592814371257488</v>
      </c>
      <c r="DN66">
        <v>0.32814371257485037</v>
      </c>
      <c r="EL66">
        <v>0.94251497005988027</v>
      </c>
      <c r="EP66">
        <v>0.65389221556886234</v>
      </c>
      <c r="ES66">
        <v>0.49101796407185627</v>
      </c>
      <c r="FL66">
        <v>0.77604790419161684</v>
      </c>
      <c r="FU66">
        <v>0.67664670658682635</v>
      </c>
      <c r="GA66">
        <v>0.93293413173652706</v>
      </c>
      <c r="GD66">
        <v>1.0131736526946107</v>
      </c>
      <c r="GS66">
        <v>0.97724550898203588</v>
      </c>
      <c r="GT66">
        <v>0.59281437125748504</v>
      </c>
      <c r="GU66">
        <v>0.96047904191616773</v>
      </c>
      <c r="GV66">
        <v>0.82395209580838324</v>
      </c>
      <c r="HJ66">
        <v>0.39281437125748508</v>
      </c>
      <c r="HO66">
        <v>0.77964071856287431</v>
      </c>
      <c r="HP66">
        <v>1.4263473053892217</v>
      </c>
      <c r="HQ66">
        <v>1.3604790419161676</v>
      </c>
      <c r="IA66">
        <v>1.998802395209581</v>
      </c>
      <c r="IW66">
        <v>0.73293413173652699</v>
      </c>
      <c r="JB66">
        <v>0.57005988023952092</v>
      </c>
      <c r="JC66">
        <v>0.99760479041916172</v>
      </c>
      <c r="JE66">
        <v>1.1688622754491018</v>
      </c>
      <c r="JO66">
        <v>1.3041916167664671</v>
      </c>
      <c r="KA66">
        <v>1.1592814371257485</v>
      </c>
      <c r="KD66">
        <v>2.2994011976047903</v>
      </c>
      <c r="KE66">
        <v>1.4467065868263473</v>
      </c>
      <c r="KH66">
        <v>0.54371257485029945</v>
      </c>
      <c r="KS66">
        <v>0.54730538922155691</v>
      </c>
      <c r="KV66">
        <v>1.3976047904191617</v>
      </c>
      <c r="KY66">
        <v>0.64191616766467074</v>
      </c>
      <c r="LB66">
        <v>1.2131736526946106</v>
      </c>
      <c r="LH66">
        <v>0.52335329341317371</v>
      </c>
      <c r="LJ66">
        <v>1.2119760479041917</v>
      </c>
      <c r="LK66">
        <v>1.3437125748502996</v>
      </c>
      <c r="LQ66">
        <v>2.0514970059880242</v>
      </c>
      <c r="LU66">
        <v>0.88023952095808389</v>
      </c>
      <c r="LZ66">
        <v>0.73652694610778446</v>
      </c>
      <c r="ME66">
        <v>1.0119760479041917</v>
      </c>
      <c r="ML66">
        <v>0.75808383233532939</v>
      </c>
      <c r="MS66">
        <v>0.92574850299401201</v>
      </c>
      <c r="NI66">
        <v>1.4502994011976049</v>
      </c>
      <c r="NM66">
        <v>0.99041916167664668</v>
      </c>
      <c r="NR66">
        <v>0.85149700598802391</v>
      </c>
      <c r="NW66">
        <v>0.6347305389221557</v>
      </c>
      <c r="OH66">
        <v>1.3197604790419164</v>
      </c>
      <c r="OJ66">
        <v>2.6586826347305395</v>
      </c>
      <c r="OW66">
        <v>1.6119760479041918</v>
      </c>
      <c r="PR66">
        <v>0.9247787610619469</v>
      </c>
      <c r="QB66">
        <v>1.680239520958084</v>
      </c>
      <c r="QL66">
        <v>0.81077844311377256</v>
      </c>
      <c r="QO66">
        <v>0.98443113772455093</v>
      </c>
      <c r="RY66">
        <v>0.87664670658682642</v>
      </c>
    </row>
    <row r="67" spans="1:493" x14ac:dyDescent="0.25">
      <c r="A67" s="4">
        <v>1889</v>
      </c>
      <c r="V67">
        <v>0.51363140676117769</v>
      </c>
      <c r="AN67">
        <v>0.62159214830970544</v>
      </c>
      <c r="AP67">
        <v>0.83533260632497275</v>
      </c>
      <c r="AX67">
        <v>0.55834242093784081</v>
      </c>
      <c r="BF67">
        <v>0.46673936750272627</v>
      </c>
      <c r="BG67">
        <v>1.8713195201744819</v>
      </c>
      <c r="BQ67">
        <v>0.82224645583424205</v>
      </c>
      <c r="BX67">
        <v>0.62922573609596499</v>
      </c>
      <c r="CA67">
        <v>0.73500545256270444</v>
      </c>
      <c r="CP67">
        <v>1.5757906215921482</v>
      </c>
      <c r="CQ67">
        <v>0.74045801526717558</v>
      </c>
      <c r="CT67">
        <v>0.2998909487459106</v>
      </c>
      <c r="CU67">
        <v>0.51254089422028348</v>
      </c>
      <c r="CV67">
        <v>1.455834242093784</v>
      </c>
      <c r="CY67">
        <v>0.78735005452562701</v>
      </c>
      <c r="DA67">
        <v>0.91166848418756807</v>
      </c>
      <c r="DF67">
        <v>1.3675027262813522</v>
      </c>
      <c r="DG67">
        <v>0.39803707742639038</v>
      </c>
      <c r="DN67">
        <v>0.4787350054525627</v>
      </c>
      <c r="EL67">
        <v>1.11886586695747</v>
      </c>
      <c r="EP67">
        <v>0.51145038167938928</v>
      </c>
      <c r="ES67">
        <v>0.41984732824427479</v>
      </c>
      <c r="FL67">
        <v>0.7437295528898582</v>
      </c>
      <c r="FU67">
        <v>1.8669574700109051</v>
      </c>
      <c r="GA67">
        <v>0.41003271537622682</v>
      </c>
      <c r="GD67">
        <v>0.53762268266085056</v>
      </c>
      <c r="GS67">
        <v>0.51908396946564883</v>
      </c>
      <c r="GT67">
        <v>0.59214830970556165</v>
      </c>
      <c r="GU67">
        <v>1.1494002181025083</v>
      </c>
      <c r="GV67">
        <v>0.80043620501635759</v>
      </c>
      <c r="HJ67">
        <v>0.4002181025081788</v>
      </c>
      <c r="HO67">
        <v>1.0403489640130861</v>
      </c>
      <c r="HP67">
        <v>1.3053435114503817</v>
      </c>
      <c r="HQ67">
        <v>0.28789531079607417</v>
      </c>
      <c r="IA67">
        <v>1.4536532170119956</v>
      </c>
      <c r="IW67">
        <v>0.98364231188658668</v>
      </c>
      <c r="JB67">
        <v>0.50272628135223552</v>
      </c>
      <c r="JC67">
        <v>0.88331515812431849</v>
      </c>
      <c r="JE67">
        <v>1.7459105779716466</v>
      </c>
      <c r="JO67">
        <v>1.1450381679389312</v>
      </c>
      <c r="KA67">
        <v>1.0490730643402397</v>
      </c>
      <c r="KD67">
        <v>3.2235550708833149</v>
      </c>
      <c r="KE67">
        <v>1.2050163576881134</v>
      </c>
      <c r="KH67">
        <v>0.5997818974918212</v>
      </c>
      <c r="KS67">
        <v>0.63467829880043614</v>
      </c>
      <c r="KV67">
        <v>0.9563794983642312</v>
      </c>
      <c r="KY67">
        <v>0.35332606324972737</v>
      </c>
      <c r="LB67">
        <v>1.1690294438386042</v>
      </c>
      <c r="LH67">
        <v>0.57579062159214833</v>
      </c>
      <c r="LJ67">
        <v>1.6990185387131951</v>
      </c>
      <c r="LK67">
        <v>2.4558342420937835</v>
      </c>
      <c r="LQ67">
        <v>1.6346782988004362</v>
      </c>
      <c r="LU67">
        <v>1.119956379498364</v>
      </c>
      <c r="LZ67">
        <v>0.89858233369683738</v>
      </c>
      <c r="ME67">
        <v>0.97382769901853872</v>
      </c>
      <c r="ML67">
        <v>0.93347873500545253</v>
      </c>
      <c r="MS67">
        <v>0.76226826608505993</v>
      </c>
      <c r="NI67">
        <v>1.8004362050163576</v>
      </c>
      <c r="NL67">
        <v>1.2693565976008723</v>
      </c>
      <c r="NM67">
        <v>0.72082878953107965</v>
      </c>
      <c r="NR67">
        <v>0.68266085059978188</v>
      </c>
      <c r="NW67">
        <v>0.34460196292257361</v>
      </c>
      <c r="OH67">
        <v>2.4503816793893129</v>
      </c>
      <c r="OJ67">
        <v>2.0817884405670664</v>
      </c>
      <c r="OW67">
        <v>1.3893129770992365</v>
      </c>
      <c r="PR67">
        <v>1.4204435872709742</v>
      </c>
      <c r="QB67">
        <v>1.8822246455834242</v>
      </c>
      <c r="QL67">
        <v>0.68811341330425302</v>
      </c>
      <c r="QO67">
        <v>0.9563794983642312</v>
      </c>
      <c r="RY67">
        <v>0.36532170119956381</v>
      </c>
    </row>
    <row r="68" spans="1:493" x14ac:dyDescent="0.25">
      <c r="A68" s="4">
        <v>1890</v>
      </c>
      <c r="V68">
        <v>0.55919395465994959</v>
      </c>
      <c r="AN68">
        <v>0.66372795969773302</v>
      </c>
      <c r="AP68">
        <v>0.49370277078085639</v>
      </c>
      <c r="AX68">
        <v>0.63602015113350119</v>
      </c>
      <c r="BF68">
        <v>0.51763224181360201</v>
      </c>
      <c r="BG68">
        <v>1.4848866498740554</v>
      </c>
      <c r="BQ68">
        <v>0.96599496221662462</v>
      </c>
      <c r="BU68">
        <v>1.2682619647355162</v>
      </c>
      <c r="BX68">
        <v>0.853904282115869</v>
      </c>
      <c r="CA68">
        <v>0.44962216624685136</v>
      </c>
      <c r="CP68">
        <v>1.8161209068010074</v>
      </c>
      <c r="CQ68">
        <v>0.53274559193954651</v>
      </c>
      <c r="CT68">
        <v>0.31486146095717882</v>
      </c>
      <c r="CU68">
        <v>0.69395465994962224</v>
      </c>
      <c r="CV68">
        <v>1.2015113350125943</v>
      </c>
      <c r="CY68">
        <v>0.92443324937027704</v>
      </c>
      <c r="DA68">
        <v>1.0881612090680099</v>
      </c>
      <c r="DF68">
        <v>0.77707808564231728</v>
      </c>
      <c r="DG68">
        <v>0.78589420654911835</v>
      </c>
      <c r="DN68">
        <v>0.39546599496221663</v>
      </c>
      <c r="EL68">
        <v>1.1675062972292192</v>
      </c>
      <c r="EP68">
        <v>0.92443324937027704</v>
      </c>
      <c r="ES68">
        <v>0.34886649874055414</v>
      </c>
      <c r="FL68">
        <v>0.97355163727959693</v>
      </c>
      <c r="FU68">
        <v>2.0642317380352644</v>
      </c>
      <c r="GA68">
        <v>0.31486146095717882</v>
      </c>
      <c r="GD68">
        <v>0.40428211586901763</v>
      </c>
      <c r="GS68">
        <v>0.84508816120906805</v>
      </c>
      <c r="GT68">
        <v>0.77833753148614604</v>
      </c>
      <c r="GU68">
        <v>1.1397984886649875</v>
      </c>
      <c r="GV68">
        <v>0.80856423173803527</v>
      </c>
      <c r="HJ68">
        <v>0.36272040302267</v>
      </c>
      <c r="HK68">
        <v>0.73929471032745586</v>
      </c>
      <c r="HO68">
        <v>0.77078085642317373</v>
      </c>
      <c r="HP68">
        <v>1.1007556675062973</v>
      </c>
      <c r="HQ68">
        <v>0.2128463476070529</v>
      </c>
      <c r="IA68">
        <v>1.1372795969773299</v>
      </c>
      <c r="IW68">
        <v>0.68513853904282118</v>
      </c>
      <c r="JB68">
        <v>0.62342569269521408</v>
      </c>
      <c r="JC68">
        <v>0.91057934508816119</v>
      </c>
      <c r="JE68">
        <v>1.4710327455919394</v>
      </c>
      <c r="JO68">
        <v>1.1989924433249368</v>
      </c>
      <c r="KA68">
        <v>0.74559193954659941</v>
      </c>
      <c r="KD68">
        <v>2.5491183879093198</v>
      </c>
      <c r="KE68">
        <v>1.1410579345088161</v>
      </c>
      <c r="KH68">
        <v>0.58942065491183881</v>
      </c>
      <c r="KS68">
        <v>0.42065491183879095</v>
      </c>
      <c r="KV68">
        <v>0.97229219143576828</v>
      </c>
      <c r="KY68">
        <v>0.31989924433249367</v>
      </c>
      <c r="LB68">
        <v>1.3060453400503778</v>
      </c>
      <c r="LH68">
        <v>0.85012594458438284</v>
      </c>
      <c r="LJ68">
        <v>2.9269521410579342</v>
      </c>
      <c r="LK68">
        <v>2.4483627204030225</v>
      </c>
      <c r="LQ68">
        <v>1.6360201511335011</v>
      </c>
      <c r="LU68">
        <v>1.0831234256926952</v>
      </c>
      <c r="LZ68">
        <v>0.75440806045340048</v>
      </c>
      <c r="ME68">
        <v>0.81234256926952142</v>
      </c>
      <c r="ML68">
        <v>0.76574307304785894</v>
      </c>
      <c r="MS68">
        <v>0.54408060453400497</v>
      </c>
      <c r="NI68">
        <v>1.9408060453400502</v>
      </c>
      <c r="NL68">
        <v>0.71536523929471019</v>
      </c>
      <c r="NM68">
        <v>0.62846347607052888</v>
      </c>
      <c r="NR68">
        <v>0.66624685138539042</v>
      </c>
      <c r="NW68">
        <v>0.82241813602015112</v>
      </c>
      <c r="OH68">
        <v>2.2342569269521411</v>
      </c>
      <c r="OJ68">
        <v>1.7632241813602012</v>
      </c>
      <c r="OW68">
        <v>1.4042821158690175</v>
      </c>
      <c r="PR68">
        <v>1.4503990877993158</v>
      </c>
      <c r="QB68">
        <v>1.406801007556675</v>
      </c>
      <c r="QL68">
        <v>1.2040302267002518</v>
      </c>
      <c r="QO68">
        <v>1.7808564231738033</v>
      </c>
      <c r="RY68">
        <v>0.26700251889168763</v>
      </c>
    </row>
    <row r="69" spans="1:493" x14ac:dyDescent="0.25">
      <c r="A69" s="4">
        <v>1891</v>
      </c>
      <c r="V69">
        <v>0.45507007419620776</v>
      </c>
      <c r="AN69">
        <v>0.31657048639736191</v>
      </c>
      <c r="AP69">
        <v>0.78895300906842536</v>
      </c>
      <c r="AX69">
        <v>0.30585325638911787</v>
      </c>
      <c r="BF69">
        <v>0.45836768342951362</v>
      </c>
      <c r="BG69">
        <v>0.88293487221764211</v>
      </c>
      <c r="BQ69">
        <v>0.69744435284418793</v>
      </c>
      <c r="BU69">
        <v>0.63066776586974438</v>
      </c>
      <c r="BX69">
        <v>0.63478977741137677</v>
      </c>
      <c r="CA69">
        <v>0.63561417971970324</v>
      </c>
      <c r="CP69">
        <v>1.6306677658697444</v>
      </c>
      <c r="CQ69">
        <v>0.79307502061005763</v>
      </c>
      <c r="CT69">
        <v>0.27452596867271228</v>
      </c>
      <c r="CU69">
        <v>0.90107172300082428</v>
      </c>
      <c r="CV69">
        <v>1.5886232481450948</v>
      </c>
      <c r="CY69">
        <v>0.69579554822753498</v>
      </c>
      <c r="DA69">
        <v>1.0486397361912614</v>
      </c>
      <c r="DF69">
        <v>1.3808738664468261</v>
      </c>
      <c r="DG69">
        <v>0.54328112118713934</v>
      </c>
      <c r="DN69">
        <v>0.48969497114591914</v>
      </c>
      <c r="EL69">
        <v>0.640560593569662</v>
      </c>
      <c r="EP69">
        <v>2.0032976092333059</v>
      </c>
      <c r="ES69">
        <v>0.29348722176422093</v>
      </c>
      <c r="FL69">
        <v>0.9175597691673536</v>
      </c>
      <c r="FU69">
        <v>2.1665292662819455</v>
      </c>
      <c r="GA69">
        <v>0.31657048639736191</v>
      </c>
      <c r="GD69">
        <v>0.49381698268755148</v>
      </c>
      <c r="GS69">
        <v>0.58615004122011538</v>
      </c>
      <c r="GT69">
        <v>1.03957131079967</v>
      </c>
      <c r="GU69">
        <v>1.4765045342126957</v>
      </c>
      <c r="GV69">
        <v>1.0024732069249793</v>
      </c>
      <c r="HJ69">
        <v>0.77988458367683422</v>
      </c>
      <c r="HK69">
        <v>0.90931574608408894</v>
      </c>
      <c r="HO69">
        <v>0.68260511129431156</v>
      </c>
      <c r="HP69">
        <v>1.213520197856554</v>
      </c>
      <c r="HQ69">
        <v>2.2489694971145919</v>
      </c>
      <c r="IA69">
        <v>1.7452596867271226</v>
      </c>
      <c r="IW69">
        <v>0.70074196207749373</v>
      </c>
      <c r="JB69">
        <v>0.41714756801319042</v>
      </c>
      <c r="JC69">
        <v>1.2761747732893651</v>
      </c>
      <c r="JE69">
        <v>1.0469909315746084</v>
      </c>
      <c r="JO69">
        <v>1.0898598516075846</v>
      </c>
      <c r="KA69">
        <v>0.87221764220939813</v>
      </c>
      <c r="KD69">
        <v>1.3940643033800495</v>
      </c>
      <c r="KE69">
        <v>1.1129431162407255</v>
      </c>
      <c r="KH69">
        <v>0.64220939818631495</v>
      </c>
      <c r="KS69">
        <v>0.63149216817807086</v>
      </c>
      <c r="KV69">
        <v>0.96784830997526783</v>
      </c>
      <c r="KY69">
        <v>0.38417147568013188</v>
      </c>
      <c r="LB69">
        <v>1.0428689200329759</v>
      </c>
      <c r="LH69">
        <v>0.99505358615004125</v>
      </c>
      <c r="LJ69">
        <v>1.8936521022258863</v>
      </c>
      <c r="LK69">
        <v>1.3652102225886231</v>
      </c>
      <c r="LQ69">
        <v>1.6430338004946414</v>
      </c>
      <c r="LU69">
        <v>1.3751030502885406</v>
      </c>
      <c r="LZ69">
        <v>0.81286067600989276</v>
      </c>
      <c r="ME69">
        <v>0.68178070898598508</v>
      </c>
      <c r="ML69">
        <v>0.77246496290189615</v>
      </c>
      <c r="MS69">
        <v>0.92333058532563894</v>
      </c>
      <c r="NI69">
        <v>1.9093157460840888</v>
      </c>
      <c r="NL69">
        <v>2.0107172300082441</v>
      </c>
      <c r="NM69">
        <v>1.0247320692497939</v>
      </c>
      <c r="NR69">
        <v>0.87386644682605108</v>
      </c>
      <c r="NW69">
        <v>0.46661170651277817</v>
      </c>
      <c r="OH69">
        <v>1.1591096455070073</v>
      </c>
      <c r="OJ69">
        <v>1.6232481450948062</v>
      </c>
      <c r="OW69">
        <v>1.4814509480626543</v>
      </c>
      <c r="PR69">
        <v>0.43453724604966143</v>
      </c>
      <c r="QB69">
        <v>1.4501236603462488</v>
      </c>
      <c r="QL69">
        <v>0.76916735366859024</v>
      </c>
      <c r="QO69">
        <v>1.4319868095630668</v>
      </c>
      <c r="RY69">
        <v>1.035449299258038</v>
      </c>
    </row>
    <row r="70" spans="1:493" x14ac:dyDescent="0.25">
      <c r="A70" s="4">
        <v>1892</v>
      </c>
      <c r="V70">
        <v>0.3574926542605289</v>
      </c>
      <c r="AN70">
        <v>0.30558276199804119</v>
      </c>
      <c r="AP70">
        <v>0.74632713026444675</v>
      </c>
      <c r="AX70">
        <v>0.44368266405484824</v>
      </c>
      <c r="BF70">
        <v>0.62487757100881491</v>
      </c>
      <c r="BG70">
        <v>1.1234084231145935</v>
      </c>
      <c r="BQ70">
        <v>0.80901077375122432</v>
      </c>
      <c r="BU70">
        <v>0.94319294809010779</v>
      </c>
      <c r="BX70">
        <v>0.81390793339862888</v>
      </c>
      <c r="CA70">
        <v>0.5494613124387856</v>
      </c>
      <c r="CP70">
        <v>1.68462291870715</v>
      </c>
      <c r="CQ70">
        <v>0.71106758080313426</v>
      </c>
      <c r="CT70">
        <v>0.34671890303623898</v>
      </c>
      <c r="CU70">
        <v>1.0029382957884427</v>
      </c>
      <c r="CV70">
        <v>1.4857982370225269</v>
      </c>
      <c r="CY70">
        <v>0.93927522037218414</v>
      </c>
      <c r="DA70">
        <v>0.95984329089128317</v>
      </c>
      <c r="DF70">
        <v>0.67972575905974542</v>
      </c>
      <c r="DG70">
        <v>0.75808031341821758</v>
      </c>
      <c r="DN70">
        <v>0.49363369245837418</v>
      </c>
      <c r="EL70">
        <v>0.58961802154750254</v>
      </c>
      <c r="EP70">
        <v>0.90499510284035267</v>
      </c>
      <c r="ES70">
        <v>0.34280117531831539</v>
      </c>
      <c r="FL70">
        <v>0.89324191968658184</v>
      </c>
      <c r="FU70">
        <v>1.9422135161606271</v>
      </c>
      <c r="GA70">
        <v>0.18021547502448582</v>
      </c>
      <c r="GD70">
        <v>0.51909892262487767</v>
      </c>
      <c r="GS70">
        <v>0.46425073457394711</v>
      </c>
      <c r="GT70">
        <v>1.1351616062683645</v>
      </c>
      <c r="GU70">
        <v>1.5475024485798239</v>
      </c>
      <c r="GV70">
        <v>1.0186092066601373</v>
      </c>
      <c r="HJ70">
        <v>0.81488736532810968</v>
      </c>
      <c r="HK70">
        <v>1.0284035259549462</v>
      </c>
      <c r="HO70">
        <v>0.66307541625857014</v>
      </c>
      <c r="HP70">
        <v>1.0352595494613124</v>
      </c>
      <c r="HQ70">
        <v>2.3545543584720865</v>
      </c>
      <c r="IA70">
        <v>1.0568070519098922</v>
      </c>
      <c r="IW70">
        <v>0.77962781586679741</v>
      </c>
      <c r="JB70">
        <v>0.54260528893241933</v>
      </c>
      <c r="JC70">
        <v>1.2899118511263468</v>
      </c>
      <c r="JE70">
        <v>1.1028403525954946</v>
      </c>
      <c r="JO70">
        <v>0.85210577864838399</v>
      </c>
      <c r="KA70">
        <v>0.98041136141038199</v>
      </c>
      <c r="KD70">
        <v>1.3731635651322234</v>
      </c>
      <c r="KE70">
        <v>1.7149853085210578</v>
      </c>
      <c r="KH70">
        <v>0.54652301665034286</v>
      </c>
      <c r="KS70">
        <v>0.83839373163565134</v>
      </c>
      <c r="KV70">
        <v>1.14103819784525</v>
      </c>
      <c r="KY70">
        <v>0.37316356513222337</v>
      </c>
      <c r="LB70">
        <v>0.93927522037218414</v>
      </c>
      <c r="LH70">
        <v>1.0930460333006857</v>
      </c>
      <c r="LJ70">
        <v>1.5445641527913812</v>
      </c>
      <c r="LK70">
        <v>1.2066601371204702</v>
      </c>
      <c r="LQ70">
        <v>1.6875612144955927</v>
      </c>
      <c r="LU70">
        <v>1.2526934378060726</v>
      </c>
      <c r="LZ70">
        <v>0.85504407443682673</v>
      </c>
      <c r="ME70">
        <v>1.1616062683643487</v>
      </c>
      <c r="ML70">
        <v>0.92164544564152795</v>
      </c>
      <c r="MS70">
        <v>1.168462291870715</v>
      </c>
      <c r="NI70">
        <v>1.9098922624877572</v>
      </c>
      <c r="NL70">
        <v>1.3721841332027425</v>
      </c>
      <c r="NM70">
        <v>0.95200783545543588</v>
      </c>
      <c r="NR70">
        <v>1.1547502448579825</v>
      </c>
      <c r="NW70">
        <v>0.53281096963761032</v>
      </c>
      <c r="OH70">
        <v>0.971596474045054</v>
      </c>
      <c r="OJ70">
        <v>1.8834476003917731</v>
      </c>
      <c r="OW70">
        <v>1.3457394711067583</v>
      </c>
      <c r="PR70">
        <v>0.37150586113615869</v>
      </c>
      <c r="QB70">
        <v>1.636630754162586</v>
      </c>
      <c r="QL70">
        <v>1.1958863858961803</v>
      </c>
      <c r="QO70">
        <v>1.515181194906954</v>
      </c>
      <c r="RY70">
        <v>1.5455435847208621</v>
      </c>
    </row>
    <row r="71" spans="1:493" x14ac:dyDescent="0.25">
      <c r="A71" s="4">
        <v>1893</v>
      </c>
      <c r="V71">
        <v>0.38633377135348224</v>
      </c>
      <c r="AN71">
        <v>1.0959264126149801</v>
      </c>
      <c r="AP71">
        <v>0.65308804204993431</v>
      </c>
      <c r="AX71">
        <v>0.80420499342969776</v>
      </c>
      <c r="BF71">
        <v>0.42575558475689884</v>
      </c>
      <c r="BG71">
        <v>0.91984231274638628</v>
      </c>
      <c r="BQ71">
        <v>0.53613666228646517</v>
      </c>
      <c r="BU71">
        <v>1.1668856767411302</v>
      </c>
      <c r="BX71">
        <v>0.4612352168199737</v>
      </c>
      <c r="CA71">
        <v>0.48226018396846254</v>
      </c>
      <c r="CP71">
        <v>0.40867279894875164</v>
      </c>
      <c r="CQ71">
        <v>0.52431011826544027</v>
      </c>
      <c r="CT71">
        <v>0.13797634691195795</v>
      </c>
      <c r="CU71">
        <v>0.88042049934296984</v>
      </c>
      <c r="CV71">
        <v>1.8002628120893562</v>
      </c>
      <c r="CY71">
        <v>0.94218134034165568</v>
      </c>
      <c r="DA71">
        <v>0.90670170827858076</v>
      </c>
      <c r="DF71">
        <v>0.55453350854139283</v>
      </c>
      <c r="DG71">
        <v>0.72141918528252302</v>
      </c>
      <c r="DN71">
        <v>0.73061760840998691</v>
      </c>
      <c r="EL71">
        <v>0.62812089356110379</v>
      </c>
      <c r="EP71">
        <v>0.72667542706964527</v>
      </c>
      <c r="ES71">
        <v>9.5926412614980278E-2</v>
      </c>
      <c r="FC71">
        <v>0.98160315374507223</v>
      </c>
      <c r="FL71">
        <v>0.73061760840998691</v>
      </c>
      <c r="FU71">
        <v>2.6202365308804203</v>
      </c>
      <c r="GA71">
        <v>0.57555847568988172</v>
      </c>
      <c r="GD71">
        <v>0.59921156373193163</v>
      </c>
      <c r="GS71">
        <v>1</v>
      </c>
      <c r="GT71">
        <v>1.3968462549277265</v>
      </c>
      <c r="GU71">
        <v>2.5151116951379762</v>
      </c>
      <c r="GV71">
        <v>0.76872536136662284</v>
      </c>
      <c r="HJ71">
        <v>1.1287779237844942</v>
      </c>
      <c r="HK71">
        <v>0.72273324572930364</v>
      </c>
      <c r="HO71">
        <v>0.20367936925098554</v>
      </c>
      <c r="HP71">
        <v>0.73850197109067028</v>
      </c>
      <c r="HQ71">
        <v>1.1655716162943495</v>
      </c>
      <c r="IA71">
        <v>1.1406044678055189</v>
      </c>
      <c r="IW71">
        <v>0.41392904073587383</v>
      </c>
      <c r="JB71">
        <v>0.46911957950065702</v>
      </c>
      <c r="JC71">
        <v>1.6846254927726676</v>
      </c>
      <c r="JE71">
        <v>1.0985545335085414</v>
      </c>
      <c r="JO71">
        <v>0.48488830486202367</v>
      </c>
      <c r="KA71">
        <v>0.97240473061760835</v>
      </c>
      <c r="KD71">
        <v>1.1590013140604467</v>
      </c>
      <c r="KE71">
        <v>0.94875164257555844</v>
      </c>
      <c r="KH71">
        <v>0.55847568988173457</v>
      </c>
      <c r="KS71">
        <v>1.0197109067017083</v>
      </c>
      <c r="KV71">
        <v>0.95137976346911957</v>
      </c>
      <c r="LB71">
        <v>0.66622864651773983</v>
      </c>
      <c r="LH71">
        <v>1.4336399474375821</v>
      </c>
      <c r="LJ71">
        <v>1.178712220762155</v>
      </c>
      <c r="LK71">
        <v>1.1590013140604467</v>
      </c>
      <c r="LQ71">
        <v>1.1353482260183969</v>
      </c>
      <c r="LU71">
        <v>2.1287779237844942</v>
      </c>
      <c r="LZ71">
        <v>0.70170827858081475</v>
      </c>
      <c r="ME71">
        <v>1.7319316688567674</v>
      </c>
      <c r="ML71">
        <v>0.67279894875164259</v>
      </c>
      <c r="MS71">
        <v>0.83180026281208941</v>
      </c>
      <c r="NI71">
        <v>3.0709592641261501</v>
      </c>
      <c r="NL71">
        <v>2.208935611038108</v>
      </c>
      <c r="NM71">
        <v>0.97503285151116947</v>
      </c>
      <c r="NR71">
        <v>1.0039421813403417</v>
      </c>
      <c r="NW71">
        <v>1.1813403416557162</v>
      </c>
      <c r="OG71">
        <v>1.226018396846255</v>
      </c>
      <c r="OH71">
        <v>1.0735873850197108</v>
      </c>
      <c r="OJ71">
        <v>1.8291721419185281</v>
      </c>
      <c r="OW71">
        <v>1.216819973718791</v>
      </c>
      <c r="PR71">
        <v>0.93803622497616779</v>
      </c>
      <c r="QB71">
        <v>1.2654402102496713</v>
      </c>
      <c r="QL71">
        <v>1.9159001314060446</v>
      </c>
      <c r="QO71">
        <v>1.5453350854139289</v>
      </c>
      <c r="RY71">
        <v>1.2247043363994745</v>
      </c>
    </row>
    <row r="72" spans="1:493" x14ac:dyDescent="0.25">
      <c r="A72" s="4">
        <v>1894</v>
      </c>
      <c r="V72">
        <v>0.36594202898550726</v>
      </c>
      <c r="AN72">
        <v>0.5751811594202898</v>
      </c>
      <c r="AP72">
        <v>0.68931159420289845</v>
      </c>
      <c r="AX72">
        <v>0.73369565217391308</v>
      </c>
      <c r="BF72">
        <v>0.46105072463768115</v>
      </c>
      <c r="BG72">
        <v>0.77173913043478248</v>
      </c>
      <c r="BQ72">
        <v>0.67753623188405787</v>
      </c>
      <c r="BU72">
        <v>0.35507246376811591</v>
      </c>
      <c r="BX72">
        <v>0.57336956521739124</v>
      </c>
      <c r="CA72">
        <v>0.60326086956521741</v>
      </c>
      <c r="CP72">
        <v>0.28713768115942029</v>
      </c>
      <c r="CQ72">
        <v>0.46920289855072461</v>
      </c>
      <c r="CT72">
        <v>0.23731884057971014</v>
      </c>
      <c r="CU72">
        <v>0.42753623188405793</v>
      </c>
      <c r="CV72">
        <v>1.5235507246376809</v>
      </c>
      <c r="CY72">
        <v>0.58423913043478259</v>
      </c>
      <c r="DA72">
        <v>1.2563405797101448</v>
      </c>
      <c r="DF72">
        <v>0.64764492753623182</v>
      </c>
      <c r="DG72">
        <v>0.5</v>
      </c>
      <c r="DN72">
        <v>0.5751811594202898</v>
      </c>
      <c r="EL72">
        <v>0.90579710144927528</v>
      </c>
      <c r="EP72">
        <v>0.67119565217391297</v>
      </c>
      <c r="ES72">
        <v>0.24094202898550723</v>
      </c>
      <c r="FC72">
        <v>0.2626811594202898</v>
      </c>
      <c r="FL72">
        <v>0.86050724637681153</v>
      </c>
      <c r="FU72">
        <v>1.8351449275362315</v>
      </c>
      <c r="GA72">
        <v>0.3188405797101449</v>
      </c>
      <c r="GD72">
        <v>0.75996376811594191</v>
      </c>
      <c r="GS72">
        <v>0.62590579710144922</v>
      </c>
      <c r="GT72">
        <v>1.6367753623188404</v>
      </c>
      <c r="GU72">
        <v>2.0461956521739126</v>
      </c>
      <c r="GV72">
        <v>0.98278985507246364</v>
      </c>
      <c r="HJ72">
        <v>0.82246376811594202</v>
      </c>
      <c r="HK72">
        <v>0.52264492753623182</v>
      </c>
      <c r="HO72">
        <v>0.25362318840579712</v>
      </c>
      <c r="HP72">
        <v>0.92753623188405787</v>
      </c>
      <c r="HQ72">
        <v>0.70833333333333326</v>
      </c>
      <c r="IA72">
        <v>1.3985507246376812</v>
      </c>
      <c r="IW72">
        <v>3.0914855072463765</v>
      </c>
      <c r="JB72">
        <v>0.63405797101449268</v>
      </c>
      <c r="JC72">
        <v>1.6358695652173911</v>
      </c>
      <c r="JE72">
        <v>0.80797101449275355</v>
      </c>
      <c r="JO72">
        <v>0.59782608695652173</v>
      </c>
      <c r="KA72">
        <v>0.92300724637681142</v>
      </c>
      <c r="KD72">
        <v>1.3079710144927534</v>
      </c>
      <c r="KE72">
        <v>0.86322463768115931</v>
      </c>
      <c r="KH72">
        <v>0.66666666666666663</v>
      </c>
      <c r="KS72">
        <v>0.8659420289855071</v>
      </c>
      <c r="KV72">
        <v>0.82427536231884058</v>
      </c>
      <c r="KY72">
        <v>0.32155797101449274</v>
      </c>
      <c r="LB72">
        <v>0.74637681159420277</v>
      </c>
      <c r="LH72">
        <v>1.6150362318840579</v>
      </c>
      <c r="LJ72">
        <v>1.2898550724637678</v>
      </c>
      <c r="LK72">
        <v>1.4538043478260869</v>
      </c>
      <c r="LL72">
        <v>1.3777173913043477</v>
      </c>
      <c r="LQ72">
        <v>1.4755434782608694</v>
      </c>
      <c r="LU72">
        <v>1.7789855072463767</v>
      </c>
      <c r="LZ72">
        <v>0.68568840579710144</v>
      </c>
      <c r="ME72">
        <v>1.589673913043478</v>
      </c>
      <c r="ML72">
        <v>0.72282608695652173</v>
      </c>
      <c r="MS72">
        <v>1.3115942028985506</v>
      </c>
      <c r="NI72">
        <v>2.7608695652173911</v>
      </c>
      <c r="NL72">
        <v>1.4972826086956521</v>
      </c>
      <c r="NM72">
        <v>1.1576086956521738</v>
      </c>
      <c r="NR72">
        <v>1.4003623188405796</v>
      </c>
      <c r="NW72">
        <v>0.58605072463768115</v>
      </c>
      <c r="OG72">
        <v>2.5606884057971011</v>
      </c>
      <c r="OH72">
        <v>1.5353260869565217</v>
      </c>
      <c r="OJ72">
        <v>1.9673913043478262</v>
      </c>
      <c r="OW72">
        <v>1.0597826086956521</v>
      </c>
      <c r="PR72">
        <v>1.1349753694581282</v>
      </c>
      <c r="PU72">
        <v>0.57065217391304346</v>
      </c>
      <c r="QB72">
        <v>1.4266304347826084</v>
      </c>
      <c r="QL72">
        <v>1.3840579710144927</v>
      </c>
      <c r="QO72">
        <v>1.2409420289855073</v>
      </c>
      <c r="QX72">
        <v>1.2490942028985506</v>
      </c>
      <c r="RY72">
        <v>1.0461956521739131</v>
      </c>
    </row>
    <row r="73" spans="1:493" x14ac:dyDescent="0.25">
      <c r="A73" s="4">
        <v>1895</v>
      </c>
      <c r="V73">
        <v>0.36868186323092172</v>
      </c>
      <c r="AN73">
        <v>0.54905847373637273</v>
      </c>
      <c r="AP73">
        <v>0.72646184340931619</v>
      </c>
      <c r="AX73">
        <v>0.68780971258671952</v>
      </c>
      <c r="BF73">
        <v>0.51238850346878106</v>
      </c>
      <c r="BG73">
        <v>0.64321110009910809</v>
      </c>
      <c r="BQ73">
        <v>0.48364717542120916</v>
      </c>
      <c r="BU73">
        <v>0.99504459861248773</v>
      </c>
      <c r="BX73">
        <v>0.65906838453914773</v>
      </c>
      <c r="CA73">
        <v>0.77106045589692773</v>
      </c>
      <c r="CP73">
        <v>0.74727452923686821</v>
      </c>
      <c r="CQ73">
        <v>0.53815659068384547</v>
      </c>
      <c r="CT73">
        <v>0.23488602576808723</v>
      </c>
      <c r="CU73">
        <v>0.4469772051536175</v>
      </c>
      <c r="CV73">
        <v>1.379583746283449</v>
      </c>
      <c r="CY73">
        <v>0.49355797819623393</v>
      </c>
      <c r="DA73">
        <v>1.1119920713577802</v>
      </c>
      <c r="DF73">
        <v>0.90386521308225976</v>
      </c>
      <c r="DG73">
        <v>0.45589692765113982</v>
      </c>
      <c r="DN73">
        <v>0.98315163528245797</v>
      </c>
      <c r="EL73">
        <v>1.1308225966303271</v>
      </c>
      <c r="EP73">
        <v>0.74033696729435094</v>
      </c>
      <c r="ES73">
        <v>0.17740336967294351</v>
      </c>
      <c r="FC73">
        <v>0.60455896927651143</v>
      </c>
      <c r="FL73">
        <v>0.93657086223984143</v>
      </c>
      <c r="FU73">
        <v>1.2596630327056493</v>
      </c>
      <c r="GA73">
        <v>0.32705649157581768</v>
      </c>
      <c r="GD73">
        <v>1.0049554013875126</v>
      </c>
      <c r="GS73">
        <v>0.55698711595639261</v>
      </c>
      <c r="GT73">
        <v>1.377601585728444</v>
      </c>
      <c r="GU73">
        <v>2.0882061446977209</v>
      </c>
      <c r="GV73">
        <v>0.83349851337958381</v>
      </c>
      <c r="HJ73">
        <v>1.0693756194251736</v>
      </c>
      <c r="HK73">
        <v>0.9454905847373638</v>
      </c>
      <c r="HO73">
        <v>0.2101090188305253</v>
      </c>
      <c r="HP73">
        <v>0.59960356788899905</v>
      </c>
      <c r="HQ73">
        <v>1.565906838453915</v>
      </c>
      <c r="IA73">
        <v>1.2239841427155602</v>
      </c>
      <c r="IW73">
        <v>0.6412289395441032</v>
      </c>
      <c r="JB73">
        <v>0.4618434093161547</v>
      </c>
      <c r="JC73">
        <v>2.1169474727452928</v>
      </c>
      <c r="JE73">
        <v>0.88503468780971273</v>
      </c>
      <c r="JO73">
        <v>0.65213082259663047</v>
      </c>
      <c r="KA73">
        <v>1.1209117938553024</v>
      </c>
      <c r="KD73">
        <v>1.263627353815659</v>
      </c>
      <c r="KE73">
        <v>1.0832507433102083</v>
      </c>
      <c r="KH73">
        <v>0.38057482656095148</v>
      </c>
      <c r="KS73">
        <v>1.3151635282457881</v>
      </c>
      <c r="KV73">
        <v>0.79781962338949464</v>
      </c>
      <c r="KY73">
        <v>0.65807730426164535</v>
      </c>
      <c r="LB73">
        <v>0.76114965312190297</v>
      </c>
      <c r="LH73">
        <v>1.3002973240832509</v>
      </c>
      <c r="LJ73">
        <v>1.4271555996035681</v>
      </c>
      <c r="LK73">
        <v>1.34786917740337</v>
      </c>
      <c r="LL73">
        <v>1.5391476709613479</v>
      </c>
      <c r="LQ73">
        <v>1.2170465807730426</v>
      </c>
      <c r="LU73">
        <v>2.0198216055500495</v>
      </c>
      <c r="LZ73">
        <v>0.59365708622398417</v>
      </c>
      <c r="ME73">
        <v>1.7433102081268583</v>
      </c>
      <c r="ML73">
        <v>0.67195242814667999</v>
      </c>
      <c r="MS73">
        <v>1.0366699702675919</v>
      </c>
      <c r="NI73">
        <v>2.3151635282457881</v>
      </c>
      <c r="NL73">
        <v>1.2864222001982162</v>
      </c>
      <c r="NM73">
        <v>1.3270564915758178</v>
      </c>
      <c r="NR73">
        <v>1.1437066402378593</v>
      </c>
      <c r="NW73">
        <v>0.4469772051536175</v>
      </c>
      <c r="OG73">
        <v>1.5252725470763133</v>
      </c>
      <c r="OH73">
        <v>1.6313181367690783</v>
      </c>
      <c r="OJ73">
        <v>1.9554013875123888</v>
      </c>
      <c r="OW73">
        <v>1.2983151635282459</v>
      </c>
      <c r="PR73">
        <v>1.3507917174177833</v>
      </c>
      <c r="PU73">
        <v>0.29137760158572845</v>
      </c>
      <c r="QB73">
        <v>1.3528245787908821</v>
      </c>
      <c r="QL73">
        <v>1.4905847373637267</v>
      </c>
      <c r="QO73">
        <v>1.4251734390485631</v>
      </c>
      <c r="QX73">
        <v>1.5738354806739348</v>
      </c>
      <c r="RY73">
        <v>1.4083250743310209</v>
      </c>
    </row>
    <row r="74" spans="1:493" x14ac:dyDescent="0.25">
      <c r="A74" s="4">
        <v>1896</v>
      </c>
      <c r="V74">
        <v>0.34457611668185961</v>
      </c>
      <c r="AN74">
        <v>0.7675478577939836</v>
      </c>
      <c r="AP74">
        <v>0.74202370100273474</v>
      </c>
      <c r="AX74">
        <v>0.46034639927073839</v>
      </c>
      <c r="BF74">
        <v>0.26071103008204194</v>
      </c>
      <c r="BG74">
        <v>0.81859617137648133</v>
      </c>
      <c r="BQ74">
        <v>0.45578851412944393</v>
      </c>
      <c r="BU74">
        <v>0.97629899726526892</v>
      </c>
      <c r="BX74">
        <v>0.56973564266180499</v>
      </c>
      <c r="CA74">
        <v>0.66727438468550593</v>
      </c>
      <c r="CP74">
        <v>0.88240656335460343</v>
      </c>
      <c r="CQ74">
        <v>0.77939835916134914</v>
      </c>
      <c r="CT74">
        <v>0.37921604375569734</v>
      </c>
      <c r="CU74">
        <v>1.0628988149498633</v>
      </c>
      <c r="CV74">
        <v>1.3573381950774841</v>
      </c>
      <c r="CY74">
        <v>0.50319051959890615</v>
      </c>
      <c r="DA74">
        <v>0.87876025524156787</v>
      </c>
      <c r="DF74">
        <v>0.95806745670009108</v>
      </c>
      <c r="DG74">
        <v>0.71832269826800366</v>
      </c>
      <c r="DN74">
        <v>0.51868732907930715</v>
      </c>
      <c r="EL74">
        <v>0.71649954421148587</v>
      </c>
      <c r="EP74">
        <v>0.69462169553327258</v>
      </c>
      <c r="ES74">
        <v>0.34457611668185961</v>
      </c>
      <c r="FC74">
        <v>0.47219690063810393</v>
      </c>
      <c r="FL74">
        <v>0.98632634457611679</v>
      </c>
      <c r="FU74">
        <v>1.0647219690063809</v>
      </c>
      <c r="GA74">
        <v>0.22971741112123975</v>
      </c>
      <c r="GD74">
        <v>0.79580674567000909</v>
      </c>
      <c r="GS74">
        <v>0.54512306289881496</v>
      </c>
      <c r="GT74">
        <v>1.1731996353691887</v>
      </c>
      <c r="GU74">
        <v>2.1376481312670923</v>
      </c>
      <c r="GV74">
        <v>0.9781221513217867</v>
      </c>
      <c r="HJ74">
        <v>0.99635369188696443</v>
      </c>
      <c r="HK74">
        <v>1.3026435733819508</v>
      </c>
      <c r="HO74">
        <v>0.3035551504102097</v>
      </c>
      <c r="HP74">
        <v>0.57611668185961717</v>
      </c>
      <c r="HQ74">
        <v>1.2880583409298085</v>
      </c>
      <c r="IA74">
        <v>0.63081130355515036</v>
      </c>
      <c r="IW74">
        <v>0.52142206016408388</v>
      </c>
      <c r="JB74">
        <v>0.43938012762078393</v>
      </c>
      <c r="JC74">
        <v>1.977210574293528</v>
      </c>
      <c r="JE74">
        <v>1.0246125797629901</v>
      </c>
      <c r="JO74">
        <v>0.7566089334548769</v>
      </c>
      <c r="KA74">
        <v>1.5004557885141294</v>
      </c>
      <c r="KD74">
        <v>1.3181403828623519</v>
      </c>
      <c r="KE74">
        <v>1.6827711941659071</v>
      </c>
      <c r="KH74">
        <v>0.41841385597082958</v>
      </c>
      <c r="KS74">
        <v>1.0300820419325432</v>
      </c>
      <c r="KV74">
        <v>1.1066545123062899</v>
      </c>
      <c r="KY74">
        <v>0.5041020966271651</v>
      </c>
      <c r="LB74">
        <v>0.83500455788514139</v>
      </c>
      <c r="LH74">
        <v>1.2297174111212397</v>
      </c>
      <c r="LJ74">
        <v>1.2862351868732909</v>
      </c>
      <c r="LK74">
        <v>1.1996353691886965</v>
      </c>
      <c r="LL74">
        <v>2.0072926162260711</v>
      </c>
      <c r="LQ74">
        <v>1.1340018231540565</v>
      </c>
      <c r="LU74">
        <v>1.7939835916134914</v>
      </c>
      <c r="LZ74">
        <v>0.43482224247948953</v>
      </c>
      <c r="ME74">
        <v>1.7374658158614402</v>
      </c>
      <c r="ML74">
        <v>0.47310847766636283</v>
      </c>
      <c r="MS74">
        <v>0.95077484047402006</v>
      </c>
      <c r="NI74">
        <v>1.8113035551504104</v>
      </c>
      <c r="NL74">
        <v>2.2497721057429354</v>
      </c>
      <c r="NM74">
        <v>0.95442114858705551</v>
      </c>
      <c r="NR74">
        <v>1.0337283500455787</v>
      </c>
      <c r="NW74">
        <v>0.71741112123974482</v>
      </c>
      <c r="OG74">
        <v>2.8240656335460348</v>
      </c>
      <c r="OH74">
        <v>1.3090246125797629</v>
      </c>
      <c r="OJ74">
        <v>1.5469462169553327</v>
      </c>
      <c r="OW74">
        <v>1.1020966271649955</v>
      </c>
      <c r="PR74">
        <v>0.64962406015037588</v>
      </c>
      <c r="PU74">
        <v>0.36645396536007296</v>
      </c>
      <c r="QB74">
        <v>1.4484958979033729</v>
      </c>
      <c r="QL74">
        <v>1.390154968094804</v>
      </c>
      <c r="QN74">
        <v>1.8787602552415679</v>
      </c>
      <c r="QO74">
        <v>1.3509571558796718</v>
      </c>
      <c r="QX74">
        <v>0.96991795806745673</v>
      </c>
      <c r="RY74">
        <v>1.3445761166818597</v>
      </c>
    </row>
    <row r="75" spans="1:493" x14ac:dyDescent="0.25">
      <c r="A75" s="4">
        <v>1897</v>
      </c>
      <c r="V75">
        <v>0.30888030888030893</v>
      </c>
      <c r="AN75">
        <v>0.43861003861003861</v>
      </c>
      <c r="AP75">
        <v>0.87490347490347498</v>
      </c>
      <c r="AX75">
        <v>0.45868725868725868</v>
      </c>
      <c r="BF75">
        <v>0.31119691119691123</v>
      </c>
      <c r="BG75">
        <v>0.71428571428571441</v>
      </c>
      <c r="BQ75">
        <v>0.39845559845559847</v>
      </c>
      <c r="BU75">
        <v>0.76525096525096525</v>
      </c>
      <c r="BX75">
        <v>0.55907335907335909</v>
      </c>
      <c r="CA75">
        <v>0.53281853281853275</v>
      </c>
      <c r="CP75">
        <v>0.91274131274131276</v>
      </c>
      <c r="CQ75">
        <v>0.79382239382239383</v>
      </c>
      <c r="CT75">
        <v>0.31119691119691123</v>
      </c>
      <c r="CU75">
        <v>0.65173745173745179</v>
      </c>
      <c r="CV75">
        <v>1.0926640926640927</v>
      </c>
      <c r="CY75">
        <v>0.67335907335907341</v>
      </c>
      <c r="DA75">
        <v>1.4640926640926641</v>
      </c>
      <c r="DF75">
        <v>1.1142857142857143</v>
      </c>
      <c r="DG75">
        <v>0.80540540540540539</v>
      </c>
      <c r="DN75">
        <v>0.42007722007722015</v>
      </c>
      <c r="EL75">
        <v>0.57992277992277996</v>
      </c>
      <c r="EP75">
        <v>0.64169884169884173</v>
      </c>
      <c r="ES75">
        <v>0.36370656370656368</v>
      </c>
      <c r="FC75">
        <v>0.44247104247104246</v>
      </c>
      <c r="FL75">
        <v>0.65791505791505789</v>
      </c>
      <c r="FU75">
        <v>1.932818532818533</v>
      </c>
      <c r="GA75">
        <v>0.17760617760617761</v>
      </c>
      <c r="GD75">
        <v>0.7081081081081082</v>
      </c>
      <c r="GS75">
        <v>0.48339768339768341</v>
      </c>
      <c r="GT75">
        <v>0.98532818532818545</v>
      </c>
      <c r="GU75">
        <v>1.342857142857143</v>
      </c>
      <c r="GV75">
        <v>1.118918918918919</v>
      </c>
      <c r="HJ75">
        <v>1.3104247104247106</v>
      </c>
      <c r="HK75">
        <v>1.804633204633205</v>
      </c>
      <c r="HO75">
        <v>0.53899613899613896</v>
      </c>
      <c r="HP75">
        <v>0.68494208494208497</v>
      </c>
      <c r="HQ75">
        <v>1.8285714285714285</v>
      </c>
      <c r="IA75">
        <v>0.93436293436293438</v>
      </c>
      <c r="IW75">
        <v>1.3884169884169886</v>
      </c>
      <c r="JB75">
        <v>0.55521235521235524</v>
      </c>
      <c r="JC75">
        <v>1.9806949806949807</v>
      </c>
      <c r="JE75">
        <v>1.3073359073359074</v>
      </c>
      <c r="JO75">
        <v>0.98378378378378384</v>
      </c>
      <c r="KA75">
        <v>1.7505791505791506</v>
      </c>
      <c r="KD75">
        <v>2.1343629343629344</v>
      </c>
      <c r="KE75">
        <v>1.7806949806949808</v>
      </c>
      <c r="KH75">
        <v>0.64401544401544397</v>
      </c>
      <c r="KS75">
        <v>0.93436293436293438</v>
      </c>
      <c r="KV75">
        <v>0.81698841698841707</v>
      </c>
      <c r="KY75">
        <v>0.86486486486486502</v>
      </c>
      <c r="LB75">
        <v>0.67490347490347491</v>
      </c>
      <c r="LH75">
        <v>0.98918918918918919</v>
      </c>
      <c r="LJ75">
        <v>1.6185328185328187</v>
      </c>
      <c r="LK75">
        <v>1.9019305019305022</v>
      </c>
      <c r="LL75">
        <v>0.17915057915057916</v>
      </c>
      <c r="LQ75">
        <v>0.93359073359073375</v>
      </c>
      <c r="LU75">
        <v>1.2455598455598456</v>
      </c>
      <c r="LZ75">
        <v>0.48185328185328186</v>
      </c>
      <c r="ME75">
        <v>1.3745173745173747</v>
      </c>
      <c r="ML75">
        <v>0.57528957528957536</v>
      </c>
      <c r="MS75">
        <v>1.0687258687258687</v>
      </c>
      <c r="NI75">
        <v>1.5382239382239382</v>
      </c>
      <c r="NL75">
        <v>1.6532818532818534</v>
      </c>
      <c r="NM75">
        <v>1.1243243243243244</v>
      </c>
      <c r="NR75">
        <v>1.1351351351351351</v>
      </c>
      <c r="NW75">
        <v>0.57683397683397686</v>
      </c>
      <c r="OG75">
        <v>1.9806949806949807</v>
      </c>
      <c r="OH75">
        <v>1.9791505791505795</v>
      </c>
      <c r="OJ75">
        <v>1.2115830115830115</v>
      </c>
      <c r="OW75">
        <v>1.2324324324324325</v>
      </c>
      <c r="PR75">
        <v>0.17951959544879897</v>
      </c>
      <c r="PU75">
        <v>0.26718146718146718</v>
      </c>
      <c r="QB75">
        <v>1.2416988416988419</v>
      </c>
      <c r="QL75">
        <v>1.4162162162162164</v>
      </c>
      <c r="QN75">
        <v>1.4239382239382241</v>
      </c>
      <c r="QO75">
        <v>0.92200772200772207</v>
      </c>
      <c r="QX75">
        <v>0.91351351351351362</v>
      </c>
      <c r="RY75">
        <v>2.7482625482625487</v>
      </c>
    </row>
    <row r="76" spans="1:493" x14ac:dyDescent="0.25">
      <c r="A76" s="4">
        <v>1898</v>
      </c>
      <c r="V76">
        <v>0.33363471971066905</v>
      </c>
      <c r="AN76">
        <v>0.29837251356238698</v>
      </c>
      <c r="AP76">
        <v>0.84629294755877027</v>
      </c>
      <c r="AX76">
        <v>0.40777576853526221</v>
      </c>
      <c r="BF76">
        <v>0.25406871609403253</v>
      </c>
      <c r="BG76">
        <v>0.48824593128390598</v>
      </c>
      <c r="BQ76">
        <v>0.48191681735985531</v>
      </c>
      <c r="BU76">
        <v>0.67540687160940316</v>
      </c>
      <c r="BX76">
        <v>0.68806509945750449</v>
      </c>
      <c r="CA76">
        <v>0.56057866184448457</v>
      </c>
      <c r="CP76">
        <v>1.6256781193490053</v>
      </c>
      <c r="CQ76">
        <v>0.90415913200723319</v>
      </c>
      <c r="CT76">
        <v>0.25587703435804698</v>
      </c>
      <c r="CU76">
        <v>0.71880650994575046</v>
      </c>
      <c r="CV76">
        <v>1.1075949367088607</v>
      </c>
      <c r="CY76">
        <v>0.71518987341772144</v>
      </c>
      <c r="DA76">
        <v>1.0207956600361663</v>
      </c>
      <c r="DF76">
        <v>1.4457504520795659</v>
      </c>
      <c r="DG76">
        <v>0.69801084990958406</v>
      </c>
      <c r="DN76">
        <v>0.34177215189873417</v>
      </c>
      <c r="EL76">
        <v>0.37341772151898728</v>
      </c>
      <c r="EP76">
        <v>0.58318264014466548</v>
      </c>
      <c r="ES76">
        <v>0.37522603978300179</v>
      </c>
      <c r="FC76">
        <v>0.60759493670886078</v>
      </c>
      <c r="FL76">
        <v>0.53074141048824586</v>
      </c>
      <c r="FU76">
        <v>2.0623869801084989</v>
      </c>
      <c r="GA76">
        <v>0.25587703435804698</v>
      </c>
      <c r="GD76">
        <v>0.58589511754068713</v>
      </c>
      <c r="GS76">
        <v>0.17269439421338154</v>
      </c>
      <c r="GT76">
        <v>1.5452079566003616</v>
      </c>
      <c r="GU76">
        <v>1.3679927667269438</v>
      </c>
      <c r="GV76">
        <v>1.2640144665461119</v>
      </c>
      <c r="HJ76">
        <v>1.3481012658227849</v>
      </c>
      <c r="HK76">
        <v>1.6265822784810124</v>
      </c>
      <c r="HO76">
        <v>0.72242314647377937</v>
      </c>
      <c r="HP76">
        <v>0.66003616636528017</v>
      </c>
      <c r="HQ76">
        <v>1.7558770343580468</v>
      </c>
      <c r="IA76">
        <v>1.6518987341772151</v>
      </c>
      <c r="IW76">
        <v>3.8074141048824592</v>
      </c>
      <c r="JB76">
        <v>0.39330922242314642</v>
      </c>
      <c r="JC76">
        <v>1.2585895117540684</v>
      </c>
      <c r="JE76">
        <v>1.5036166365280288</v>
      </c>
      <c r="JO76">
        <v>0.98734177215189878</v>
      </c>
      <c r="KA76">
        <v>1.620253164556962</v>
      </c>
      <c r="KD76">
        <v>1.5054249547920433</v>
      </c>
      <c r="KE76">
        <v>1.508137432188065</v>
      </c>
      <c r="KH76">
        <v>0.39330922242314642</v>
      </c>
      <c r="KS76">
        <v>0.5542495479204339</v>
      </c>
      <c r="KV76">
        <v>0.69801084990958406</v>
      </c>
      <c r="KY76">
        <v>0.71247739602169979</v>
      </c>
      <c r="LB76">
        <v>0.84900542495479192</v>
      </c>
      <c r="LH76">
        <v>1.4801084990958409</v>
      </c>
      <c r="LJ76">
        <v>1.477396021699819</v>
      </c>
      <c r="LK76">
        <v>1.5641952983725134</v>
      </c>
      <c r="LL76">
        <v>0.69258589511754065</v>
      </c>
      <c r="LQ76">
        <v>0.89783001808318252</v>
      </c>
      <c r="LU76">
        <v>1.2188065099457503</v>
      </c>
      <c r="LZ76">
        <v>0.46473779385171787</v>
      </c>
      <c r="ME76">
        <v>1.5605786618444846</v>
      </c>
      <c r="ML76">
        <v>0.49005424954792043</v>
      </c>
      <c r="MS76">
        <v>1.0388788426763109</v>
      </c>
      <c r="NI76">
        <v>0.981012658227848</v>
      </c>
      <c r="NL76">
        <v>1.0235081374321879</v>
      </c>
      <c r="NM76">
        <v>1.1112115732368897</v>
      </c>
      <c r="NR76">
        <v>1.1537070524412296</v>
      </c>
      <c r="NW76">
        <v>1.1229656419529837</v>
      </c>
      <c r="OG76">
        <v>1.1193490054249546</v>
      </c>
      <c r="OH76">
        <v>1.5867992766726942</v>
      </c>
      <c r="OJ76">
        <v>0.96473779385171776</v>
      </c>
      <c r="OW76">
        <v>1.2278481012658227</v>
      </c>
      <c r="PR76">
        <v>5.1339285714285712E-2</v>
      </c>
      <c r="PU76">
        <v>0.49909584086799275</v>
      </c>
      <c r="QB76">
        <v>1.1338155515370705</v>
      </c>
      <c r="QL76">
        <v>1.3363471971066907</v>
      </c>
      <c r="QN76">
        <v>1.958408679927667</v>
      </c>
      <c r="QO76">
        <v>0.91591320072332716</v>
      </c>
      <c r="QP76">
        <v>1.2341772151898733</v>
      </c>
      <c r="QX76">
        <v>0.60578661844484627</v>
      </c>
      <c r="RY76">
        <v>2.8435804701627485</v>
      </c>
    </row>
    <row r="77" spans="1:493" x14ac:dyDescent="0.25">
      <c r="A77" s="4">
        <v>1899</v>
      </c>
      <c r="V77">
        <v>0.36762075134168154</v>
      </c>
      <c r="AN77">
        <v>0.63595706618962422</v>
      </c>
      <c r="AP77">
        <v>0.52415026833631473</v>
      </c>
      <c r="AX77">
        <v>0.54830053667262968</v>
      </c>
      <c r="BF77">
        <v>0.2889087656529517</v>
      </c>
      <c r="BG77">
        <v>0.54114490161001783</v>
      </c>
      <c r="BQ77">
        <v>0.58318425760286219</v>
      </c>
      <c r="BU77">
        <v>0.51341681574239706</v>
      </c>
      <c r="BX77">
        <v>0.50447227191413224</v>
      </c>
      <c r="CA77">
        <v>0.30948121645796062</v>
      </c>
      <c r="CP77">
        <v>1.4347048300536671</v>
      </c>
      <c r="CQ77">
        <v>0.51520572450805002</v>
      </c>
      <c r="CT77">
        <v>0.99642218246869407</v>
      </c>
      <c r="CU77">
        <v>0.70214669051878353</v>
      </c>
      <c r="CV77">
        <v>1.731663685152057</v>
      </c>
      <c r="CY77">
        <v>0.5518783542039355</v>
      </c>
      <c r="DA77">
        <v>1.2245080500894454</v>
      </c>
      <c r="DF77">
        <v>0.38640429338103754</v>
      </c>
      <c r="DG77">
        <v>0.5518783542039355</v>
      </c>
      <c r="DN77">
        <v>0.21735241502683361</v>
      </c>
      <c r="EL77">
        <v>0.49552772808586759</v>
      </c>
      <c r="EP77">
        <v>0.53577817531305894</v>
      </c>
      <c r="ES77">
        <v>0.73703041144901604</v>
      </c>
      <c r="FC77">
        <v>0.47853309481216455</v>
      </c>
      <c r="FL77">
        <v>0.60375670840787121</v>
      </c>
      <c r="FU77">
        <v>2.5116279069767438</v>
      </c>
      <c r="GA77">
        <v>0.30500894454382826</v>
      </c>
      <c r="GD77">
        <v>0.84615384615384603</v>
      </c>
      <c r="GS77">
        <v>0.45527728085867619</v>
      </c>
      <c r="GT77">
        <v>1.2254025044722718</v>
      </c>
      <c r="GU77">
        <v>1.4481216457960642</v>
      </c>
      <c r="GV77">
        <v>0.99821109123434704</v>
      </c>
      <c r="HJ77">
        <v>0.86225402504472259</v>
      </c>
      <c r="HK77">
        <v>1.3309481216457959</v>
      </c>
      <c r="HO77">
        <v>0.68872987477638636</v>
      </c>
      <c r="HP77">
        <v>0.64579606440071546</v>
      </c>
      <c r="HQ77">
        <v>0.59660107334525936</v>
      </c>
      <c r="IA77">
        <v>2.0679785330948119</v>
      </c>
      <c r="IW77">
        <v>3.3595706618962429</v>
      </c>
      <c r="JB77">
        <v>0.47495527728085868</v>
      </c>
      <c r="JC77">
        <v>2.5447227191413235</v>
      </c>
      <c r="JE77">
        <v>1.6601073345259392</v>
      </c>
      <c r="JO77">
        <v>0.84704830053667246</v>
      </c>
      <c r="KA77">
        <v>1.052772808586762</v>
      </c>
      <c r="KD77">
        <v>1.9087656529516992</v>
      </c>
      <c r="KE77">
        <v>1.0375670840787119</v>
      </c>
      <c r="KH77">
        <v>0.38729874776386403</v>
      </c>
      <c r="KS77">
        <v>0.31484794275491945</v>
      </c>
      <c r="KV77">
        <v>0.7674418604651162</v>
      </c>
      <c r="KY77">
        <v>0.65384615384615374</v>
      </c>
      <c r="LB77">
        <v>0.86940966010733445</v>
      </c>
      <c r="LH77">
        <v>1.2558139534883719</v>
      </c>
      <c r="LJ77">
        <v>1.8631484794275492</v>
      </c>
      <c r="LK77">
        <v>2.407871198568873</v>
      </c>
      <c r="LL77">
        <v>0.51967799642218238</v>
      </c>
      <c r="LQ77">
        <v>0.79427549194991054</v>
      </c>
      <c r="LU77">
        <v>1.1314847942754918</v>
      </c>
      <c r="LZ77">
        <v>0.68067978533094808</v>
      </c>
      <c r="ME77">
        <v>1.3667262969588549</v>
      </c>
      <c r="ML77">
        <v>0.57960644007155626</v>
      </c>
      <c r="MS77">
        <v>0.5518783542039355</v>
      </c>
      <c r="NI77">
        <v>1.9212880143112701</v>
      </c>
      <c r="NL77">
        <v>1.1681574239713775</v>
      </c>
      <c r="NM77">
        <v>0.67799642218246858</v>
      </c>
      <c r="NR77">
        <v>0.73613595706618951</v>
      </c>
      <c r="NW77">
        <v>1.3139534883720929</v>
      </c>
      <c r="OG77">
        <v>1.2101967799642217</v>
      </c>
      <c r="OH77">
        <v>2.2906976744186043</v>
      </c>
      <c r="OJ77">
        <v>1.6288014311270123</v>
      </c>
      <c r="OW77">
        <v>1.0384615384615383</v>
      </c>
      <c r="PR77">
        <v>0.29234088457389429</v>
      </c>
      <c r="PU77">
        <v>0.39624329159212879</v>
      </c>
      <c r="QB77">
        <v>1.0205724508050089</v>
      </c>
      <c r="QL77">
        <v>1.5930232558139532</v>
      </c>
      <c r="QN77">
        <v>1.6127012522361357</v>
      </c>
      <c r="QO77">
        <v>0.92397137745974944</v>
      </c>
      <c r="QP77">
        <v>0.94812164579606439</v>
      </c>
      <c r="QX77">
        <v>0.4025044722719141</v>
      </c>
      <c r="RY77">
        <v>3.086762075134168</v>
      </c>
    </row>
    <row r="78" spans="1:493" x14ac:dyDescent="0.25">
      <c r="A78" s="4">
        <v>1900</v>
      </c>
      <c r="V78">
        <v>0.3467094703049759</v>
      </c>
      <c r="AK78">
        <v>1.6075441412520066</v>
      </c>
      <c r="AN78">
        <v>0.4012841091492777</v>
      </c>
      <c r="AP78">
        <v>0.75120385232744791</v>
      </c>
      <c r="AX78">
        <v>0.4390048154093098</v>
      </c>
      <c r="BF78">
        <v>0.3394863563402889</v>
      </c>
      <c r="BG78">
        <v>0.47191011235955055</v>
      </c>
      <c r="BQ78">
        <v>0.47030497592295345</v>
      </c>
      <c r="BU78">
        <v>0.8314606741573034</v>
      </c>
      <c r="BX78">
        <v>0.40770465489566615</v>
      </c>
      <c r="CA78">
        <v>0.4943820224719101</v>
      </c>
      <c r="CP78">
        <v>1.4534510433386838</v>
      </c>
      <c r="CQ78">
        <v>0.84028892455858739</v>
      </c>
      <c r="CT78">
        <v>0.9879614767255217</v>
      </c>
      <c r="CU78">
        <v>0.45906902086677365</v>
      </c>
      <c r="CV78">
        <v>1.4871589085072232</v>
      </c>
      <c r="CY78">
        <v>0.48956661316211875</v>
      </c>
      <c r="DA78">
        <v>0.81380417335473521</v>
      </c>
      <c r="DF78">
        <v>0.7720706260032103</v>
      </c>
      <c r="DG78">
        <v>0.6556982343499197</v>
      </c>
      <c r="DN78">
        <v>0.64526484751203861</v>
      </c>
      <c r="EL78">
        <v>0.7343499197431782</v>
      </c>
      <c r="EP78">
        <v>0.36115569823434995</v>
      </c>
      <c r="ES78">
        <v>1.0152487961476724</v>
      </c>
      <c r="FC78">
        <v>0.377207062600321</v>
      </c>
      <c r="FL78">
        <v>0.4414125200642055</v>
      </c>
      <c r="FU78">
        <v>1.5609951845906902</v>
      </c>
      <c r="GA78">
        <v>0.7953451043338684</v>
      </c>
      <c r="GD78">
        <v>0.7463884430176565</v>
      </c>
      <c r="GS78">
        <v>0.62680577849117181</v>
      </c>
      <c r="GT78">
        <v>1.3547351524879614</v>
      </c>
      <c r="GU78">
        <v>1.2897271268057784</v>
      </c>
      <c r="GV78">
        <v>1.7568218298555378</v>
      </c>
      <c r="HJ78">
        <v>0.6075441412520064</v>
      </c>
      <c r="HK78">
        <v>1.2929373996789728</v>
      </c>
      <c r="HO78">
        <v>0.74959871589085081</v>
      </c>
      <c r="HP78">
        <v>0.8643659711075441</v>
      </c>
      <c r="HQ78">
        <v>1.187800963081862</v>
      </c>
      <c r="IA78">
        <v>1.2319422150882824</v>
      </c>
      <c r="IW78">
        <v>2.3707865168539328</v>
      </c>
      <c r="JB78">
        <v>0.4542536115569823</v>
      </c>
      <c r="JC78">
        <v>3.1075441412520064</v>
      </c>
      <c r="JE78">
        <v>0.8964686998394864</v>
      </c>
      <c r="JO78">
        <v>0.7993579454253612</v>
      </c>
      <c r="KA78">
        <v>1.731139646869984</v>
      </c>
      <c r="KD78">
        <v>0.85714285714285721</v>
      </c>
      <c r="KE78">
        <v>2.2704654895666132</v>
      </c>
      <c r="KH78">
        <v>0.3523274478330658</v>
      </c>
      <c r="KS78">
        <v>0.62520064205457471</v>
      </c>
      <c r="KV78">
        <v>0.8434991974317817</v>
      </c>
      <c r="KY78">
        <v>0.536115569823435</v>
      </c>
      <c r="LB78">
        <v>0.91011235955056169</v>
      </c>
      <c r="LH78">
        <v>1.3130016051364366</v>
      </c>
      <c r="LJ78">
        <v>1.0024077046548958</v>
      </c>
      <c r="LK78">
        <v>1.187800963081862</v>
      </c>
      <c r="LL78">
        <v>0.98475120385232751</v>
      </c>
      <c r="LQ78">
        <v>1.4959871589085074</v>
      </c>
      <c r="LU78">
        <v>0.98956661316211891</v>
      </c>
      <c r="LZ78">
        <v>0.7271268057784912</v>
      </c>
      <c r="ME78">
        <v>1.021669341894061</v>
      </c>
      <c r="ML78">
        <v>0.6284109149277689</v>
      </c>
      <c r="MS78">
        <v>1.0280898876404494</v>
      </c>
      <c r="NI78">
        <v>3.3330658105938999</v>
      </c>
      <c r="NL78">
        <v>1.202247191011236</v>
      </c>
      <c r="NM78">
        <v>0.8603531300160514</v>
      </c>
      <c r="NR78">
        <v>1.3154093097913322</v>
      </c>
      <c r="NW78">
        <v>0.9438202247191011</v>
      </c>
      <c r="OG78">
        <v>1.3081861958266452</v>
      </c>
      <c r="OH78">
        <v>1.070626003210273</v>
      </c>
      <c r="OJ78">
        <v>1.6821829855537722</v>
      </c>
      <c r="OW78">
        <v>1.1476725521669342</v>
      </c>
      <c r="PR78">
        <v>0.80741910023677976</v>
      </c>
      <c r="PU78">
        <v>0.80658105939004809</v>
      </c>
      <c r="QB78">
        <v>0.7046548956661316</v>
      </c>
      <c r="QL78">
        <v>0.99197431781701439</v>
      </c>
      <c r="QN78">
        <v>1.4510433386837882</v>
      </c>
      <c r="QO78">
        <v>0.85473515248796139</v>
      </c>
      <c r="QP78">
        <v>0.5882825040128411</v>
      </c>
      <c r="QX78">
        <v>0.49197431781701445</v>
      </c>
      <c r="RY78">
        <v>2.7134831460674156</v>
      </c>
    </row>
    <row r="79" spans="1:493" x14ac:dyDescent="0.25">
      <c r="A79" s="4">
        <v>1901</v>
      </c>
      <c r="V79">
        <v>0.40999206978588426</v>
      </c>
      <c r="AK79">
        <v>1.0872323552735925</v>
      </c>
      <c r="AN79">
        <v>0.40999206978588426</v>
      </c>
      <c r="AP79">
        <v>0.63441712926249016</v>
      </c>
      <c r="AX79">
        <v>0.51625693893735136</v>
      </c>
      <c r="BF79">
        <v>0.27279936558287071</v>
      </c>
      <c r="BG79">
        <v>0.54163362410785099</v>
      </c>
      <c r="BQ79">
        <v>0.99444885011895334</v>
      </c>
      <c r="BU79">
        <v>0.68279143536875497</v>
      </c>
      <c r="BX79">
        <v>0.59397303727200634</v>
      </c>
      <c r="CA79">
        <v>0.35448057097541635</v>
      </c>
      <c r="CP79">
        <v>1.2965900079302142</v>
      </c>
      <c r="CQ79">
        <v>0.67168913560666144</v>
      </c>
      <c r="CT79">
        <v>0.81205392545598742</v>
      </c>
      <c r="CU79">
        <v>0.48612212529738308</v>
      </c>
      <c r="CV79">
        <v>1.0793021411578114</v>
      </c>
      <c r="CY79">
        <v>0.42109436954797785</v>
      </c>
      <c r="DA79">
        <v>0.76050753370341007</v>
      </c>
      <c r="DF79">
        <v>0.80095162569389378</v>
      </c>
      <c r="DG79">
        <v>0.436161776367962</v>
      </c>
      <c r="DN79">
        <v>0.48057097541633625</v>
      </c>
      <c r="EL79">
        <v>0.56859635210150672</v>
      </c>
      <c r="EP79">
        <v>0.25376685170499608</v>
      </c>
      <c r="ES79">
        <v>1.2569389373513085</v>
      </c>
      <c r="FC79">
        <v>0.58762886597938147</v>
      </c>
      <c r="FL79">
        <v>0.48453608247422686</v>
      </c>
      <c r="FU79">
        <v>1.1181601903251388</v>
      </c>
      <c r="GA79">
        <v>0.58445678033306903</v>
      </c>
      <c r="GD79">
        <v>0.59476605868358445</v>
      </c>
      <c r="GS79">
        <v>0.57969865186360037</v>
      </c>
      <c r="GT79">
        <v>1.3996827914353689</v>
      </c>
      <c r="GU79">
        <v>0.8802537668517052</v>
      </c>
      <c r="GV79">
        <v>1.7613005551149883</v>
      </c>
      <c r="HJ79">
        <v>0.60111022997620944</v>
      </c>
      <c r="HK79">
        <v>0.9825535289452817</v>
      </c>
      <c r="HO79">
        <v>0.69151467089611429</v>
      </c>
      <c r="HP79">
        <v>0.7795400475812847</v>
      </c>
      <c r="HQ79">
        <v>0.72957969865186367</v>
      </c>
      <c r="IA79">
        <v>1.2339413164155433</v>
      </c>
      <c r="IW79">
        <v>1.641554321966693</v>
      </c>
      <c r="JB79">
        <v>0.54401268834258532</v>
      </c>
      <c r="JC79">
        <v>3.1720856463124507</v>
      </c>
      <c r="JE79">
        <v>1.5130848532910388</v>
      </c>
      <c r="JO79">
        <v>0.67961934972244253</v>
      </c>
      <c r="KA79">
        <v>1.7977795400475813</v>
      </c>
      <c r="KD79">
        <v>0.86280729579698667</v>
      </c>
      <c r="KE79">
        <v>2.126883425852498</v>
      </c>
      <c r="KH79">
        <v>0.32434575733544807</v>
      </c>
      <c r="KS79">
        <v>0.54321966693100721</v>
      </c>
      <c r="KV79">
        <v>0.78191911181601903</v>
      </c>
      <c r="KY79">
        <v>0.67248215701823955</v>
      </c>
      <c r="LB79">
        <v>0.85725614591593979</v>
      </c>
      <c r="LH79">
        <v>1.4314036478984933</v>
      </c>
      <c r="LJ79">
        <v>1.0388580491673276</v>
      </c>
      <c r="LK79">
        <v>0.88342585249801764</v>
      </c>
      <c r="LL79">
        <v>1.9635210150674069</v>
      </c>
      <c r="LQ79">
        <v>1.6439333862014276</v>
      </c>
      <c r="LU79">
        <v>0.60428231562252188</v>
      </c>
      <c r="LZ79">
        <v>0.80095162569389378</v>
      </c>
      <c r="ME79">
        <v>1.1657414750198256</v>
      </c>
      <c r="ML79">
        <v>0.89135606661379874</v>
      </c>
      <c r="MS79">
        <v>1.6264869151467092</v>
      </c>
      <c r="NI79">
        <v>3.8659793814432994</v>
      </c>
      <c r="NL79">
        <v>1.4329896907216495</v>
      </c>
      <c r="NM79">
        <v>0.66772402854877089</v>
      </c>
      <c r="NR79">
        <v>1.8088818398096751</v>
      </c>
      <c r="NW79">
        <v>0.87549563838223643</v>
      </c>
      <c r="OG79">
        <v>1.7731958762886602</v>
      </c>
      <c r="OH79">
        <v>1.0150674068199843</v>
      </c>
      <c r="OJ79">
        <v>2.1776367961934975</v>
      </c>
      <c r="OW79">
        <v>0.90959555908009526</v>
      </c>
      <c r="PR79">
        <v>1.5332050048123196</v>
      </c>
      <c r="PU79">
        <v>0.91990483743061069</v>
      </c>
      <c r="QB79">
        <v>1.1998413957176843</v>
      </c>
      <c r="QL79">
        <v>1.0745440126883428</v>
      </c>
      <c r="QN79">
        <v>1.2561459159397306</v>
      </c>
      <c r="QO79">
        <v>0.76130055511498818</v>
      </c>
      <c r="QP79">
        <v>0.84218873909595571</v>
      </c>
      <c r="QX79">
        <v>0.52577319587628868</v>
      </c>
      <c r="RY79">
        <v>1.675654242664552</v>
      </c>
    </row>
    <row r="80" spans="1:493" x14ac:dyDescent="0.25">
      <c r="A80" s="4">
        <v>1902</v>
      </c>
      <c r="V80">
        <v>0.47895622895622891</v>
      </c>
      <c r="AK80">
        <v>1.2281144781144782</v>
      </c>
      <c r="AN80">
        <v>0.59090909090909094</v>
      </c>
      <c r="AP80">
        <v>0.54292929292929293</v>
      </c>
      <c r="AX80">
        <v>0.43434343434343436</v>
      </c>
      <c r="BF80">
        <v>0.34427609427609429</v>
      </c>
      <c r="BG80">
        <v>0.82912457912457915</v>
      </c>
      <c r="BQ80">
        <v>0.8232323232323232</v>
      </c>
      <c r="BU80">
        <v>0.79629629629629628</v>
      </c>
      <c r="BX80">
        <v>0.71127946127946129</v>
      </c>
      <c r="CA80">
        <v>0.35774410774410775</v>
      </c>
      <c r="CP80">
        <v>1.3156565656565657</v>
      </c>
      <c r="CQ80">
        <v>0.53535353535353536</v>
      </c>
      <c r="CT80">
        <v>0.63383838383838387</v>
      </c>
      <c r="CU80">
        <v>0.62794612794612792</v>
      </c>
      <c r="CV80">
        <v>1.313973063973064</v>
      </c>
      <c r="CY80">
        <v>0.54208754208754217</v>
      </c>
      <c r="DA80">
        <v>0.7752525252525253</v>
      </c>
      <c r="DF80">
        <v>0.68855218855218858</v>
      </c>
      <c r="DG80">
        <v>0.42845117845117847</v>
      </c>
      <c r="DN80">
        <v>0.35353535353535354</v>
      </c>
      <c r="EL80">
        <v>0.64393939393939403</v>
      </c>
      <c r="EP80">
        <v>0.25589225589225589</v>
      </c>
      <c r="ES80">
        <v>1.1388888888888888</v>
      </c>
      <c r="FC80">
        <v>0.70117845117845123</v>
      </c>
      <c r="FL80">
        <v>0.41919191919191923</v>
      </c>
      <c r="FU80">
        <v>0.78282828282828287</v>
      </c>
      <c r="GA80">
        <v>0.31565656565656569</v>
      </c>
      <c r="GD80">
        <v>0.7087542087542088</v>
      </c>
      <c r="GS80">
        <v>0.5782828282828284</v>
      </c>
      <c r="GT80">
        <v>1.2861952861952863</v>
      </c>
      <c r="GU80">
        <v>0.71717171717171724</v>
      </c>
      <c r="GV80">
        <v>1.4915824915824916</v>
      </c>
      <c r="HJ80">
        <v>1.0328282828282829</v>
      </c>
      <c r="HK80">
        <v>1.063973063973064</v>
      </c>
      <c r="HO80">
        <v>0.78956228956228958</v>
      </c>
      <c r="HP80">
        <v>1.0033670033670035</v>
      </c>
      <c r="HQ80">
        <v>0.53619528619528622</v>
      </c>
      <c r="IA80">
        <v>1.3468013468013469</v>
      </c>
      <c r="IW80">
        <v>2.5707070707070705</v>
      </c>
      <c r="JB80">
        <v>0.41750841750841755</v>
      </c>
      <c r="JC80">
        <v>3.0782828282828283</v>
      </c>
      <c r="JE80">
        <v>1.361952861952862</v>
      </c>
      <c r="JO80">
        <v>0.51767676767676774</v>
      </c>
      <c r="KA80">
        <v>2.0782828282828283</v>
      </c>
      <c r="KD80">
        <v>1.0143097643097645</v>
      </c>
      <c r="KE80">
        <v>2.0850168350168352</v>
      </c>
      <c r="KH80">
        <v>0.43686868686868691</v>
      </c>
      <c r="KS80">
        <v>0.58670033670033672</v>
      </c>
      <c r="KV80">
        <v>0.89898989898989912</v>
      </c>
      <c r="KY80">
        <v>0.56060606060606066</v>
      </c>
      <c r="LB80">
        <v>1.0277777777777779</v>
      </c>
      <c r="LH80">
        <v>1.1792929292929293</v>
      </c>
      <c r="LJ80">
        <v>1.3585858585858588</v>
      </c>
      <c r="LK80">
        <v>0.92508417508417506</v>
      </c>
      <c r="LL80">
        <v>0.74242424242424243</v>
      </c>
      <c r="LQ80">
        <v>2.2575757575757578</v>
      </c>
      <c r="LU80">
        <v>0.48737373737373735</v>
      </c>
      <c r="LZ80">
        <v>0.98232323232323238</v>
      </c>
      <c r="ME80">
        <v>1.2415824915824918</v>
      </c>
      <c r="ML80">
        <v>1.175084175084175</v>
      </c>
      <c r="MS80">
        <v>1.6540404040404042</v>
      </c>
      <c r="NI80">
        <v>3.3005050505050506</v>
      </c>
      <c r="NL80">
        <v>0.64562289562289565</v>
      </c>
      <c r="NM80">
        <v>0.63888888888888895</v>
      </c>
      <c r="NR80">
        <v>1.7415824915824916</v>
      </c>
      <c r="NW80">
        <v>0.7777777777777779</v>
      </c>
      <c r="OG80">
        <v>0.79040404040404044</v>
      </c>
      <c r="OH80">
        <v>1.0572390572390573</v>
      </c>
      <c r="OJ80">
        <v>1.9175084175084176</v>
      </c>
      <c r="OW80">
        <v>0.71464646464646464</v>
      </c>
      <c r="PR80">
        <v>1.8174418604651161</v>
      </c>
      <c r="PU80">
        <v>0.93939393939393956</v>
      </c>
      <c r="QB80">
        <v>1.3021885521885521</v>
      </c>
      <c r="QL80">
        <v>1.1725589225589226</v>
      </c>
      <c r="QN80">
        <v>1.1069023569023568</v>
      </c>
      <c r="QO80">
        <v>0.9107744107744109</v>
      </c>
      <c r="QP80">
        <v>0.56734006734006737</v>
      </c>
      <c r="QX80">
        <v>1.0496632996632997</v>
      </c>
      <c r="RY80">
        <v>2.2424242424242427</v>
      </c>
    </row>
    <row r="81" spans="1:493" x14ac:dyDescent="0.25">
      <c r="A81" s="4">
        <v>1903</v>
      </c>
      <c r="V81">
        <v>0.46171341925701287</v>
      </c>
      <c r="AK81">
        <v>1.0401819560272936</v>
      </c>
      <c r="AN81">
        <v>0.44655041698256254</v>
      </c>
      <c r="AP81">
        <v>0.5269143290371493</v>
      </c>
      <c r="AX81">
        <v>0.43669446550416979</v>
      </c>
      <c r="BF81">
        <v>0.24943138741470813</v>
      </c>
      <c r="BG81">
        <v>0.95147839272175883</v>
      </c>
      <c r="BQ81">
        <v>0.75056861258529195</v>
      </c>
      <c r="BU81">
        <v>0.59135708870356329</v>
      </c>
      <c r="BX81">
        <v>0.78771796815769524</v>
      </c>
      <c r="CA81">
        <v>0.39878695981804402</v>
      </c>
      <c r="CP81">
        <v>1.9203942380591357</v>
      </c>
      <c r="CQ81">
        <v>0.55193328278999243</v>
      </c>
      <c r="CT81">
        <v>0.52388172858225923</v>
      </c>
      <c r="CU81">
        <v>0.46095526914329038</v>
      </c>
      <c r="CV81">
        <v>1.4988627748294163</v>
      </c>
      <c r="CY81">
        <v>0.46474601971190299</v>
      </c>
      <c r="DA81">
        <v>0.5094768764215315</v>
      </c>
      <c r="DF81">
        <v>1.786959818043973</v>
      </c>
      <c r="DG81">
        <v>0.41698256254738442</v>
      </c>
      <c r="DN81">
        <v>0.33131159969673996</v>
      </c>
      <c r="EL81">
        <v>0.62850644427596658</v>
      </c>
      <c r="EP81">
        <v>0.243366186504928</v>
      </c>
      <c r="ES81">
        <v>1.0485216072782411</v>
      </c>
      <c r="FC81">
        <v>0.57012888551933283</v>
      </c>
      <c r="FL81">
        <v>0.8278999241849887</v>
      </c>
      <c r="FU81">
        <v>0.58756633813495074</v>
      </c>
      <c r="GA81">
        <v>0.57467778620166798</v>
      </c>
      <c r="GD81">
        <v>0.59059893858984081</v>
      </c>
      <c r="GS81">
        <v>0.68460955269143298</v>
      </c>
      <c r="GT81">
        <v>0.75511751326762699</v>
      </c>
      <c r="GU81">
        <v>0.71417740712661104</v>
      </c>
      <c r="GV81">
        <v>0.80363912054586817</v>
      </c>
      <c r="HJ81">
        <v>1.0803639120545869</v>
      </c>
      <c r="HK81">
        <v>0.92191053828658076</v>
      </c>
      <c r="HO81">
        <v>0.59818043972706603</v>
      </c>
      <c r="HP81">
        <v>0.83472327520849132</v>
      </c>
      <c r="HQ81">
        <v>0.93479909021986363</v>
      </c>
      <c r="IA81">
        <v>1.5026535253980289</v>
      </c>
      <c r="IW81">
        <v>2.5883244882486736</v>
      </c>
      <c r="JB81">
        <v>0.51402577710386665</v>
      </c>
      <c r="JC81">
        <v>2.7141774071266114</v>
      </c>
      <c r="JE81">
        <v>1.5026535253980289</v>
      </c>
      <c r="JO81">
        <v>0.57088703563305532</v>
      </c>
      <c r="KA81">
        <v>1.6656557998483701</v>
      </c>
      <c r="KD81">
        <v>1.5837755875663382</v>
      </c>
      <c r="KE81">
        <v>1.8172858225928734</v>
      </c>
      <c r="KH81">
        <v>0.4958301743745262</v>
      </c>
      <c r="KS81">
        <v>0.47308567096285065</v>
      </c>
      <c r="KV81">
        <v>0.76421531463229719</v>
      </c>
      <c r="KY81">
        <v>0.66793025018953756</v>
      </c>
      <c r="LB81">
        <v>1.2471569370735407</v>
      </c>
      <c r="LH81">
        <v>0.74450341167551182</v>
      </c>
      <c r="LJ81">
        <v>1.6072782410917363</v>
      </c>
      <c r="LK81">
        <v>1.3623957543593632</v>
      </c>
      <c r="LL81">
        <v>1.10841546626232</v>
      </c>
      <c r="LQ81">
        <v>1.0712661106899166</v>
      </c>
      <c r="LU81">
        <v>0.62319939347990905</v>
      </c>
      <c r="LZ81">
        <v>0.74753601213040188</v>
      </c>
      <c r="ME81">
        <v>1.0219863532979532</v>
      </c>
      <c r="ML81">
        <v>0.84154662623199405</v>
      </c>
      <c r="MS81">
        <v>1.9090219863532978</v>
      </c>
      <c r="NI81">
        <v>3.0363912054586808</v>
      </c>
      <c r="NL81">
        <v>1.6884003032600454</v>
      </c>
      <c r="NM81">
        <v>0.7005307050796058</v>
      </c>
      <c r="NR81">
        <v>2.0159211523881728</v>
      </c>
      <c r="NW81">
        <v>0.84230477634571643</v>
      </c>
      <c r="OG81">
        <v>1.5034116755117515</v>
      </c>
      <c r="OH81">
        <v>1.4078847611827143</v>
      </c>
      <c r="OJ81">
        <v>1.7960576194086431</v>
      </c>
      <c r="OW81">
        <v>0.88400303260045487</v>
      </c>
      <c r="PR81">
        <v>1.8459357277882797</v>
      </c>
      <c r="PU81">
        <v>0.81197877179681577</v>
      </c>
      <c r="QB81">
        <v>1.6679302501895377</v>
      </c>
      <c r="QL81">
        <v>1.0166793025018954</v>
      </c>
      <c r="QN81">
        <v>1.0667172100075815</v>
      </c>
      <c r="QO81">
        <v>0.78999241849886281</v>
      </c>
      <c r="QP81">
        <v>0.58605003790750576</v>
      </c>
      <c r="QX81">
        <v>1.0113722517058379</v>
      </c>
      <c r="RY81">
        <v>1.3601213040181956</v>
      </c>
    </row>
    <row r="82" spans="1:493" x14ac:dyDescent="0.25">
      <c r="A82" s="4">
        <v>1904</v>
      </c>
      <c r="V82">
        <v>0.49108469539375926</v>
      </c>
      <c r="AK82">
        <v>1.3098068350668646</v>
      </c>
      <c r="AN82">
        <v>0.51485884101040114</v>
      </c>
      <c r="AP82">
        <v>0.56835066864784545</v>
      </c>
      <c r="AX82">
        <v>0.36701337295690933</v>
      </c>
      <c r="BF82">
        <v>0.50445765230312034</v>
      </c>
      <c r="BG82">
        <v>1.0482912332838039</v>
      </c>
      <c r="BQ82">
        <v>0.53937592867756312</v>
      </c>
      <c r="BU82">
        <v>0.6485884101040118</v>
      </c>
      <c r="BX82">
        <v>0.51411589895988108</v>
      </c>
      <c r="CA82">
        <v>0.59955423476968794</v>
      </c>
      <c r="CP82">
        <v>1.4947994056463596</v>
      </c>
      <c r="CQ82">
        <v>0.62778603268945021</v>
      </c>
      <c r="CU82">
        <v>0.68202080237741458</v>
      </c>
      <c r="CV82">
        <v>1.4517087667161961</v>
      </c>
      <c r="CY82">
        <v>0.59435364041604755</v>
      </c>
      <c r="DA82">
        <v>0.72956909361069833</v>
      </c>
      <c r="DF82">
        <v>1.8090638930163447</v>
      </c>
      <c r="DG82">
        <v>0.52600297176820199</v>
      </c>
      <c r="DN82">
        <v>0.6523031203566122</v>
      </c>
      <c r="EL82">
        <v>0.80386329866270434</v>
      </c>
      <c r="EP82">
        <v>0.38484398216939075</v>
      </c>
      <c r="ES82">
        <v>0.63224368499257055</v>
      </c>
      <c r="FC82">
        <v>0.59435364041604755</v>
      </c>
      <c r="FL82">
        <v>0.86775631500742934</v>
      </c>
      <c r="FU82">
        <v>0.76820208023774139</v>
      </c>
      <c r="GA82">
        <v>0.20133729569093611</v>
      </c>
      <c r="GD82">
        <v>0.69242199108469538</v>
      </c>
      <c r="GS82">
        <v>0.69836552748885583</v>
      </c>
      <c r="GT82">
        <v>1.1196136701337294</v>
      </c>
      <c r="GU82">
        <v>0.66716196136701333</v>
      </c>
      <c r="GV82">
        <v>0.99257057949479943</v>
      </c>
      <c r="HJ82">
        <v>0.95542347696879637</v>
      </c>
      <c r="HK82">
        <v>0.84026745913818712</v>
      </c>
      <c r="HO82">
        <v>0.7317979197622585</v>
      </c>
      <c r="HP82">
        <v>1.4494799405646359</v>
      </c>
      <c r="HQ82">
        <v>1.2607726597325408</v>
      </c>
      <c r="IA82">
        <v>1.0638930163447251</v>
      </c>
      <c r="IW82">
        <v>1.5445765230312036</v>
      </c>
      <c r="JB82">
        <v>0.92347696879643393</v>
      </c>
      <c r="JC82">
        <v>2.1671619613670132</v>
      </c>
      <c r="JE82">
        <v>1.315750371471025</v>
      </c>
      <c r="JO82">
        <v>0.38484398216939075</v>
      </c>
      <c r="KA82">
        <v>1.3640416047548292</v>
      </c>
      <c r="KD82">
        <v>1.4450222882615156</v>
      </c>
      <c r="KE82">
        <v>1.5802377414561661</v>
      </c>
      <c r="KH82">
        <v>0.59435364041604755</v>
      </c>
      <c r="KS82">
        <v>0.79494799405646355</v>
      </c>
      <c r="KV82">
        <v>0.96062407132243677</v>
      </c>
      <c r="KY82">
        <v>0.55572065378900437</v>
      </c>
      <c r="LB82">
        <v>1.3893016344725111</v>
      </c>
      <c r="LH82">
        <v>1.1790490341753341</v>
      </c>
      <c r="LJ82">
        <v>2.052748885586924</v>
      </c>
      <c r="LK82">
        <v>1.5386329866270432</v>
      </c>
      <c r="LL82">
        <v>1.1627043090638929</v>
      </c>
      <c r="LQ82">
        <v>1.7065378900445765</v>
      </c>
      <c r="LU82">
        <v>0.67013372956909356</v>
      </c>
      <c r="LZ82">
        <v>0.7213967310549777</v>
      </c>
      <c r="ME82">
        <v>0.80980683506686479</v>
      </c>
      <c r="ML82">
        <v>0.84621099554234769</v>
      </c>
      <c r="MS82">
        <v>1.4494799405646359</v>
      </c>
      <c r="NI82">
        <v>3.1820208023774148</v>
      </c>
      <c r="NL82">
        <v>0.92867756315007421</v>
      </c>
      <c r="NM82">
        <v>0.80386329866270434</v>
      </c>
      <c r="NR82">
        <v>1.5059435364041605</v>
      </c>
      <c r="NW82">
        <v>0.74814264487369975</v>
      </c>
      <c r="OG82">
        <v>0.66121842496285288</v>
      </c>
      <c r="OH82">
        <v>1.4524517087667161</v>
      </c>
      <c r="OJ82">
        <v>1.7347696879643386</v>
      </c>
      <c r="OW82">
        <v>0.92793462109955427</v>
      </c>
      <c r="PR82">
        <v>0.21573948439620083</v>
      </c>
      <c r="PU82">
        <v>0.69836552748885583</v>
      </c>
      <c r="QB82">
        <v>1.4762258543833582</v>
      </c>
      <c r="QL82">
        <v>0.88410104011887058</v>
      </c>
      <c r="QN82">
        <v>1.0505200594353639</v>
      </c>
      <c r="QO82">
        <v>1.0794947994056463</v>
      </c>
      <c r="QP82">
        <v>1.2949479940564637</v>
      </c>
      <c r="QX82">
        <v>1.263001485884101</v>
      </c>
      <c r="RY82">
        <v>1.3164933135215453</v>
      </c>
    </row>
    <row r="83" spans="1:493" x14ac:dyDescent="0.25">
      <c r="A83" s="4">
        <v>1905</v>
      </c>
      <c r="V83">
        <v>0.34466019417475724</v>
      </c>
      <c r="AK83">
        <v>1.2640776699029126</v>
      </c>
      <c r="AN83">
        <v>0.88737864077669903</v>
      </c>
      <c r="AP83">
        <v>0.51067961165048548</v>
      </c>
      <c r="AX83">
        <v>0.35048543689320388</v>
      </c>
      <c r="BF83">
        <v>0.46990291262135919</v>
      </c>
      <c r="BG83">
        <v>0.8087378640776699</v>
      </c>
      <c r="BQ83">
        <v>0.47087378640776695</v>
      </c>
      <c r="BU83">
        <v>0.70970873786407762</v>
      </c>
      <c r="BX83">
        <v>0.44174757281553401</v>
      </c>
      <c r="CA83">
        <v>0.50679611650485434</v>
      </c>
      <c r="CP83">
        <v>1.0970873786407767</v>
      </c>
      <c r="CQ83">
        <v>0.48349514563106794</v>
      </c>
      <c r="CT83">
        <v>0.18737864077669902</v>
      </c>
      <c r="CU83">
        <v>0.70388349514563098</v>
      </c>
      <c r="CV83">
        <v>1.2116504854368932</v>
      </c>
      <c r="CY83">
        <v>0.5281553398058253</v>
      </c>
      <c r="DA83">
        <v>0.65339805825242725</v>
      </c>
      <c r="DF83">
        <v>1.5980582524271842</v>
      </c>
      <c r="DG83">
        <v>0.50388349514563102</v>
      </c>
      <c r="DN83">
        <v>0.603883495145631</v>
      </c>
      <c r="EL83">
        <v>0.5601941747572815</v>
      </c>
      <c r="EP83">
        <v>0.29805825242718448</v>
      </c>
      <c r="ES83">
        <v>0.50485436893203883</v>
      </c>
      <c r="FC83">
        <v>1.1776699029126214</v>
      </c>
      <c r="FL83">
        <v>0.58446601941747567</v>
      </c>
      <c r="FU83">
        <v>0.71844660194174759</v>
      </c>
      <c r="GA83">
        <v>6.1165048543689322E-2</v>
      </c>
      <c r="GD83">
        <v>0.90679611650485437</v>
      </c>
      <c r="GJ83">
        <v>1.6922330097087379</v>
      </c>
      <c r="GS83">
        <v>0.74368932038834956</v>
      </c>
      <c r="GT83">
        <v>1.2242718446601941</v>
      </c>
      <c r="GU83">
        <v>0.63009708737864079</v>
      </c>
      <c r="GV83">
        <v>0.86699029126213589</v>
      </c>
      <c r="HJ83">
        <v>0.97766990291262124</v>
      </c>
      <c r="HK83">
        <v>1.0932038834951454</v>
      </c>
      <c r="HO83">
        <v>0.99805825242718449</v>
      </c>
      <c r="HP83">
        <v>1.3922330097087379</v>
      </c>
      <c r="HQ83">
        <v>1.9029126213592231</v>
      </c>
      <c r="IA83">
        <v>1.0786407766990291</v>
      </c>
      <c r="IW83">
        <v>1.0048543689320388</v>
      </c>
      <c r="JB83">
        <v>0.64563106796116509</v>
      </c>
      <c r="JC83">
        <v>2.0165048543689319</v>
      </c>
      <c r="JE83">
        <v>1.4514563106796117</v>
      </c>
      <c r="JO83">
        <v>0.57378640776699019</v>
      </c>
      <c r="KA83">
        <v>1.441747572815534</v>
      </c>
      <c r="KD83">
        <v>0.7213592233009708</v>
      </c>
      <c r="KE83">
        <v>1.6339805825242719</v>
      </c>
      <c r="KH83">
        <v>0.37184466019417478</v>
      </c>
      <c r="KS83">
        <v>0.7</v>
      </c>
      <c r="KV83">
        <v>1.1184466019417474</v>
      </c>
      <c r="KY83">
        <v>1.2747572815533981</v>
      </c>
      <c r="LB83">
        <v>1.5349514563106796</v>
      </c>
      <c r="LH83">
        <v>1.1854368932038835</v>
      </c>
      <c r="LJ83">
        <v>2.1155339805825242</v>
      </c>
      <c r="LK83">
        <v>0.6922330097087378</v>
      </c>
      <c r="LL83">
        <v>1.558252427184466</v>
      </c>
      <c r="LQ83">
        <v>1.9116504854368932</v>
      </c>
      <c r="LU83">
        <v>0.63980582524271845</v>
      </c>
      <c r="LZ83">
        <v>0.70291262135922328</v>
      </c>
      <c r="ME83">
        <v>1.3106796116504855</v>
      </c>
      <c r="ML83">
        <v>0.70776699029126211</v>
      </c>
      <c r="MS83">
        <v>1.2912621359223302</v>
      </c>
      <c r="NI83">
        <v>3.4796116504854369</v>
      </c>
      <c r="NL83">
        <v>1.8097087378640777</v>
      </c>
      <c r="NM83">
        <v>0.71165048543689313</v>
      </c>
      <c r="NR83">
        <v>1.2990291262135922</v>
      </c>
      <c r="NW83">
        <v>1.2932038834951456</v>
      </c>
      <c r="OG83">
        <v>1.6048543689320389</v>
      </c>
      <c r="OH83">
        <v>0.67281553398058247</v>
      </c>
      <c r="OJ83">
        <v>1.7844660194174757</v>
      </c>
      <c r="OW83">
        <v>0.896116504854369</v>
      </c>
      <c r="PR83">
        <v>0.46840148698884754</v>
      </c>
      <c r="PU83">
        <v>0.53592233009708745</v>
      </c>
      <c r="QB83">
        <v>1.4611650485436891</v>
      </c>
      <c r="QL83">
        <v>0.74174757281553394</v>
      </c>
      <c r="QN83">
        <v>0.58446601941747567</v>
      </c>
      <c r="QO83">
        <v>1.2601941747572816</v>
      </c>
      <c r="QP83">
        <v>1.3252427184466018</v>
      </c>
      <c r="QX83">
        <v>1.4135922330097086</v>
      </c>
      <c r="RY83">
        <v>1.6398058252427186</v>
      </c>
    </row>
    <row r="84" spans="1:493" x14ac:dyDescent="0.25">
      <c r="A84" s="4">
        <v>1906</v>
      </c>
      <c r="V84">
        <v>0.38548951048951052</v>
      </c>
      <c r="AK84">
        <v>1.8513986013986015</v>
      </c>
      <c r="AN84">
        <v>0.74213286713286719</v>
      </c>
      <c r="AP84">
        <v>0.5122377622377623</v>
      </c>
      <c r="AX84">
        <v>0.41171328671328672</v>
      </c>
      <c r="BF84">
        <v>0.38898601398601401</v>
      </c>
      <c r="BG84">
        <v>0.59527972027972043</v>
      </c>
      <c r="BQ84">
        <v>0.40297202797202802</v>
      </c>
      <c r="BU84">
        <v>0.59877622377622386</v>
      </c>
      <c r="BX84">
        <v>0.43793706293706297</v>
      </c>
      <c r="CA84">
        <v>0.58741258741258751</v>
      </c>
      <c r="CP84">
        <v>1.2683566433566436</v>
      </c>
      <c r="CQ84">
        <v>0.49125874125874136</v>
      </c>
      <c r="CT84">
        <v>0.56293706293706303</v>
      </c>
      <c r="CU84">
        <v>0.44667832167832172</v>
      </c>
      <c r="CV84">
        <v>1.653846153846154</v>
      </c>
      <c r="CY84">
        <v>0.43793706293706297</v>
      </c>
      <c r="DA84">
        <v>0.82867132867132864</v>
      </c>
      <c r="DF84">
        <v>1.2937062937062938</v>
      </c>
      <c r="DG84">
        <v>0.42045454545454547</v>
      </c>
      <c r="DI84">
        <v>0.25786713286713286</v>
      </c>
      <c r="DN84">
        <v>0.67657342657342667</v>
      </c>
      <c r="EL84">
        <v>0.43706293706293708</v>
      </c>
      <c r="EP84">
        <v>0.27972027972027974</v>
      </c>
      <c r="ES84">
        <v>1.0550699300699302</v>
      </c>
      <c r="FC84">
        <v>0.94842657342657344</v>
      </c>
      <c r="FL84">
        <v>0.66783216783216792</v>
      </c>
      <c r="FU84">
        <v>0.86625874125874136</v>
      </c>
      <c r="GA84">
        <v>0.26835664335664339</v>
      </c>
      <c r="GD84">
        <v>0.78146853146853157</v>
      </c>
      <c r="GJ84">
        <v>1.2701048951048952</v>
      </c>
      <c r="GS84">
        <v>0.6424825174825175</v>
      </c>
      <c r="GT84">
        <v>1.1861888111888113</v>
      </c>
      <c r="GU84">
        <v>1.0201048951048952</v>
      </c>
      <c r="GV84">
        <v>1.1931818181818183</v>
      </c>
      <c r="HJ84">
        <v>0.85314685314685323</v>
      </c>
      <c r="HK84">
        <v>1.3321678321678323</v>
      </c>
      <c r="HO84">
        <v>1.4606643356643358</v>
      </c>
      <c r="HP84">
        <v>1.1337412587412588</v>
      </c>
      <c r="HQ84">
        <v>1.2805944055944058</v>
      </c>
      <c r="IA84">
        <v>0.7325174825174825</v>
      </c>
      <c r="IW84">
        <v>0.9370629370629372</v>
      </c>
      <c r="JB84">
        <v>0.49562937062937062</v>
      </c>
      <c r="JC84">
        <v>2.0603146853146859</v>
      </c>
      <c r="JE84">
        <v>1.0830419580419581</v>
      </c>
      <c r="JO84">
        <v>1.1215034965034965</v>
      </c>
      <c r="KA84">
        <v>1.5244755244755246</v>
      </c>
      <c r="KD84">
        <v>0.37150349650349651</v>
      </c>
      <c r="KE84">
        <v>1.4711538461538463</v>
      </c>
      <c r="KH84">
        <v>0.36975524475524479</v>
      </c>
      <c r="KS84">
        <v>0.73339160839160844</v>
      </c>
      <c r="KV84">
        <v>0.98164335664335667</v>
      </c>
      <c r="KY84">
        <v>0.91346153846153844</v>
      </c>
      <c r="LB84">
        <v>2.0183566433566438</v>
      </c>
      <c r="LH84">
        <v>1.1162587412587412</v>
      </c>
      <c r="LJ84">
        <v>1.3889860139860142</v>
      </c>
      <c r="LK84">
        <v>0.42919580419580422</v>
      </c>
      <c r="LL84">
        <v>2.2508741258741263</v>
      </c>
      <c r="LQ84">
        <v>2.6118881118881121</v>
      </c>
      <c r="LU84">
        <v>0.83304195804195802</v>
      </c>
      <c r="LZ84">
        <v>0.74562937062937062</v>
      </c>
      <c r="ME84">
        <v>0.93618881118881125</v>
      </c>
      <c r="ML84">
        <v>0.88111888111888115</v>
      </c>
      <c r="MS84">
        <v>1.8094405594405594</v>
      </c>
      <c r="NI84">
        <v>3.4178321678321684</v>
      </c>
      <c r="NL84">
        <v>1.4353146853146854</v>
      </c>
      <c r="NM84">
        <v>0.74912587412587417</v>
      </c>
      <c r="NR84">
        <v>2.0104895104895104</v>
      </c>
      <c r="NW84">
        <v>1.1180069930069931</v>
      </c>
      <c r="OG84">
        <v>1.8837412587412588</v>
      </c>
      <c r="OH84">
        <v>0.48251748251748261</v>
      </c>
      <c r="OJ84">
        <v>2.1503496503496504</v>
      </c>
      <c r="OW84">
        <v>1.0777972027972029</v>
      </c>
      <c r="PR84">
        <v>0.32497678737233054</v>
      </c>
      <c r="PU84">
        <v>0.9248251748251749</v>
      </c>
      <c r="QB84">
        <v>0.9877622377622377</v>
      </c>
      <c r="QL84">
        <v>0.42482517482517484</v>
      </c>
      <c r="QN84">
        <v>0.76573426573426584</v>
      </c>
      <c r="QO84">
        <v>0.16608391608391609</v>
      </c>
      <c r="QP84">
        <v>1.7001748251748254</v>
      </c>
      <c r="QX84">
        <v>1.3723776223776225</v>
      </c>
      <c r="RY84">
        <v>1.2701048951048952</v>
      </c>
    </row>
    <row r="85" spans="1:493" x14ac:dyDescent="0.25">
      <c r="A85" s="4">
        <v>1907</v>
      </c>
      <c r="V85">
        <v>0.2824547600314713</v>
      </c>
      <c r="AK85">
        <v>1.5853658536585369</v>
      </c>
      <c r="AN85">
        <v>0.32730133752950435</v>
      </c>
      <c r="AP85">
        <v>0.63965381589299763</v>
      </c>
      <c r="AX85">
        <v>0.57120377655389465</v>
      </c>
      <c r="BF85">
        <v>0.56412273800157353</v>
      </c>
      <c r="BG85">
        <v>0.90479937057435089</v>
      </c>
      <c r="BQ85">
        <v>0.59480723839496463</v>
      </c>
      <c r="BU85">
        <v>0.73013375295043281</v>
      </c>
      <c r="BX85">
        <v>0.53186467348544464</v>
      </c>
      <c r="CA85">
        <v>0.51927616050354053</v>
      </c>
      <c r="CP85">
        <v>1.1660110149488592</v>
      </c>
      <c r="CQ85">
        <v>0.53815892997639658</v>
      </c>
      <c r="CT85">
        <v>0.68686073957513771</v>
      </c>
      <c r="CU85">
        <v>0.58536585365853666</v>
      </c>
      <c r="CV85">
        <v>1.5389457120377656</v>
      </c>
      <c r="CY85">
        <v>0.33752950432730133</v>
      </c>
      <c r="DA85">
        <v>0.81274586939417781</v>
      </c>
      <c r="DF85">
        <v>1.4539732494099136</v>
      </c>
      <c r="DG85">
        <v>0.2832415420928403</v>
      </c>
      <c r="DI85">
        <v>0.20062942564909522</v>
      </c>
      <c r="DN85">
        <v>0.40283241542092846</v>
      </c>
      <c r="EL85">
        <v>0.85129819040125898</v>
      </c>
      <c r="EP85">
        <v>0.17309205350118018</v>
      </c>
      <c r="ES85">
        <v>0.97167584579071609</v>
      </c>
      <c r="FC85">
        <v>1.4358772619984266</v>
      </c>
      <c r="FL85">
        <v>0.65381589299763965</v>
      </c>
      <c r="FU85">
        <v>0.82061369000786777</v>
      </c>
      <c r="GA85">
        <v>0.25019669551534229</v>
      </c>
      <c r="GD85">
        <v>0.56176239181746657</v>
      </c>
      <c r="GJ85">
        <v>1.021243115656963</v>
      </c>
      <c r="GS85">
        <v>0.8292682926829269</v>
      </c>
      <c r="GT85">
        <v>1.1156569630212432</v>
      </c>
      <c r="GU85">
        <v>0.93312352478363492</v>
      </c>
      <c r="GV85">
        <v>1.067663257277734</v>
      </c>
      <c r="HJ85">
        <v>0.67584579071597173</v>
      </c>
      <c r="HK85">
        <v>1.5428796223446106</v>
      </c>
      <c r="HO85">
        <v>1.4311565696302124</v>
      </c>
      <c r="HP85">
        <v>0.8615263571990559</v>
      </c>
      <c r="HQ85">
        <v>1.6923682140047207</v>
      </c>
      <c r="IA85">
        <v>0.8166797797010229</v>
      </c>
      <c r="IW85">
        <v>0.79228953579858374</v>
      </c>
      <c r="JB85">
        <v>0.66797797010228166</v>
      </c>
      <c r="JC85">
        <v>1.9921321793863103</v>
      </c>
      <c r="JE85">
        <v>0.96302124311565707</v>
      </c>
      <c r="JO85">
        <v>1.3036978756884343</v>
      </c>
      <c r="KA85">
        <v>1.2745869394177816</v>
      </c>
      <c r="KD85">
        <v>0.95672698662470501</v>
      </c>
      <c r="KE85">
        <v>1.1746656176239183</v>
      </c>
      <c r="KH85">
        <v>0.55782848151062159</v>
      </c>
      <c r="KS85">
        <v>0.30999213217938637</v>
      </c>
      <c r="KV85">
        <v>0.85208497246262793</v>
      </c>
      <c r="KY85">
        <v>1.4366640440597955</v>
      </c>
      <c r="LB85">
        <v>1.8221872541306059</v>
      </c>
      <c r="LH85">
        <v>1.1549960660896932</v>
      </c>
      <c r="LJ85">
        <v>1.2509834775767115</v>
      </c>
      <c r="LK85">
        <v>0.98426435877261997</v>
      </c>
      <c r="LL85">
        <v>1.7678992918961447</v>
      </c>
      <c r="LQ85">
        <v>2.2533438237608183</v>
      </c>
      <c r="LU85">
        <v>1.1557828481510624</v>
      </c>
      <c r="LZ85">
        <v>0.58536585365853666</v>
      </c>
      <c r="ME85">
        <v>1.0094413847364281</v>
      </c>
      <c r="ML85">
        <v>0.57435090479937057</v>
      </c>
      <c r="MS85">
        <v>1.8001573564122737</v>
      </c>
      <c r="NI85">
        <v>2.4201416207710467</v>
      </c>
      <c r="NL85">
        <v>1.5043273013375296</v>
      </c>
      <c r="NM85">
        <v>0.96144767899291905</v>
      </c>
      <c r="NR85">
        <v>1.9630212431156573</v>
      </c>
      <c r="NW85">
        <v>0.81589299763965384</v>
      </c>
      <c r="OG85">
        <v>1.1793863099921325</v>
      </c>
      <c r="OH85">
        <v>0.95200629425649097</v>
      </c>
      <c r="OJ85">
        <v>1.8261211644374511</v>
      </c>
      <c r="OW85">
        <v>1.2525570416994494</v>
      </c>
      <c r="PR85">
        <v>0.49714751426242865</v>
      </c>
      <c r="PU85">
        <v>0.85287175452399699</v>
      </c>
      <c r="QB85">
        <v>1.5743509047993707</v>
      </c>
      <c r="QL85">
        <v>0.97954366640440615</v>
      </c>
      <c r="QN85">
        <v>1.5444531864673487</v>
      </c>
      <c r="QO85">
        <v>1.0291109362706532</v>
      </c>
      <c r="QP85">
        <v>1.2124311565696302</v>
      </c>
      <c r="QX85">
        <v>0.89535798583792292</v>
      </c>
      <c r="RY85">
        <v>1.1306058221872544</v>
      </c>
    </row>
    <row r="86" spans="1:493" x14ac:dyDescent="0.25">
      <c r="A86" s="4">
        <v>1908</v>
      </c>
      <c r="V86">
        <v>0.37876106194690268</v>
      </c>
      <c r="AK86">
        <v>1.4805309734513277</v>
      </c>
      <c r="AN86">
        <v>0.43893805309734518</v>
      </c>
      <c r="AP86">
        <v>0.41238938053097351</v>
      </c>
      <c r="AX86">
        <v>0.81504424778761075</v>
      </c>
      <c r="BF86">
        <v>0.6415929203539823</v>
      </c>
      <c r="BG86">
        <v>1.3814159292035399</v>
      </c>
      <c r="BQ86">
        <v>0.57699115044247795</v>
      </c>
      <c r="BU86">
        <v>1.18141592920354</v>
      </c>
      <c r="BX86">
        <v>0.53274336283185841</v>
      </c>
      <c r="CA86">
        <v>0.46814159292035407</v>
      </c>
      <c r="CP86">
        <v>0.99380530973451342</v>
      </c>
      <c r="CQ86">
        <v>0.31504424778761064</v>
      </c>
      <c r="CT86">
        <v>0.38584070796460179</v>
      </c>
      <c r="CU86">
        <v>0.47610619469026555</v>
      </c>
      <c r="CV86">
        <v>1.0911504424778764</v>
      </c>
      <c r="CY86">
        <v>0.26637168141592921</v>
      </c>
      <c r="DA86">
        <v>0.81238938053097354</v>
      </c>
      <c r="DF86">
        <v>0.88318584070796469</v>
      </c>
      <c r="DG86">
        <v>0.50707964601769917</v>
      </c>
      <c r="DI86">
        <v>0.31238938053097348</v>
      </c>
      <c r="DN86">
        <v>0.46371681415929211</v>
      </c>
      <c r="EB86">
        <v>0.39557522123893812</v>
      </c>
      <c r="EL86">
        <v>1.3823008849557523</v>
      </c>
      <c r="EP86">
        <v>0.22300884955752215</v>
      </c>
      <c r="ES86">
        <v>0.98938053097345147</v>
      </c>
      <c r="FC86">
        <v>1.4017699115044249</v>
      </c>
      <c r="FL86">
        <v>0.66637168141592928</v>
      </c>
      <c r="FU86">
        <v>0.76991150442477885</v>
      </c>
      <c r="GA86">
        <v>0.15221238938053097</v>
      </c>
      <c r="GD86">
        <v>0.2938053097345133</v>
      </c>
      <c r="GJ86">
        <v>1.1336283185840708</v>
      </c>
      <c r="GS86">
        <v>0.5601769911504425</v>
      </c>
      <c r="GT86">
        <v>0.7530973451327434</v>
      </c>
      <c r="GU86">
        <v>0.77168141592920358</v>
      </c>
      <c r="GV86">
        <v>0.89292035398230085</v>
      </c>
      <c r="HJ86">
        <v>0.41238938053097351</v>
      </c>
      <c r="HK86">
        <v>1.6238938053097347</v>
      </c>
      <c r="HO86">
        <v>1.6805309734513276</v>
      </c>
      <c r="HP86">
        <v>0.9221238938053099</v>
      </c>
      <c r="HQ86">
        <v>0.78407079646017708</v>
      </c>
      <c r="IA86">
        <v>0.49203539823008857</v>
      </c>
      <c r="IW86">
        <v>2.1734513274336287</v>
      </c>
      <c r="JB86">
        <v>0.65575221238938064</v>
      </c>
      <c r="JC86">
        <v>2.0566371681415929</v>
      </c>
      <c r="JE86">
        <v>1.2371681415929203</v>
      </c>
      <c r="JO86">
        <v>1.4353982300884958</v>
      </c>
      <c r="KA86">
        <v>1.192920353982301</v>
      </c>
      <c r="KD86">
        <v>1.4584070796460178</v>
      </c>
      <c r="KE86">
        <v>0.88938053097345127</v>
      </c>
      <c r="KH86">
        <v>0.38141592920353984</v>
      </c>
      <c r="KS86">
        <v>0.39380530973451333</v>
      </c>
      <c r="KV86">
        <v>0.65840707964601775</v>
      </c>
      <c r="KY86">
        <v>1.445132743362832</v>
      </c>
      <c r="LB86">
        <v>1.7212389380530975</v>
      </c>
      <c r="LH86">
        <v>0.71681415929203551</v>
      </c>
      <c r="LJ86">
        <v>1.6380530973451328</v>
      </c>
      <c r="LK86">
        <v>1.5477876106194692</v>
      </c>
      <c r="LL86">
        <v>1.6964601769911507</v>
      </c>
      <c r="LQ86">
        <v>2.3530973451327433</v>
      </c>
      <c r="LU86">
        <v>0.87522123893805315</v>
      </c>
      <c r="LZ86">
        <v>0.72566371681415931</v>
      </c>
      <c r="ME86">
        <v>1.2495575221238939</v>
      </c>
      <c r="ML86">
        <v>0.65663716814159301</v>
      </c>
      <c r="MS86">
        <v>1.4309734513274337</v>
      </c>
      <c r="NI86">
        <v>1.9</v>
      </c>
      <c r="NL86">
        <v>0.97079646017699117</v>
      </c>
      <c r="NM86">
        <v>0.82389380530973466</v>
      </c>
      <c r="NR86">
        <v>1.7389380530973453</v>
      </c>
      <c r="NW86">
        <v>0.69469026548672574</v>
      </c>
      <c r="OG86">
        <v>1.4548672566371681</v>
      </c>
      <c r="OH86">
        <v>1.5522123893805311</v>
      </c>
      <c r="OJ86">
        <v>1.8</v>
      </c>
      <c r="OW86">
        <v>1.1991150442477878</v>
      </c>
      <c r="PR86">
        <v>1.7423076923076923</v>
      </c>
      <c r="PU86">
        <v>1.0079646017699115</v>
      </c>
      <c r="QB86">
        <v>1.7955752212389382</v>
      </c>
      <c r="QL86">
        <v>1.3761061946902655</v>
      </c>
      <c r="QN86">
        <v>1.6132743362831861</v>
      </c>
      <c r="QO86">
        <v>0.77876106194690276</v>
      </c>
      <c r="QP86">
        <v>1.517699115044248</v>
      </c>
      <c r="QX86">
        <v>1.0787610619469028</v>
      </c>
      <c r="RY86">
        <v>1.4203539823008851</v>
      </c>
    </row>
    <row r="87" spans="1:493" x14ac:dyDescent="0.25">
      <c r="A87" s="4">
        <v>1909</v>
      </c>
      <c r="V87">
        <v>0.45805207328833175</v>
      </c>
      <c r="AK87">
        <v>1.4879459980713596</v>
      </c>
      <c r="AN87">
        <v>0.76952748312439745</v>
      </c>
      <c r="AP87">
        <v>0.88428158148505309</v>
      </c>
      <c r="AX87">
        <v>0.94696239151398265</v>
      </c>
      <c r="AZ87">
        <v>1.2430086788813886</v>
      </c>
      <c r="BF87">
        <v>0.71552555448408872</v>
      </c>
      <c r="BG87">
        <v>0.89103182256509172</v>
      </c>
      <c r="BQ87">
        <v>0.63934426229508201</v>
      </c>
      <c r="BU87">
        <v>0.80231436837029901</v>
      </c>
      <c r="BX87">
        <v>0.6248794599807137</v>
      </c>
      <c r="CA87">
        <v>0.73963355834136946</v>
      </c>
      <c r="CP87">
        <v>0.73963355834136946</v>
      </c>
      <c r="CQ87">
        <v>0.84185149469623921</v>
      </c>
      <c r="CT87">
        <v>0.54194792671166836</v>
      </c>
      <c r="CV87">
        <v>1.3828351012536162</v>
      </c>
      <c r="CY87">
        <v>0.38187078109932504</v>
      </c>
      <c r="DA87">
        <v>0.87463837994214089</v>
      </c>
      <c r="DF87">
        <v>1.3134040501446482</v>
      </c>
      <c r="DG87">
        <v>0.42044358727097397</v>
      </c>
      <c r="DI87">
        <v>0.34426229508196721</v>
      </c>
      <c r="DN87">
        <v>0.69238187078109936</v>
      </c>
      <c r="EB87">
        <v>0.35583413693346194</v>
      </c>
      <c r="EL87">
        <v>1.0241080038572807</v>
      </c>
      <c r="EP87">
        <v>0.343297974927676</v>
      </c>
      <c r="ES87">
        <v>0.93828351012536171</v>
      </c>
      <c r="FC87">
        <v>1.1022179363548699</v>
      </c>
      <c r="FL87">
        <v>0.55737704918032782</v>
      </c>
      <c r="FU87">
        <v>0.87463837994214089</v>
      </c>
      <c r="GA87">
        <v>0.22372227579556417</v>
      </c>
      <c r="GD87">
        <v>0.46190935390549664</v>
      </c>
      <c r="GJ87">
        <v>0.43972999035679849</v>
      </c>
      <c r="GS87">
        <v>0.40790742526518808</v>
      </c>
      <c r="GT87">
        <v>0.86788813886210225</v>
      </c>
      <c r="GU87">
        <v>0.72516875602700104</v>
      </c>
      <c r="GV87">
        <v>0.79942140790742533</v>
      </c>
      <c r="HJ87">
        <v>0.57666345226615234</v>
      </c>
      <c r="HK87">
        <v>1.5602700096432018</v>
      </c>
      <c r="HO87">
        <v>2.1909353905496625</v>
      </c>
      <c r="HP87">
        <v>1.1841851494696241</v>
      </c>
      <c r="HQ87">
        <v>1.1610414657666346</v>
      </c>
      <c r="IA87">
        <v>0.38090646094503378</v>
      </c>
      <c r="IW87">
        <v>1.2613307618129221</v>
      </c>
      <c r="JB87">
        <v>0.58148505303760856</v>
      </c>
      <c r="JC87">
        <v>2.2324011571841851</v>
      </c>
      <c r="JE87">
        <v>0.84088717454194795</v>
      </c>
      <c r="JO87">
        <v>1.2073288331726133</v>
      </c>
      <c r="KA87">
        <v>1.2478302796528449</v>
      </c>
      <c r="KD87">
        <v>0.90067502410800393</v>
      </c>
      <c r="KE87">
        <v>1.1706846673095468</v>
      </c>
      <c r="KH87">
        <v>0.38958534233365483</v>
      </c>
      <c r="KS87">
        <v>0.55159112825458056</v>
      </c>
      <c r="KV87">
        <v>0.11282545805207331</v>
      </c>
      <c r="KY87">
        <v>1.4252651880424301</v>
      </c>
      <c r="LB87">
        <v>1.1832208293153328</v>
      </c>
      <c r="LH87">
        <v>0.87656702025072331</v>
      </c>
      <c r="LJ87">
        <v>1.0183220829315334</v>
      </c>
      <c r="LK87">
        <v>1.0617164898746385</v>
      </c>
      <c r="LL87">
        <v>2.7782063645130184</v>
      </c>
      <c r="LQ87">
        <v>0.43780135004821608</v>
      </c>
      <c r="LU87">
        <v>0.862102217936355</v>
      </c>
      <c r="LZ87">
        <v>0.68466730954676958</v>
      </c>
      <c r="ME87">
        <v>0.76759884281581492</v>
      </c>
      <c r="ML87">
        <v>0.66152362584378022</v>
      </c>
      <c r="MS87">
        <v>1.7627772420443588</v>
      </c>
      <c r="NI87">
        <v>2.2613307618129221</v>
      </c>
      <c r="NL87">
        <v>1.1832208293153328</v>
      </c>
      <c r="NM87">
        <v>1.1822565091610415</v>
      </c>
      <c r="NR87">
        <v>1.7714561234329798</v>
      </c>
      <c r="NW87">
        <v>1.0028929604628738</v>
      </c>
      <c r="OG87">
        <v>1.4426229508196722</v>
      </c>
      <c r="OH87">
        <v>1.3558341369334619</v>
      </c>
      <c r="OJ87">
        <v>1.4059787849566057</v>
      </c>
      <c r="OW87">
        <v>1.7859209257473483</v>
      </c>
      <c r="PR87">
        <v>1.2977667493796525</v>
      </c>
      <c r="PU87">
        <v>1.1022179363548699</v>
      </c>
      <c r="QB87">
        <v>1.1359691417550628</v>
      </c>
      <c r="QL87">
        <v>1.4310511089681774</v>
      </c>
      <c r="QN87">
        <v>1.9334619093539056</v>
      </c>
      <c r="QO87">
        <v>1.0935390549662487</v>
      </c>
      <c r="QP87">
        <v>1.3972999035679847</v>
      </c>
      <c r="QX87">
        <v>1.5033751205400194</v>
      </c>
      <c r="RY87">
        <v>1.3606557377049182</v>
      </c>
    </row>
    <row r="88" spans="1:493" x14ac:dyDescent="0.25">
      <c r="A88" s="4">
        <v>1910</v>
      </c>
      <c r="V88">
        <v>0.57468643101482331</v>
      </c>
      <c r="AK88">
        <v>1.7058152793614596</v>
      </c>
      <c r="AN88">
        <v>0.23603192702394526</v>
      </c>
      <c r="AP88">
        <v>0.68529076396807298</v>
      </c>
      <c r="AX88">
        <v>0.43785632839224631</v>
      </c>
      <c r="AZ88">
        <v>1.3386545039908779</v>
      </c>
      <c r="BF88">
        <v>0.34435575826681869</v>
      </c>
      <c r="BG88">
        <v>0.2451539338654504</v>
      </c>
      <c r="BQ88">
        <v>0.27366020524515394</v>
      </c>
      <c r="BU88">
        <v>0.59863169897377422</v>
      </c>
      <c r="BX88">
        <v>0.31356898517673892</v>
      </c>
      <c r="CA88">
        <v>0.58608893956670471</v>
      </c>
      <c r="CP88">
        <v>0.76168757126567854</v>
      </c>
      <c r="CQ88">
        <v>0.63511972633979485</v>
      </c>
      <c r="CT88">
        <v>0.51767388825541616</v>
      </c>
      <c r="CV88">
        <v>1.5701254275940706</v>
      </c>
      <c r="CY88">
        <v>0.11858608893956669</v>
      </c>
      <c r="DA88">
        <v>0.68529076396807298</v>
      </c>
      <c r="DF88">
        <v>0.62599771949828964</v>
      </c>
      <c r="DG88">
        <v>0.29988597491448121</v>
      </c>
      <c r="DI88">
        <v>0.58266818700114031</v>
      </c>
      <c r="DN88">
        <v>0.40706955530216643</v>
      </c>
      <c r="EB88">
        <v>0.29760547320410491</v>
      </c>
      <c r="EL88">
        <v>0.45153933865450402</v>
      </c>
      <c r="EO88">
        <v>0.34891676168757124</v>
      </c>
      <c r="EP88">
        <v>0.19042189281641964</v>
      </c>
      <c r="ES88">
        <v>0.8688711516533637</v>
      </c>
      <c r="FC88">
        <v>1.8620296465222348</v>
      </c>
      <c r="FL88">
        <v>0.54503990877993158</v>
      </c>
      <c r="FU88">
        <v>0.50285062713797035</v>
      </c>
      <c r="GA88">
        <v>0.19726339794754844</v>
      </c>
      <c r="GD88">
        <v>0.3614595210946408</v>
      </c>
      <c r="GJ88">
        <v>0.88369441277080962</v>
      </c>
      <c r="GS88">
        <v>0.63511972633979485</v>
      </c>
      <c r="GT88">
        <v>0.69213226909920178</v>
      </c>
      <c r="GU88">
        <v>0.80843785632839216</v>
      </c>
      <c r="GV88">
        <v>1.0262257696693273</v>
      </c>
      <c r="HJ88">
        <v>0.73204104903078682</v>
      </c>
      <c r="HK88">
        <v>1.6351197263397947</v>
      </c>
      <c r="HO88">
        <v>2.0946408209806155</v>
      </c>
      <c r="HP88">
        <v>0.5758266818700114</v>
      </c>
      <c r="HQ88">
        <v>0.43101482326111745</v>
      </c>
      <c r="IA88">
        <v>0.64082098061573556</v>
      </c>
      <c r="IV88">
        <v>0.90535917901938434</v>
      </c>
      <c r="IW88">
        <v>0.54960091220068408</v>
      </c>
      <c r="JB88">
        <v>0.10034207525655643</v>
      </c>
      <c r="JC88">
        <v>2.9236031927023944</v>
      </c>
      <c r="JE88">
        <v>0.94298745724059285</v>
      </c>
      <c r="JO88">
        <v>1.7366020524515393</v>
      </c>
      <c r="KA88">
        <v>1.6214367160775369</v>
      </c>
      <c r="KD88">
        <v>1.9407069555302165</v>
      </c>
      <c r="KE88">
        <v>1.3671607753705817</v>
      </c>
      <c r="KH88">
        <v>0.19498289623717219</v>
      </c>
      <c r="KL88">
        <v>0.82668187001140248</v>
      </c>
      <c r="KS88">
        <v>0.43671607753705816</v>
      </c>
      <c r="KV88">
        <v>0.61117445838084383</v>
      </c>
      <c r="KY88">
        <v>0.45153933865450402</v>
      </c>
      <c r="LB88">
        <v>2.0843785632839227</v>
      </c>
      <c r="LH88">
        <v>0.60433295324971492</v>
      </c>
      <c r="LJ88">
        <v>1.2451539338654505</v>
      </c>
      <c r="LK88">
        <v>2.0102622576966933</v>
      </c>
      <c r="LL88">
        <v>3.1151653363740026</v>
      </c>
      <c r="LQ88">
        <v>2.1254275940706955</v>
      </c>
      <c r="LU88">
        <v>1.0285062713797035</v>
      </c>
      <c r="LZ88">
        <v>0.41505131128848344</v>
      </c>
      <c r="ME88">
        <v>2.119726339794755</v>
      </c>
      <c r="MJ88">
        <v>0.26567844925883694</v>
      </c>
      <c r="ML88">
        <v>0.38084378563283927</v>
      </c>
      <c r="MS88">
        <v>2.6157354618015964</v>
      </c>
      <c r="NI88">
        <v>3.2440136830102624</v>
      </c>
      <c r="NL88">
        <v>1.6875712656784492</v>
      </c>
      <c r="NM88">
        <v>0.65792474344355756</v>
      </c>
      <c r="NR88">
        <v>2.5815279361459518</v>
      </c>
      <c r="NW88">
        <v>1.0923603192702394</v>
      </c>
      <c r="OG88">
        <v>1.4424173318129987</v>
      </c>
      <c r="OH88">
        <v>1.8825541619156214</v>
      </c>
      <c r="OJ88">
        <v>1.6784492588369442</v>
      </c>
      <c r="OW88">
        <v>0.92702394526795884</v>
      </c>
      <c r="PR88">
        <v>1.3280815569972197</v>
      </c>
      <c r="PU88">
        <v>1.2326111744583808</v>
      </c>
      <c r="QB88">
        <v>0.61003420752565563</v>
      </c>
      <c r="QL88">
        <v>0.94412770809578106</v>
      </c>
      <c r="QN88">
        <v>2.1881413911060434</v>
      </c>
      <c r="QO88">
        <v>0.82668187001140248</v>
      </c>
      <c r="QP88">
        <v>1.2862029646522233</v>
      </c>
      <c r="QX88">
        <v>0.76966932725199544</v>
      </c>
      <c r="RY88">
        <v>1.1733181299885973</v>
      </c>
    </row>
    <row r="89" spans="1:493" x14ac:dyDescent="0.25">
      <c r="A89" s="4">
        <v>1911</v>
      </c>
      <c r="V89">
        <v>0.69413092550790068</v>
      </c>
      <c r="AK89">
        <v>1.1636568848758464</v>
      </c>
      <c r="AN89">
        <v>0.21783295711060949</v>
      </c>
      <c r="AP89">
        <v>0.49435665914221216</v>
      </c>
      <c r="AX89">
        <v>0.75620767494356667</v>
      </c>
      <c r="AZ89">
        <v>2.0383747178329572</v>
      </c>
      <c r="BF89">
        <v>0.50790067720090293</v>
      </c>
      <c r="BG89">
        <v>0.93792325056433401</v>
      </c>
      <c r="BQ89">
        <v>0.3724604966139955</v>
      </c>
      <c r="BU89">
        <v>0.97855530474040631</v>
      </c>
      <c r="BX89">
        <v>0.3893905191873589</v>
      </c>
      <c r="CA89">
        <v>0.42212189616252821</v>
      </c>
      <c r="CP89">
        <v>1.2076749435665914</v>
      </c>
      <c r="CQ89">
        <v>0.54853273137697511</v>
      </c>
      <c r="CT89">
        <v>0.67607223476297962</v>
      </c>
      <c r="CV89">
        <v>1.1523702031602707</v>
      </c>
      <c r="CY89">
        <v>0.12866817155756208</v>
      </c>
      <c r="DA89">
        <v>0.94920993227990968</v>
      </c>
      <c r="DF89">
        <v>0.26072234762979685</v>
      </c>
      <c r="DG89">
        <v>0.63431151241534989</v>
      </c>
      <c r="DI89">
        <v>0.67381489841986453</v>
      </c>
      <c r="DN89">
        <v>0.22234762979683972</v>
      </c>
      <c r="EB89">
        <v>0.17945823927765236</v>
      </c>
      <c r="EL89">
        <v>0.67155756207674944</v>
      </c>
      <c r="EO89">
        <v>1.2911963882618509</v>
      </c>
      <c r="EP89">
        <v>0.28216704288939054</v>
      </c>
      <c r="ES89">
        <v>0.80699774266365687</v>
      </c>
      <c r="FC89">
        <v>1.1320541760722347</v>
      </c>
      <c r="FL89">
        <v>0.74153498871331835</v>
      </c>
      <c r="FU89">
        <v>0.68623024830699775</v>
      </c>
      <c r="GA89">
        <v>0.44130925507900676</v>
      </c>
      <c r="GD89">
        <v>0.39503386004514668</v>
      </c>
      <c r="GJ89">
        <v>0.31376975169300231</v>
      </c>
      <c r="GS89">
        <v>0.35214446952595935</v>
      </c>
      <c r="GT89">
        <v>0.90632054176072241</v>
      </c>
      <c r="GU89">
        <v>0.9593679458239277</v>
      </c>
      <c r="GV89">
        <v>0.71331828442437928</v>
      </c>
      <c r="HJ89">
        <v>0.7020316027088036</v>
      </c>
      <c r="HK89">
        <v>1.6975169300225734</v>
      </c>
      <c r="HO89">
        <v>1.4063205417607223</v>
      </c>
      <c r="HP89">
        <v>1.620767494356659</v>
      </c>
      <c r="HQ89">
        <v>0.10383747178329571</v>
      </c>
      <c r="IA89">
        <v>0.35327313769751695</v>
      </c>
      <c r="IV89">
        <v>0.78781038374717827</v>
      </c>
      <c r="IW89">
        <v>1.1128668171557561</v>
      </c>
      <c r="JB89">
        <v>0.46952595936794578</v>
      </c>
      <c r="JC89">
        <v>1.8882618510158014</v>
      </c>
      <c r="JE89">
        <v>1.3702031602708804</v>
      </c>
      <c r="JO89">
        <v>1.6106094808126412</v>
      </c>
      <c r="KA89">
        <v>1.0620767494356658</v>
      </c>
      <c r="KD89">
        <v>1.8656884875846502</v>
      </c>
      <c r="KE89">
        <v>1.193002257336343</v>
      </c>
      <c r="KH89">
        <v>0.39277652370203159</v>
      </c>
      <c r="KL89">
        <v>0.54288939051918739</v>
      </c>
      <c r="KS89">
        <v>0.25733634311512416</v>
      </c>
      <c r="KV89">
        <v>1.0383747178329572</v>
      </c>
      <c r="KY89">
        <v>0.95711060948081261</v>
      </c>
      <c r="LB89">
        <v>2.1512415349887131</v>
      </c>
      <c r="LH89">
        <v>0.93792325056433401</v>
      </c>
      <c r="LJ89">
        <v>2.5090293453724604</v>
      </c>
      <c r="LK89">
        <v>2.2099322799097063</v>
      </c>
      <c r="LL89">
        <v>3.0598194130925505</v>
      </c>
      <c r="LQ89">
        <v>1.9221218961625284</v>
      </c>
      <c r="LU89">
        <v>1.0756207674943565</v>
      </c>
      <c r="LZ89">
        <v>0.57223476297968401</v>
      </c>
      <c r="ME89">
        <v>0.89616252821670428</v>
      </c>
      <c r="MJ89">
        <v>0.963882618510158</v>
      </c>
      <c r="ML89">
        <v>0.55079006772009032</v>
      </c>
      <c r="MS89">
        <v>2.1625282167042887</v>
      </c>
      <c r="NI89">
        <v>2.6489841986455982</v>
      </c>
      <c r="NL89">
        <v>0.61625282167042894</v>
      </c>
      <c r="NM89">
        <v>0.98984198645598198</v>
      </c>
      <c r="NR89">
        <v>2.2020316027088036</v>
      </c>
      <c r="NW89">
        <v>0.96162528216704291</v>
      </c>
      <c r="OG89">
        <v>0.44920993227990974</v>
      </c>
      <c r="OH89">
        <v>2.090293453724605</v>
      </c>
      <c r="OJ89">
        <v>1.4029345372460498</v>
      </c>
      <c r="OW89">
        <v>1.3419864559819414</v>
      </c>
      <c r="PR89">
        <v>0.79011274934952302</v>
      </c>
      <c r="PU89">
        <v>1.3352144469525959</v>
      </c>
      <c r="QB89">
        <v>1.0338600451467268</v>
      </c>
      <c r="QL89">
        <v>0.83069977426636565</v>
      </c>
      <c r="QN89">
        <v>1.2494356659142212</v>
      </c>
      <c r="QO89">
        <v>1.044018058690745</v>
      </c>
      <c r="QP89">
        <v>1.8769751693002257</v>
      </c>
      <c r="QX89">
        <v>0.53837471783295709</v>
      </c>
      <c r="RY89">
        <v>1.0688487584650113</v>
      </c>
    </row>
    <row r="90" spans="1:493" x14ac:dyDescent="0.25">
      <c r="A90" s="4">
        <v>1912</v>
      </c>
      <c r="V90">
        <v>0.28313796212804326</v>
      </c>
      <c r="AK90">
        <v>1.3128944995491434</v>
      </c>
      <c r="AN90">
        <v>0.3534715960324617</v>
      </c>
      <c r="AP90">
        <v>0.78358881875563569</v>
      </c>
      <c r="AX90">
        <v>0.81244364292155102</v>
      </c>
      <c r="AZ90">
        <v>1.6483318304779082</v>
      </c>
      <c r="BF90">
        <v>0.64021641118124439</v>
      </c>
      <c r="BG90">
        <v>0.77637511271415693</v>
      </c>
      <c r="BQ90">
        <v>0.39224526600541026</v>
      </c>
      <c r="BU90">
        <v>0.46979260595130751</v>
      </c>
      <c r="BX90">
        <v>0.32912533814247069</v>
      </c>
      <c r="CA90">
        <v>0.75293056807935077</v>
      </c>
      <c r="CP90">
        <v>1.4454463480613164</v>
      </c>
      <c r="CQ90">
        <v>0.95491433724075736</v>
      </c>
      <c r="CT90">
        <v>0.69341749323715063</v>
      </c>
      <c r="CU90">
        <v>0.50315599639314701</v>
      </c>
      <c r="CV90">
        <v>1.7087466185752931</v>
      </c>
      <c r="CY90">
        <v>0.39495040577096485</v>
      </c>
      <c r="DA90">
        <v>0.41388638412984674</v>
      </c>
      <c r="DF90">
        <v>1.0207394048692515</v>
      </c>
      <c r="DG90">
        <v>0.46708746618575298</v>
      </c>
      <c r="DI90">
        <v>0.71866546438232648</v>
      </c>
      <c r="DN90">
        <v>0.73489630297565367</v>
      </c>
      <c r="EB90">
        <v>0.30477908025247974</v>
      </c>
      <c r="EL90">
        <v>0.73489630297565367</v>
      </c>
      <c r="EO90">
        <v>0.51307484220018029</v>
      </c>
      <c r="EP90">
        <v>0.3958521190261497</v>
      </c>
      <c r="ES90">
        <v>0.739404869251578</v>
      </c>
      <c r="FC90">
        <v>1.7889990982867447</v>
      </c>
      <c r="FL90">
        <v>0.77096483318304776</v>
      </c>
      <c r="FU90">
        <v>0.87105500450856621</v>
      </c>
      <c r="GA90">
        <v>0.13435527502254282</v>
      </c>
      <c r="GD90">
        <v>0.52569882777276822</v>
      </c>
      <c r="GJ90">
        <v>1.0144274120829577</v>
      </c>
      <c r="GS90">
        <v>0.74391343552750222</v>
      </c>
      <c r="GT90">
        <v>1.0099188458070334</v>
      </c>
      <c r="GU90">
        <v>1.0757439134355276</v>
      </c>
      <c r="GV90">
        <v>0.99458972046889094</v>
      </c>
      <c r="HJ90">
        <v>1.133453561767358</v>
      </c>
      <c r="HK90">
        <v>1.5139765554553652</v>
      </c>
      <c r="HO90">
        <v>1.2110009017132553</v>
      </c>
      <c r="HP90">
        <v>1.1785392245266004</v>
      </c>
      <c r="HQ90">
        <v>0.50856627592425607</v>
      </c>
      <c r="IA90">
        <v>0.61857529305680803</v>
      </c>
      <c r="IV90">
        <v>0.79531109107303877</v>
      </c>
      <c r="IW90">
        <v>0.89449954914337237</v>
      </c>
      <c r="JB90">
        <v>0.43011722272317404</v>
      </c>
      <c r="JC90">
        <v>1.7583408476104598</v>
      </c>
      <c r="JE90">
        <v>1.0414788097385033</v>
      </c>
      <c r="JO90">
        <v>1.3706041478809738</v>
      </c>
      <c r="KA90">
        <v>0.99909828674481527</v>
      </c>
      <c r="KD90">
        <v>0.88638412984670878</v>
      </c>
      <c r="KE90">
        <v>1.1163210099188459</v>
      </c>
      <c r="KH90">
        <v>0.50045085662759248</v>
      </c>
      <c r="KL90">
        <v>0.60685302073940495</v>
      </c>
      <c r="KS90">
        <v>0.74661857529305675</v>
      </c>
      <c r="KV90">
        <v>1.3985572587917041</v>
      </c>
      <c r="KY90">
        <v>1.0144274120829577</v>
      </c>
      <c r="LB90">
        <v>1.5302073940486927</v>
      </c>
      <c r="LH90">
        <v>1.0306582506762849</v>
      </c>
      <c r="LJ90">
        <v>1.6077547339945897</v>
      </c>
      <c r="LK90">
        <v>1.2028854824165915</v>
      </c>
      <c r="LL90">
        <v>2.5238954012623984</v>
      </c>
      <c r="LQ90">
        <v>2.5807033363390444</v>
      </c>
      <c r="LU90">
        <v>1.1605049594229035</v>
      </c>
      <c r="LZ90">
        <v>0.50315599639314701</v>
      </c>
      <c r="ME90">
        <v>1.1469792605951308</v>
      </c>
      <c r="MJ90">
        <v>1.3832281334535619</v>
      </c>
      <c r="ML90">
        <v>0.63660955816050491</v>
      </c>
      <c r="MS90">
        <v>1.6158701532912534</v>
      </c>
      <c r="NI90">
        <v>1.9413886384129848</v>
      </c>
      <c r="NL90">
        <v>1.7024346257889991</v>
      </c>
      <c r="NM90">
        <v>1.3859332732191163</v>
      </c>
      <c r="NR90">
        <v>1.6780883678990082</v>
      </c>
      <c r="NW90">
        <v>0.96753832281334529</v>
      </c>
      <c r="OG90">
        <v>0.8566275924256086</v>
      </c>
      <c r="OH90">
        <v>1.0793507664562669</v>
      </c>
      <c r="OJ90">
        <v>1.2434625788999099</v>
      </c>
      <c r="OW90">
        <v>1.261496844003607</v>
      </c>
      <c r="PR90">
        <v>1.1068124474348191</v>
      </c>
      <c r="PU90">
        <v>0.63390441839495038</v>
      </c>
      <c r="QB90">
        <v>0.9918845807033364</v>
      </c>
      <c r="QL90">
        <v>0.95220919747520294</v>
      </c>
      <c r="QN90">
        <v>0.75924256086564468</v>
      </c>
      <c r="QO90">
        <v>2.0198376916140668</v>
      </c>
      <c r="QP90">
        <v>1.6862037871956719</v>
      </c>
      <c r="QX90">
        <v>0.86203787195671777</v>
      </c>
      <c r="RY90">
        <v>1.2642019837691614</v>
      </c>
    </row>
    <row r="91" spans="1:493" x14ac:dyDescent="0.25">
      <c r="A91" s="4">
        <v>1913</v>
      </c>
      <c r="V91">
        <v>0.3660629170638704</v>
      </c>
      <c r="AK91">
        <v>1.0514775977121069</v>
      </c>
      <c r="AN91">
        <v>0.22783603431839847</v>
      </c>
      <c r="AP91">
        <v>0.44327931363203055</v>
      </c>
      <c r="AX91">
        <v>1.0076263107721639</v>
      </c>
      <c r="AZ91">
        <v>0.9513822688274548</v>
      </c>
      <c r="BF91">
        <v>0.54718779790276451</v>
      </c>
      <c r="BG91">
        <v>0.90753098188751191</v>
      </c>
      <c r="BQ91">
        <v>0.50619637750238333</v>
      </c>
      <c r="BU91">
        <v>0.84366062917063878</v>
      </c>
      <c r="BX91">
        <v>0.54909437559580554</v>
      </c>
      <c r="CA91">
        <v>0.38322211630123931</v>
      </c>
      <c r="CP91">
        <v>1.0209723546234508</v>
      </c>
      <c r="CQ91">
        <v>0.42516682554814111</v>
      </c>
      <c r="CT91">
        <v>0.69685414680648239</v>
      </c>
      <c r="CU91">
        <v>0.29456625357483318</v>
      </c>
      <c r="CV91">
        <v>1.3803622497616779</v>
      </c>
      <c r="CY91">
        <v>0.52240228789323173</v>
      </c>
      <c r="DA91">
        <v>0.71401334604385136</v>
      </c>
      <c r="DF91">
        <v>1.0533841754051478</v>
      </c>
      <c r="DG91">
        <v>0.57483317445185889</v>
      </c>
      <c r="DI91">
        <v>0.84270734032411831</v>
      </c>
      <c r="DN91">
        <v>0.67302192564346996</v>
      </c>
      <c r="EB91">
        <v>0.29933269780743565</v>
      </c>
      <c r="EL91">
        <v>0.52812202097235472</v>
      </c>
      <c r="EO91">
        <v>1.0486177311725455</v>
      </c>
      <c r="EP91">
        <v>0.32983794089609153</v>
      </c>
      <c r="ES91">
        <v>0.98474737845567206</v>
      </c>
      <c r="FC91">
        <v>1.2430886558627265</v>
      </c>
      <c r="FL91">
        <v>0.55386081982840796</v>
      </c>
      <c r="FU91">
        <v>0.85891325071496671</v>
      </c>
      <c r="GA91">
        <v>0.15157292659675883</v>
      </c>
      <c r="GD91">
        <v>0.61391801715919925</v>
      </c>
      <c r="GJ91">
        <v>1.4280266920877027</v>
      </c>
      <c r="GS91">
        <v>0.79504289799809347</v>
      </c>
      <c r="GT91">
        <v>1.028598665395615</v>
      </c>
      <c r="GU91">
        <v>0.68064823641563399</v>
      </c>
      <c r="GV91">
        <v>1.2592945662535748</v>
      </c>
      <c r="HJ91">
        <v>1.0104861773117255</v>
      </c>
      <c r="HK91">
        <v>1.7426120114394663</v>
      </c>
      <c r="HO91">
        <v>1.2650142993326978</v>
      </c>
      <c r="HP91">
        <v>0.91229742612011444</v>
      </c>
      <c r="HQ91">
        <v>0.51096282173498575</v>
      </c>
      <c r="IA91">
        <v>0.56053384175405152</v>
      </c>
      <c r="IV91">
        <v>0.93994280266920882</v>
      </c>
      <c r="IW91">
        <v>0.41754051477597715</v>
      </c>
      <c r="JB91">
        <v>0.3660629170638704</v>
      </c>
      <c r="JC91">
        <v>1.8808388941849383</v>
      </c>
      <c r="JE91">
        <v>0.48522402287893235</v>
      </c>
      <c r="JO91">
        <v>1.6081982840800764</v>
      </c>
      <c r="KA91">
        <v>1.2678741658722594</v>
      </c>
      <c r="KD91">
        <v>0.54909437559580554</v>
      </c>
      <c r="KE91">
        <v>2.0314585319351761</v>
      </c>
      <c r="KH91">
        <v>0.70448045757864641</v>
      </c>
      <c r="KL91">
        <v>0.90085795996186846</v>
      </c>
      <c r="KS91">
        <v>0.76358436606291713</v>
      </c>
      <c r="KV91">
        <v>1.2907530981887514</v>
      </c>
      <c r="KY91">
        <v>1.1020019065776929</v>
      </c>
      <c r="LB91">
        <v>1.6911344137273596</v>
      </c>
      <c r="LH91">
        <v>0.99332697807435666</v>
      </c>
      <c r="LJ91">
        <v>0.97712106768350804</v>
      </c>
      <c r="LK91">
        <v>0.61296472831267879</v>
      </c>
      <c r="LL91">
        <v>2.2955195424213537</v>
      </c>
      <c r="LQ91">
        <v>2.6196377502383226</v>
      </c>
      <c r="LU91">
        <v>0.69971401334604388</v>
      </c>
      <c r="LZ91">
        <v>0.56625357483317451</v>
      </c>
      <c r="ME91">
        <v>1.434699714013346</v>
      </c>
      <c r="MJ91">
        <v>1.5176358436606294</v>
      </c>
      <c r="ML91">
        <v>0.56148713060057198</v>
      </c>
      <c r="MS91">
        <v>1.3775023832221165</v>
      </c>
      <c r="NI91">
        <v>1.8903717826501432</v>
      </c>
      <c r="NK91">
        <v>1.5033365109628218</v>
      </c>
      <c r="NL91">
        <v>0.8836987607244996</v>
      </c>
      <c r="NM91">
        <v>1.4642516682554816</v>
      </c>
      <c r="NR91">
        <v>1.5938989513822688</v>
      </c>
      <c r="NW91">
        <v>1.0247855100095329</v>
      </c>
      <c r="OG91">
        <v>0.76644423260247863</v>
      </c>
      <c r="OH91">
        <v>0.53479504289799817</v>
      </c>
      <c r="OJ91">
        <v>1.572926596758818</v>
      </c>
      <c r="OW91">
        <v>1.328884652049571</v>
      </c>
      <c r="PR91">
        <v>2.1221719457013575</v>
      </c>
      <c r="PU91">
        <v>1.1277407054337465</v>
      </c>
      <c r="QB91">
        <v>0.7673975214489992</v>
      </c>
      <c r="QL91">
        <v>1.1973307912297426</v>
      </c>
      <c r="QN91">
        <v>1.5224022878932317</v>
      </c>
      <c r="QO91">
        <v>3.2583412774070548</v>
      </c>
      <c r="QP91">
        <v>1.3412774070543376</v>
      </c>
      <c r="QX91">
        <v>1.0877025738798858</v>
      </c>
      <c r="RY91">
        <v>1.4432793136320305</v>
      </c>
    </row>
    <row r="92" spans="1:493" x14ac:dyDescent="0.25">
      <c r="A92" s="4">
        <v>1914</v>
      </c>
      <c r="V92">
        <v>0.30738916256157639</v>
      </c>
      <c r="AK92">
        <v>0.97536945812807885</v>
      </c>
      <c r="AN92">
        <v>0.55467980295566499</v>
      </c>
      <c r="AP92">
        <v>0.63842364532019713</v>
      </c>
      <c r="AX92">
        <v>0.83448275862068966</v>
      </c>
      <c r="AZ92">
        <v>0.71921182266009853</v>
      </c>
      <c r="BF92">
        <v>0.55862068965517242</v>
      </c>
      <c r="BG92">
        <v>0.64729064039408879</v>
      </c>
      <c r="BQ92">
        <v>0.39014778325123156</v>
      </c>
      <c r="BU92">
        <v>0.665024630541872</v>
      </c>
      <c r="BX92">
        <v>0.42463054187192123</v>
      </c>
      <c r="CA92">
        <v>0.58522167487684729</v>
      </c>
      <c r="CP92">
        <v>0.93201970443349758</v>
      </c>
      <c r="CQ92">
        <v>0.61970443349753701</v>
      </c>
      <c r="CT92">
        <v>0.65911330049261097</v>
      </c>
      <c r="CU92">
        <v>0.53103448275862075</v>
      </c>
      <c r="CV92">
        <v>1.226600985221675</v>
      </c>
      <c r="CY92">
        <v>0.44729064039408872</v>
      </c>
      <c r="DA92">
        <v>0.82758620689655182</v>
      </c>
      <c r="DF92">
        <v>0.46108374384236461</v>
      </c>
      <c r="DG92">
        <v>0.56551724137931036</v>
      </c>
      <c r="DI92">
        <v>0.94679802955665027</v>
      </c>
      <c r="DN92">
        <v>0.6177339901477833</v>
      </c>
      <c r="EB92">
        <v>0.37733990147783253</v>
      </c>
      <c r="EL92">
        <v>0.61871921182266021</v>
      </c>
      <c r="EO92">
        <v>1.5201970443349755</v>
      </c>
      <c r="EP92">
        <v>0.53399014778325127</v>
      </c>
      <c r="ES92">
        <v>0.82955665024630543</v>
      </c>
      <c r="FC92">
        <v>1.0630541871921182</v>
      </c>
      <c r="FL92">
        <v>0.58423645320197048</v>
      </c>
      <c r="FU92">
        <v>0.74088669950738928</v>
      </c>
      <c r="GA92">
        <v>0.17635467980295569</v>
      </c>
      <c r="GD92">
        <v>0.82068965517241388</v>
      </c>
      <c r="GJ92">
        <v>0.94482758620689655</v>
      </c>
      <c r="GS92">
        <v>0.76551724137931043</v>
      </c>
      <c r="GT92">
        <v>0.93497536945812809</v>
      </c>
      <c r="GU92">
        <v>0.86699507389162567</v>
      </c>
      <c r="GV92">
        <v>1.1290640394088669</v>
      </c>
      <c r="HJ92">
        <v>1.1586206896551725</v>
      </c>
      <c r="HK92">
        <v>1.4620689655172414</v>
      </c>
      <c r="HO92">
        <v>1.3536945812807883</v>
      </c>
      <c r="HP92">
        <v>0.87487684729064052</v>
      </c>
      <c r="HQ92">
        <v>0.30246305418719216</v>
      </c>
      <c r="IA92">
        <v>0.64827586206896559</v>
      </c>
      <c r="IV92">
        <v>0.84334975369458132</v>
      </c>
      <c r="IW92">
        <v>0.85911330049261092</v>
      </c>
      <c r="JB92">
        <v>0.53990147783251241</v>
      </c>
      <c r="JC92">
        <v>1.7024630541871923</v>
      </c>
      <c r="JE92">
        <v>0.82857142857142863</v>
      </c>
      <c r="JO92">
        <v>1.1605911330049261</v>
      </c>
      <c r="KA92">
        <v>1.2896551724137932</v>
      </c>
      <c r="KD92">
        <v>0.59901477832512318</v>
      </c>
      <c r="KE92">
        <v>1.4197044334975371</v>
      </c>
      <c r="KH92">
        <v>0.67192118226600994</v>
      </c>
      <c r="KL92">
        <v>0.90246305418719219</v>
      </c>
      <c r="KS92">
        <v>0.79704433497536964</v>
      </c>
      <c r="KV92">
        <v>1.3960591133004927</v>
      </c>
      <c r="KY92">
        <v>1.0847290640394089</v>
      </c>
      <c r="LB92">
        <v>1.8443349753694585</v>
      </c>
      <c r="LH92">
        <v>0.9674876847290641</v>
      </c>
      <c r="LJ92">
        <v>0.84532019704433503</v>
      </c>
      <c r="LK92">
        <v>0.55862068965517242</v>
      </c>
      <c r="LL92">
        <v>2.6916256157635474</v>
      </c>
      <c r="LQ92">
        <v>2.5645320197044339</v>
      </c>
      <c r="LU92">
        <v>0.8719211822660099</v>
      </c>
      <c r="LZ92">
        <v>0.65517241379310354</v>
      </c>
      <c r="ME92">
        <v>1.4394088669950742</v>
      </c>
      <c r="MJ92">
        <v>1.626600985221675</v>
      </c>
      <c r="ML92">
        <v>0.67980295566502469</v>
      </c>
      <c r="MS92">
        <v>1.3546798029556653</v>
      </c>
      <c r="NI92">
        <v>1.510344827586207</v>
      </c>
      <c r="NK92">
        <v>1.3152709359605912</v>
      </c>
      <c r="NL92">
        <v>0.91231527093596076</v>
      </c>
      <c r="NM92">
        <v>1.4108374384236455</v>
      </c>
      <c r="NR92">
        <v>1.645320197044335</v>
      </c>
      <c r="NW92">
        <v>0.93399014778325129</v>
      </c>
      <c r="OG92">
        <v>1.6650246305418721</v>
      </c>
      <c r="OH92">
        <v>0.57339901477832511</v>
      </c>
      <c r="OJ92">
        <v>1.4226600985221676</v>
      </c>
      <c r="OW92">
        <v>1.2246305418719214</v>
      </c>
      <c r="PR92">
        <v>2.3317249698431848</v>
      </c>
      <c r="PU92">
        <v>0.4679802955665025</v>
      </c>
      <c r="QB92">
        <v>0.81083743842364531</v>
      </c>
      <c r="QL92">
        <v>1.0039408866995074</v>
      </c>
      <c r="QN92">
        <v>1.0275862068965518</v>
      </c>
      <c r="QO92">
        <v>2.9980295566502466</v>
      </c>
      <c r="QP92">
        <v>1.7822660098522169</v>
      </c>
      <c r="QX92">
        <v>1.4068965517241381</v>
      </c>
      <c r="RY92">
        <v>1.5645320197044337</v>
      </c>
    </row>
    <row r="93" spans="1:493" x14ac:dyDescent="0.25">
      <c r="A93" s="4">
        <v>1915</v>
      </c>
      <c r="E93">
        <v>0.41778319123020713</v>
      </c>
      <c r="V93">
        <v>0.18026796589524971</v>
      </c>
      <c r="AK93">
        <v>1.816077953714982</v>
      </c>
      <c r="AN93">
        <v>0.38855054811205847</v>
      </c>
      <c r="AP93">
        <v>0.84043848964677226</v>
      </c>
      <c r="AX93">
        <v>1.1668696711327649</v>
      </c>
      <c r="AZ93">
        <v>1.0219244823386116</v>
      </c>
      <c r="BF93">
        <v>0.52253349573690622</v>
      </c>
      <c r="BG93">
        <v>0.56881851400730821</v>
      </c>
      <c r="BQ93">
        <v>0.36053593179049942</v>
      </c>
      <c r="BU93">
        <v>0.76248477466504272</v>
      </c>
      <c r="BV93">
        <v>1.7466504263093789</v>
      </c>
      <c r="BX93">
        <v>0.6662606577344703</v>
      </c>
      <c r="CA93">
        <v>0.7320341047503045</v>
      </c>
      <c r="CP93">
        <v>0.76613885505481127</v>
      </c>
      <c r="CQ93">
        <v>0.6662606577344703</v>
      </c>
      <c r="CT93">
        <v>0.51522533495736911</v>
      </c>
      <c r="CU93">
        <v>0.48721071863581006</v>
      </c>
      <c r="CV93">
        <v>1.5481120584652863</v>
      </c>
      <c r="CY93">
        <v>0.6151035322777102</v>
      </c>
      <c r="DA93">
        <v>0.73812423873325217</v>
      </c>
      <c r="DF93">
        <v>0.47137637028014623</v>
      </c>
      <c r="DG93">
        <v>0.60292326431181487</v>
      </c>
      <c r="DI93">
        <v>1.0353227771010962</v>
      </c>
      <c r="DN93">
        <v>0.5615103532277711</v>
      </c>
      <c r="EB93">
        <v>0.71863580998781973</v>
      </c>
      <c r="EL93">
        <v>0.64433617539585875</v>
      </c>
      <c r="EO93">
        <v>1.479902557856273</v>
      </c>
      <c r="EP93">
        <v>0.50791717417783189</v>
      </c>
      <c r="ES93">
        <v>0.56029232643118154</v>
      </c>
      <c r="FC93">
        <v>1.4518879415347137</v>
      </c>
      <c r="FL93">
        <v>0.71498172959805117</v>
      </c>
      <c r="FU93">
        <v>0.7320341047503045</v>
      </c>
      <c r="GA93">
        <v>0.47990255785627289</v>
      </c>
      <c r="GD93">
        <v>0.49695493300852617</v>
      </c>
      <c r="GJ93">
        <v>0.94884287454324001</v>
      </c>
      <c r="GS93">
        <v>0.82582216808769804</v>
      </c>
      <c r="GT93">
        <v>0.40438489646772235</v>
      </c>
      <c r="GU93">
        <v>1.0182704019488429</v>
      </c>
      <c r="GV93">
        <v>0.91230207064555424</v>
      </c>
      <c r="HJ93">
        <v>0.60414129110840442</v>
      </c>
      <c r="HK93">
        <v>1.6650426309378807</v>
      </c>
      <c r="HO93">
        <v>1.4104750304506699</v>
      </c>
      <c r="HP93">
        <v>0.83800243605359315</v>
      </c>
      <c r="HQ93">
        <v>0.31059683313032888</v>
      </c>
      <c r="IA93">
        <v>0.68818514007308162</v>
      </c>
      <c r="IV93">
        <v>1.1473812423873326</v>
      </c>
      <c r="IW93">
        <v>0.80876979293544471</v>
      </c>
      <c r="JB93">
        <v>0.33739342265529848</v>
      </c>
      <c r="JC93">
        <v>1.5127892813641901</v>
      </c>
      <c r="JE93">
        <v>0.80267965895249704</v>
      </c>
      <c r="JO93">
        <v>1.6881851400730816</v>
      </c>
      <c r="KA93">
        <v>1.1461632155907431</v>
      </c>
      <c r="KD93">
        <v>0.92813641900121813</v>
      </c>
      <c r="KE93">
        <v>1.2911084043848966</v>
      </c>
      <c r="KH93">
        <v>0.47015834348355667</v>
      </c>
      <c r="KL93">
        <v>1.164433617539586</v>
      </c>
      <c r="KS93">
        <v>0.63459196102314253</v>
      </c>
      <c r="KV93">
        <v>0.8392204628501827</v>
      </c>
      <c r="KY93">
        <v>0.97442143727162012</v>
      </c>
      <c r="LB93">
        <v>2.0889159561510358</v>
      </c>
      <c r="LH93">
        <v>0.35931790499390986</v>
      </c>
      <c r="LJ93">
        <v>0.94031668696711335</v>
      </c>
      <c r="LK93">
        <v>0.85992691839220459</v>
      </c>
      <c r="LL93">
        <v>1.9549330085261876</v>
      </c>
      <c r="LQ93">
        <v>2.2545676004872108</v>
      </c>
      <c r="LU93">
        <v>1.0974421437271622</v>
      </c>
      <c r="LZ93">
        <v>0.57490864799025576</v>
      </c>
      <c r="ME93">
        <v>0.44457978075517662</v>
      </c>
      <c r="MJ93">
        <v>1.1546894031668697</v>
      </c>
      <c r="ML93">
        <v>0.64799025578562741</v>
      </c>
      <c r="MS93">
        <v>1.7271619975639465</v>
      </c>
      <c r="NI93">
        <v>1.6151035322777103</v>
      </c>
      <c r="NK93">
        <v>1.3629719853836786</v>
      </c>
      <c r="NL93">
        <v>1.0584652862362973</v>
      </c>
      <c r="NM93">
        <v>1.1266747868453106</v>
      </c>
      <c r="NR93">
        <v>2.0937880633373935</v>
      </c>
      <c r="NW93">
        <v>0.68940316686967107</v>
      </c>
      <c r="OG93">
        <v>1.2935444579780757</v>
      </c>
      <c r="OH93">
        <v>0.92204628501827046</v>
      </c>
      <c r="OJ93">
        <v>1.1230207064555422</v>
      </c>
      <c r="OW93">
        <v>1.1571254567600486</v>
      </c>
      <c r="PR93">
        <v>1.6696832579185519</v>
      </c>
      <c r="PU93">
        <v>0.42265529841656518</v>
      </c>
      <c r="QB93">
        <v>1.3398294762484777</v>
      </c>
      <c r="QL93">
        <v>1.535931790499391</v>
      </c>
      <c r="QN93">
        <v>1.8830694275274058</v>
      </c>
      <c r="QO93">
        <v>2.2168087697929355</v>
      </c>
      <c r="QP93">
        <v>1.7539585870889161</v>
      </c>
      <c r="QX93">
        <v>1.4263093788063339</v>
      </c>
      <c r="RY93">
        <v>1.1254567600487211</v>
      </c>
    </row>
    <row r="94" spans="1:493" x14ac:dyDescent="0.25">
      <c r="A94" s="4">
        <v>1916</v>
      </c>
      <c r="E94">
        <v>0.27669172932330827</v>
      </c>
      <c r="V94">
        <v>0.34135338345864663</v>
      </c>
      <c r="AK94">
        <v>1.0842105263157893</v>
      </c>
      <c r="AN94">
        <v>0.53984962406015036</v>
      </c>
      <c r="AP94">
        <v>0.35639097744360898</v>
      </c>
      <c r="AX94">
        <v>0.88270676691729311</v>
      </c>
      <c r="AZ94">
        <v>0.51578947368421058</v>
      </c>
      <c r="BF94">
        <v>0.52481203007518795</v>
      </c>
      <c r="BG94">
        <v>0.58947368421052626</v>
      </c>
      <c r="BQ94">
        <v>0.61954887218045107</v>
      </c>
      <c r="BU94">
        <v>0.64962406015037588</v>
      </c>
      <c r="BV94">
        <v>1.6360902255639098</v>
      </c>
      <c r="BX94">
        <v>0.77744360902255638</v>
      </c>
      <c r="CA94">
        <v>0.38646616541353385</v>
      </c>
      <c r="CP94">
        <v>0.8030075187969925</v>
      </c>
      <c r="CQ94">
        <v>0.27518796992481204</v>
      </c>
      <c r="CT94">
        <v>0.56842105263157894</v>
      </c>
      <c r="CU94">
        <v>0.64661654135338342</v>
      </c>
      <c r="CV94">
        <v>0.97142857142857142</v>
      </c>
      <c r="CY94">
        <v>0.53383458646616533</v>
      </c>
      <c r="DA94">
        <v>0.55037593984962407</v>
      </c>
      <c r="DF94">
        <v>0.60601503759398501</v>
      </c>
      <c r="DG94">
        <v>0.90225563909774431</v>
      </c>
      <c r="DI94">
        <v>1.0661654135338345</v>
      </c>
      <c r="DN94">
        <v>0.40751879699248122</v>
      </c>
      <c r="EB94">
        <v>0.91879699248120295</v>
      </c>
      <c r="EL94">
        <v>0.59548872180451129</v>
      </c>
      <c r="EO94">
        <v>0.65714285714285714</v>
      </c>
      <c r="EP94">
        <v>0.56992481203007517</v>
      </c>
      <c r="ES94">
        <v>0.49022556390977445</v>
      </c>
      <c r="FC94">
        <v>0.92030075187969917</v>
      </c>
      <c r="FL94">
        <v>0.46766917293233079</v>
      </c>
      <c r="FU94">
        <v>0.74285714285714277</v>
      </c>
      <c r="GA94">
        <v>0.26315789473684209</v>
      </c>
      <c r="GD94">
        <v>0.34135338345864663</v>
      </c>
      <c r="GJ94">
        <v>0.9609022556390977</v>
      </c>
      <c r="GS94">
        <v>0.89774436090225551</v>
      </c>
      <c r="GT94">
        <v>0.69172932330827064</v>
      </c>
      <c r="GU94">
        <v>0.70526315789473681</v>
      </c>
      <c r="GV94">
        <v>0.89022556390977436</v>
      </c>
      <c r="HJ94">
        <v>0.47518796992481199</v>
      </c>
      <c r="HK94">
        <v>1.3654135338345865</v>
      </c>
      <c r="HO94">
        <v>1.5578947368421052</v>
      </c>
      <c r="HP94">
        <v>0.75488721804511272</v>
      </c>
      <c r="HQ94">
        <v>0.31127819548872177</v>
      </c>
      <c r="IA94">
        <v>0.64060150375939839</v>
      </c>
      <c r="IV94">
        <v>0.87067669172932316</v>
      </c>
      <c r="IW94">
        <v>0.40751879699248122</v>
      </c>
      <c r="JB94">
        <v>0.63458646616541348</v>
      </c>
      <c r="JC94">
        <v>1.9669172932330827</v>
      </c>
      <c r="JE94">
        <v>0.58496240601503757</v>
      </c>
      <c r="JO94">
        <v>1.6571428571428573</v>
      </c>
      <c r="KA94">
        <v>0.97293233082706765</v>
      </c>
      <c r="KD94">
        <v>0.36240601503759395</v>
      </c>
      <c r="KE94">
        <v>1.0210526315789474</v>
      </c>
      <c r="KH94">
        <v>0.58947368421052626</v>
      </c>
      <c r="KL94">
        <v>1.3563909774436089</v>
      </c>
      <c r="KS94">
        <v>0.65563909774436091</v>
      </c>
      <c r="KV94">
        <v>1.3398496240601503</v>
      </c>
      <c r="KY94">
        <v>1.2421052631578946</v>
      </c>
      <c r="LB94">
        <v>2.8150375939849623</v>
      </c>
      <c r="LH94">
        <v>0.67819548872180446</v>
      </c>
      <c r="LJ94">
        <v>0.52330827067669161</v>
      </c>
      <c r="LK94">
        <v>0.44661654135338341</v>
      </c>
      <c r="LL94">
        <v>2.4421052631578948</v>
      </c>
      <c r="LQ94">
        <v>2.7729323308270675</v>
      </c>
      <c r="LU94">
        <v>0.78045112781954884</v>
      </c>
      <c r="LZ94">
        <v>0.69624060150375944</v>
      </c>
      <c r="ME94">
        <v>0.84060150375939857</v>
      </c>
      <c r="MJ94">
        <v>0.86917293233082693</v>
      </c>
      <c r="ML94">
        <v>0.65112781954887211</v>
      </c>
      <c r="MS94">
        <v>1.2390977443609021</v>
      </c>
      <c r="NI94">
        <v>2.4556390977443607</v>
      </c>
      <c r="NK94">
        <v>1.524812030075188</v>
      </c>
      <c r="NL94">
        <v>2.0661654135338345</v>
      </c>
      <c r="NM94">
        <v>1.069172932330827</v>
      </c>
      <c r="NR94">
        <v>1.4210526315789471</v>
      </c>
      <c r="NW94">
        <v>1.1714285714285715</v>
      </c>
      <c r="OG94">
        <v>1.7353383458646614</v>
      </c>
      <c r="OH94">
        <v>0.28421052631578947</v>
      </c>
      <c r="OJ94">
        <v>1.7037593984962405</v>
      </c>
      <c r="OK94">
        <v>1.4270676691729323</v>
      </c>
      <c r="OW94">
        <v>1.8240601503759399</v>
      </c>
      <c r="PR94">
        <v>2.4736842105263159</v>
      </c>
      <c r="PU94">
        <v>0.91729323308270672</v>
      </c>
      <c r="QB94">
        <v>0.89323308270676682</v>
      </c>
      <c r="QL94">
        <v>1.8090225563909774</v>
      </c>
      <c r="QN94">
        <v>2.6225563909774436</v>
      </c>
      <c r="QO94">
        <v>2.5518796992481203</v>
      </c>
      <c r="QP94">
        <v>1.5744360902255636</v>
      </c>
      <c r="QT94">
        <v>0.59699248120300752</v>
      </c>
      <c r="QX94">
        <v>0.8270676691729324</v>
      </c>
      <c r="RY94">
        <v>1.0390977443609022</v>
      </c>
    </row>
    <row r="95" spans="1:493" x14ac:dyDescent="0.25">
      <c r="A95" s="4">
        <v>1917</v>
      </c>
      <c r="E95">
        <v>0.46144121365360302</v>
      </c>
      <c r="V95">
        <v>0.33501896333754744</v>
      </c>
      <c r="AK95">
        <v>1.2541087231352717</v>
      </c>
      <c r="AN95">
        <v>0.36662452591656125</v>
      </c>
      <c r="AP95">
        <v>0.39443742098609352</v>
      </c>
      <c r="AX95">
        <v>0.55246523388116309</v>
      </c>
      <c r="AZ95">
        <v>0.80404551201011376</v>
      </c>
      <c r="BF95">
        <v>0.55372945638432358</v>
      </c>
      <c r="BG95">
        <v>0.76232616940581532</v>
      </c>
      <c r="BQ95">
        <v>0.56510745891276859</v>
      </c>
      <c r="BU95">
        <v>0.27433628318584069</v>
      </c>
      <c r="BV95">
        <v>1.5739570164348926</v>
      </c>
      <c r="BX95">
        <v>0.7041719342604299</v>
      </c>
      <c r="CA95">
        <v>0.47534766118836913</v>
      </c>
      <c r="CP95">
        <v>0.91150442477876104</v>
      </c>
      <c r="CQ95">
        <v>0.35651074589127679</v>
      </c>
      <c r="CT95">
        <v>0.32364096080910237</v>
      </c>
      <c r="CU95">
        <v>0.46902654867256632</v>
      </c>
      <c r="CV95">
        <v>1.2604298356510746</v>
      </c>
      <c r="CY95">
        <v>0.37926675094816686</v>
      </c>
      <c r="DA95">
        <v>0.58154235145385591</v>
      </c>
      <c r="DF95">
        <v>0.74715549936788872</v>
      </c>
      <c r="DG95">
        <v>0.81668773704171937</v>
      </c>
      <c r="DI95">
        <v>1.1403286978508218</v>
      </c>
      <c r="DN95">
        <v>0.61188369152970923</v>
      </c>
      <c r="EB95">
        <v>1.3097345132743363</v>
      </c>
      <c r="EL95">
        <v>0.77243994943109984</v>
      </c>
      <c r="EO95">
        <v>0.69026548672566379</v>
      </c>
      <c r="EP95">
        <v>0.39064475347661187</v>
      </c>
      <c r="ES95">
        <v>0.32364096080910237</v>
      </c>
      <c r="FC95">
        <v>0.51833122629582806</v>
      </c>
      <c r="FL95">
        <v>0.60682680151706692</v>
      </c>
      <c r="FU95">
        <v>0.5638432364096081</v>
      </c>
      <c r="GA95">
        <v>0.42983565107458915</v>
      </c>
      <c r="GD95">
        <v>0.78128950695322374</v>
      </c>
      <c r="GJ95">
        <v>0.96839443742098608</v>
      </c>
      <c r="GS95">
        <v>0.81795195954487987</v>
      </c>
      <c r="GT95">
        <v>0.66245259165613146</v>
      </c>
      <c r="GU95">
        <v>0.82048040455120097</v>
      </c>
      <c r="GV95">
        <v>0.70543615676359039</v>
      </c>
      <c r="HJ95">
        <v>0.95195954487989887</v>
      </c>
      <c r="HK95">
        <v>1.5170670037926675</v>
      </c>
      <c r="HO95">
        <v>0.97092288242730718</v>
      </c>
      <c r="HP95">
        <v>1.0986093552465233</v>
      </c>
      <c r="HQ95">
        <v>0.46902654867256632</v>
      </c>
      <c r="IA95">
        <v>0.96586599241466498</v>
      </c>
      <c r="IV95">
        <v>0.69152970922882429</v>
      </c>
      <c r="IW95">
        <v>0.76359039190897593</v>
      </c>
      <c r="JB95">
        <v>0.67256637168141598</v>
      </c>
      <c r="JC95">
        <v>1.4981036662452591</v>
      </c>
      <c r="JE95">
        <v>0.78381795195954485</v>
      </c>
      <c r="JO95">
        <v>1.4108723135271808</v>
      </c>
      <c r="KA95">
        <v>0.86219974715549941</v>
      </c>
      <c r="KD95">
        <v>0.46017699115044247</v>
      </c>
      <c r="KE95">
        <v>0.8508217446270544</v>
      </c>
      <c r="KH95">
        <v>0.65360303413400755</v>
      </c>
      <c r="KL95">
        <v>1.216182048040455</v>
      </c>
      <c r="KS95">
        <v>0.89759797724399482</v>
      </c>
      <c r="KV95">
        <v>1.4804045512010113</v>
      </c>
      <c r="KY95">
        <v>1.3754740834386852</v>
      </c>
      <c r="LB95">
        <v>1.6750948166877369</v>
      </c>
      <c r="LH95">
        <v>0.69785082174462709</v>
      </c>
      <c r="LJ95">
        <v>0.78381795195954485</v>
      </c>
      <c r="LK95">
        <v>0.53097345132743357</v>
      </c>
      <c r="LL95">
        <v>1.6485461441213654</v>
      </c>
      <c r="LQ95">
        <v>2.165613147914033</v>
      </c>
      <c r="LU95">
        <v>0.89001264222503151</v>
      </c>
      <c r="LZ95">
        <v>0.69911504424778759</v>
      </c>
      <c r="ME95">
        <v>0.8533501896333755</v>
      </c>
      <c r="MJ95">
        <v>1.4108723135271808</v>
      </c>
      <c r="ML95">
        <v>0.63716814159292035</v>
      </c>
      <c r="MS95">
        <v>1.1719342604298357</v>
      </c>
      <c r="NI95">
        <v>1.831858407079646</v>
      </c>
      <c r="NK95">
        <v>1.6283185840707963</v>
      </c>
      <c r="NL95">
        <v>2.7977243994943111</v>
      </c>
      <c r="NM95">
        <v>1.0809102402022754</v>
      </c>
      <c r="NR95">
        <v>1.2579013906447534</v>
      </c>
      <c r="NW95">
        <v>0.8710493046776232</v>
      </c>
      <c r="OG95">
        <v>1.7420986093552464</v>
      </c>
      <c r="OH95">
        <v>0.59039190897597982</v>
      </c>
      <c r="OJ95">
        <v>1.3843236409608091</v>
      </c>
      <c r="OK95">
        <v>1.1668773704171935</v>
      </c>
      <c r="OW95">
        <v>1.638432364096081</v>
      </c>
      <c r="PR95">
        <v>1.7899613899613902</v>
      </c>
      <c r="PU95">
        <v>1.5474083438685207</v>
      </c>
      <c r="QB95">
        <v>0.64981036662452585</v>
      </c>
      <c r="QL95">
        <v>1.7332490518331225</v>
      </c>
      <c r="QN95">
        <v>0.82300884955752207</v>
      </c>
      <c r="QO95">
        <v>2.2591656131479136</v>
      </c>
      <c r="QP95">
        <v>2.6953223767383059</v>
      </c>
      <c r="QT95">
        <v>0.86852085967130221</v>
      </c>
      <c r="QX95">
        <v>1.4791403286978506</v>
      </c>
      <c r="RY95">
        <v>1.4386852085967128</v>
      </c>
    </row>
    <row r="96" spans="1:493" x14ac:dyDescent="0.25">
      <c r="A96" s="4">
        <v>1918</v>
      </c>
      <c r="E96">
        <v>0.5279017857142857</v>
      </c>
      <c r="V96">
        <v>0.5636160714285714</v>
      </c>
      <c r="AK96">
        <v>1.1361607142857142</v>
      </c>
      <c r="AN96">
        <v>0.2566964285714286</v>
      </c>
      <c r="AP96">
        <v>0.5647321428571429</v>
      </c>
      <c r="AX96">
        <v>0.5558035714285714</v>
      </c>
      <c r="AZ96">
        <v>1.0948660714285714</v>
      </c>
      <c r="BF96">
        <v>0.5613839285714286</v>
      </c>
      <c r="BG96">
        <v>0.796875</v>
      </c>
      <c r="BQ96">
        <v>0.4933035714285714</v>
      </c>
      <c r="BU96">
        <v>0.4341517857142857</v>
      </c>
      <c r="BV96">
        <v>1.2890625</v>
      </c>
      <c r="BX96">
        <v>0.42075892857142855</v>
      </c>
      <c r="CA96">
        <v>0.5368303571428571</v>
      </c>
      <c r="CP96">
        <v>0.92410714285714279</v>
      </c>
      <c r="CQ96">
        <v>0.5145089285714286</v>
      </c>
      <c r="CT96">
        <v>0.6964285714285714</v>
      </c>
      <c r="CU96">
        <v>0.35825892857142855</v>
      </c>
      <c r="CV96">
        <v>1.130580357142857</v>
      </c>
      <c r="CY96">
        <v>0.5145089285714286</v>
      </c>
      <c r="DA96">
        <v>0.52566964285714279</v>
      </c>
      <c r="DF96">
        <v>0.44308035714285715</v>
      </c>
      <c r="DG96">
        <v>0.65959821428571419</v>
      </c>
      <c r="DI96">
        <v>1.0625</v>
      </c>
      <c r="DN96">
        <v>1.2142857142857144</v>
      </c>
      <c r="EB96">
        <v>0.96316964285714279</v>
      </c>
      <c r="EL96">
        <v>1.0502232142857142</v>
      </c>
      <c r="EO96">
        <v>0.6640625</v>
      </c>
      <c r="EP96">
        <v>0.296875</v>
      </c>
      <c r="ES96">
        <v>0.6640625</v>
      </c>
      <c r="FC96">
        <v>0.90290178571428581</v>
      </c>
      <c r="FL96">
        <v>0.87276785714285721</v>
      </c>
      <c r="FU96">
        <v>0.875</v>
      </c>
      <c r="GA96">
        <v>0.5524553571428571</v>
      </c>
      <c r="GD96">
        <v>0.7935267857142857</v>
      </c>
      <c r="GJ96">
        <v>1.2042410714285714</v>
      </c>
      <c r="GS96">
        <v>0.5770089285714286</v>
      </c>
      <c r="GT96">
        <v>0.7466517857142857</v>
      </c>
      <c r="GU96">
        <v>0.8649553571428571</v>
      </c>
      <c r="GV96">
        <v>0.58370535714285721</v>
      </c>
      <c r="HJ96">
        <v>0.9341517857142857</v>
      </c>
      <c r="HK96">
        <v>1.78125</v>
      </c>
      <c r="HO96">
        <v>1.109375</v>
      </c>
      <c r="HP96">
        <v>0.8638392857142857</v>
      </c>
      <c r="HQ96">
        <v>0.22879464285714285</v>
      </c>
      <c r="IA96">
        <v>0.62611607142857151</v>
      </c>
      <c r="IV96">
        <v>0.7712053571428571</v>
      </c>
      <c r="IW96">
        <v>0.9274553571428571</v>
      </c>
      <c r="JB96">
        <v>0.5725446428571429</v>
      </c>
      <c r="JC96">
        <v>1.15625</v>
      </c>
      <c r="JE96">
        <v>0.6529017857142857</v>
      </c>
      <c r="JO96">
        <v>1.5993303571428572</v>
      </c>
      <c r="KA96">
        <v>0.78013392857142849</v>
      </c>
      <c r="KD96">
        <v>0.63616071428571419</v>
      </c>
      <c r="KE96">
        <v>0.703125</v>
      </c>
      <c r="KH96">
        <v>0.6004464285714286</v>
      </c>
      <c r="KL96">
        <v>1.2354910714285714</v>
      </c>
      <c r="KS96">
        <v>1.2712053571428572</v>
      </c>
      <c r="KV96">
        <v>1.9665178571428572</v>
      </c>
      <c r="KY96">
        <v>0.9966517857142857</v>
      </c>
      <c r="LB96">
        <v>1.8147321428571428</v>
      </c>
      <c r="LH96">
        <v>0.6875</v>
      </c>
      <c r="LJ96">
        <v>1.0491071428571428</v>
      </c>
      <c r="LK96">
        <v>0.6417410714285714</v>
      </c>
      <c r="LL96">
        <v>0.9274553571428571</v>
      </c>
      <c r="LQ96">
        <v>2.5714285714285712</v>
      </c>
      <c r="LU96">
        <v>0.81473214285714279</v>
      </c>
      <c r="LZ96">
        <v>0.90290178571428581</v>
      </c>
      <c r="ME96">
        <v>0.6618303571428571</v>
      </c>
      <c r="MJ96">
        <v>0.7823660714285714</v>
      </c>
      <c r="ML96">
        <v>0.63504464285714279</v>
      </c>
      <c r="MS96">
        <v>1.4017857142857142</v>
      </c>
      <c r="NI96">
        <v>1.4017857142857142</v>
      </c>
      <c r="NK96">
        <v>2.0546875</v>
      </c>
      <c r="NL96">
        <v>1.8303571428571428</v>
      </c>
      <c r="NM96">
        <v>1.1160714285714286</v>
      </c>
      <c r="NR96">
        <v>1.4720982142857142</v>
      </c>
      <c r="NW96">
        <v>0.92968749999999989</v>
      </c>
      <c r="OG96">
        <v>1.3683035714285714</v>
      </c>
      <c r="OH96">
        <v>0.60714285714285721</v>
      </c>
      <c r="OJ96">
        <v>1.2845982142857142</v>
      </c>
      <c r="OK96">
        <v>1.9229910714285714</v>
      </c>
      <c r="OW96">
        <v>1.4508928571428572</v>
      </c>
      <c r="PR96">
        <v>1.5860869565217393</v>
      </c>
      <c r="PU96">
        <v>0.8816964285714286</v>
      </c>
      <c r="QB96">
        <v>0.8683035714285714</v>
      </c>
      <c r="QL96">
        <v>3.0379464285714284</v>
      </c>
      <c r="QN96">
        <v>1.083705357142857</v>
      </c>
      <c r="QO96">
        <v>1.7700892857142858</v>
      </c>
      <c r="QP96">
        <v>2.4185267857142856</v>
      </c>
      <c r="QT96">
        <v>1</v>
      </c>
      <c r="QX96">
        <v>1.2232142857142858</v>
      </c>
      <c r="RY96">
        <v>1.5245535714285716</v>
      </c>
    </row>
    <row r="97" spans="1:499" x14ac:dyDescent="0.25">
      <c r="A97" s="4">
        <v>1919</v>
      </c>
      <c r="E97">
        <v>0.36461704422869473</v>
      </c>
      <c r="V97">
        <v>0.64401294498381867</v>
      </c>
      <c r="AK97">
        <v>1.0668824163969794</v>
      </c>
      <c r="AN97">
        <v>0.30744336569579284</v>
      </c>
      <c r="AP97">
        <v>0.45523193096008624</v>
      </c>
      <c r="AX97">
        <v>0.62891046386192007</v>
      </c>
      <c r="AZ97">
        <v>0.99352750809061485</v>
      </c>
      <c r="BF97">
        <v>0.34304207119741098</v>
      </c>
      <c r="BG97">
        <v>1.0151024811218985</v>
      </c>
      <c r="BQ97">
        <v>0.58576051779935279</v>
      </c>
      <c r="BU97">
        <v>0.34412081984897519</v>
      </c>
      <c r="BV97">
        <v>1.088457389428263</v>
      </c>
      <c r="BX97">
        <v>0.56418554476806904</v>
      </c>
      <c r="CA97">
        <v>0.39158576051779931</v>
      </c>
      <c r="CP97">
        <v>0.96440129449838186</v>
      </c>
      <c r="CQ97">
        <v>0.47141316073354905</v>
      </c>
      <c r="CT97">
        <v>0.53182308522114341</v>
      </c>
      <c r="CU97">
        <v>0.69255663430420711</v>
      </c>
      <c r="CV97">
        <v>1.2340884573894282</v>
      </c>
      <c r="CY97">
        <v>0.58468176914778858</v>
      </c>
      <c r="DA97">
        <v>0.4929881337648328</v>
      </c>
      <c r="DF97">
        <v>0.55231930960086295</v>
      </c>
      <c r="DG97">
        <v>0.86515641855447678</v>
      </c>
      <c r="DI97">
        <v>0.81984897518878097</v>
      </c>
      <c r="DN97">
        <v>0.99352750809061485</v>
      </c>
      <c r="EB97">
        <v>0.89212513484358136</v>
      </c>
      <c r="EL97">
        <v>0.78856526429341955</v>
      </c>
      <c r="EO97">
        <v>0.70765911542610571</v>
      </c>
      <c r="EP97">
        <v>0.26860841423948217</v>
      </c>
      <c r="ES97">
        <v>0.74865156418554468</v>
      </c>
      <c r="FC97">
        <v>0.82200647249190939</v>
      </c>
      <c r="FL97">
        <v>0.51240560949298808</v>
      </c>
      <c r="FU97">
        <v>0.71844660194174759</v>
      </c>
      <c r="GA97">
        <v>0.51348435814455229</v>
      </c>
      <c r="GD97">
        <v>0.54153182308522108</v>
      </c>
      <c r="GJ97">
        <v>1.1477885652642934</v>
      </c>
      <c r="GS97">
        <v>0.74973031283710889</v>
      </c>
      <c r="GT97">
        <v>0.58576051779935279</v>
      </c>
      <c r="GU97">
        <v>0.77669902912621347</v>
      </c>
      <c r="GV97">
        <v>0.62783171521035597</v>
      </c>
      <c r="HJ97">
        <v>0.82955771305285864</v>
      </c>
      <c r="HK97">
        <v>1.8565264293419632</v>
      </c>
      <c r="HO97">
        <v>1.1380798274002155</v>
      </c>
      <c r="HP97">
        <v>1.0474649406688241</v>
      </c>
      <c r="HQ97">
        <v>0.22653721682847894</v>
      </c>
      <c r="IA97">
        <v>0.75512405609492983</v>
      </c>
      <c r="IV97">
        <v>1.0895361380798274</v>
      </c>
      <c r="IW97">
        <v>0.74757281553398047</v>
      </c>
      <c r="JB97">
        <v>0.72599784250269683</v>
      </c>
      <c r="JC97">
        <v>1.3451995685005393</v>
      </c>
      <c r="JE97">
        <v>0.94714131607335483</v>
      </c>
      <c r="JO97">
        <v>1.5685005393743257</v>
      </c>
      <c r="KA97">
        <v>0.94929881337648325</v>
      </c>
      <c r="KD97">
        <v>0.62135922330097082</v>
      </c>
      <c r="KE97">
        <v>0.76806903991370001</v>
      </c>
      <c r="KH97">
        <v>0.88241639697950369</v>
      </c>
      <c r="KL97">
        <v>1.0593311758360302</v>
      </c>
      <c r="KS97">
        <v>0.90830636461704417</v>
      </c>
      <c r="KV97">
        <v>1.4962243797195254</v>
      </c>
      <c r="KY97">
        <v>1.1866235167206041</v>
      </c>
      <c r="LB97">
        <v>1.7400215749730312</v>
      </c>
      <c r="LE97">
        <v>2.0787486515641853</v>
      </c>
      <c r="LH97">
        <v>0.59546925566343045</v>
      </c>
      <c r="LJ97">
        <v>1.0819848975188779</v>
      </c>
      <c r="LK97">
        <v>0.6321467098166127</v>
      </c>
      <c r="LL97">
        <v>0.81014023732470331</v>
      </c>
      <c r="LQ97">
        <v>1.6472491909385112</v>
      </c>
      <c r="LU97">
        <v>0.88025889967637527</v>
      </c>
      <c r="LZ97">
        <v>0.884573894282632</v>
      </c>
      <c r="ME97">
        <v>0.45199568500539372</v>
      </c>
      <c r="MJ97">
        <v>0.67529665587918009</v>
      </c>
      <c r="ML97">
        <v>0.77130528586839264</v>
      </c>
      <c r="MS97">
        <v>1.4401294498381876</v>
      </c>
      <c r="NI97">
        <v>1.8425026968716287</v>
      </c>
      <c r="NK97">
        <v>1.7270765911542609</v>
      </c>
      <c r="NL97">
        <v>1.4822006472491911</v>
      </c>
      <c r="NM97">
        <v>0.91154261057173669</v>
      </c>
      <c r="NR97">
        <v>1.2588996763754046</v>
      </c>
      <c r="NW97">
        <v>1.7313915857605178</v>
      </c>
      <c r="OG97">
        <v>1.1963322545846817</v>
      </c>
      <c r="OH97">
        <v>0.73247033441208198</v>
      </c>
      <c r="OJ97">
        <v>1.5825242718446602</v>
      </c>
      <c r="OK97">
        <v>2.4023732470334411</v>
      </c>
      <c r="ON97">
        <v>0.52858683926645089</v>
      </c>
      <c r="OT97">
        <v>2.2200647249190935</v>
      </c>
      <c r="OW97">
        <v>1.145631067961165</v>
      </c>
      <c r="PR97">
        <v>2.3939899833055094</v>
      </c>
      <c r="PU97">
        <v>0.80582524271844658</v>
      </c>
      <c r="QB97">
        <v>0.6472491909385113</v>
      </c>
      <c r="QL97">
        <v>1.9395900755124056</v>
      </c>
      <c r="QN97">
        <v>1.348435814455232</v>
      </c>
      <c r="QO97">
        <v>2.030204962243797</v>
      </c>
      <c r="QP97">
        <v>1.9126213592233008</v>
      </c>
      <c r="QT97">
        <v>2.2988133764832792</v>
      </c>
      <c r="QX97">
        <v>1.2934196332254584</v>
      </c>
      <c r="RI97">
        <v>0.69687162891046384</v>
      </c>
      <c r="RY97">
        <v>1.1186623516720602</v>
      </c>
    </row>
    <row r="98" spans="1:499" x14ac:dyDescent="0.25">
      <c r="A98" s="4">
        <v>1920</v>
      </c>
      <c r="E98">
        <v>0.36464088397790062</v>
      </c>
      <c r="V98">
        <v>0.23835832675611682</v>
      </c>
      <c r="AK98">
        <v>1.5895816890292027</v>
      </c>
      <c r="AN98">
        <v>0.23756906077348067</v>
      </c>
      <c r="AP98">
        <v>0.79794790844514596</v>
      </c>
      <c r="AR98">
        <v>0.41357537490134177</v>
      </c>
      <c r="AX98">
        <v>0.75059194948697716</v>
      </c>
      <c r="AZ98">
        <v>1.1057616416732441</v>
      </c>
      <c r="BF98">
        <v>0.32596685082872928</v>
      </c>
      <c r="BG98">
        <v>1.1846882399368588</v>
      </c>
      <c r="BQ98">
        <v>0.55169692186266772</v>
      </c>
      <c r="BU98">
        <v>0.34727703235990531</v>
      </c>
      <c r="BV98">
        <v>1.0844514601420681</v>
      </c>
      <c r="BX98">
        <v>0.45303867403314918</v>
      </c>
      <c r="CA98">
        <v>0.59747434885556439</v>
      </c>
      <c r="CP98">
        <v>0.92580899763220215</v>
      </c>
      <c r="CQ98">
        <v>0.70718232044198903</v>
      </c>
      <c r="CT98">
        <v>0.65193370165745856</v>
      </c>
      <c r="CU98">
        <v>0.42778216258879248</v>
      </c>
      <c r="CV98">
        <v>1.5816890292028414</v>
      </c>
      <c r="CY98">
        <v>0.39621152328334652</v>
      </c>
      <c r="DA98">
        <v>0.47119179163378061</v>
      </c>
      <c r="DF98">
        <v>0.56274664561957377</v>
      </c>
      <c r="DG98">
        <v>0.69297553275453838</v>
      </c>
      <c r="DI98">
        <v>0.65588003157063934</v>
      </c>
      <c r="DN98">
        <v>1.4167324388318865</v>
      </c>
      <c r="EB98">
        <v>0.59984214680347281</v>
      </c>
      <c r="EL98">
        <v>0.93449092344119966</v>
      </c>
      <c r="EO98">
        <v>0.76322020520915557</v>
      </c>
      <c r="EP98">
        <v>0.24388318863456987</v>
      </c>
      <c r="ES98">
        <v>0.76243093922651939</v>
      </c>
      <c r="FC98">
        <v>0.84135753749013431</v>
      </c>
      <c r="FL98">
        <v>0.78926598263614844</v>
      </c>
      <c r="FU98">
        <v>0.64088397790055263</v>
      </c>
      <c r="GA98">
        <v>0.35990528808208372</v>
      </c>
      <c r="GD98">
        <v>0.73559589581689033</v>
      </c>
      <c r="GJ98">
        <v>1.011049723756906</v>
      </c>
      <c r="GS98">
        <v>0.57379636937647993</v>
      </c>
      <c r="GT98">
        <v>0.88397790055248637</v>
      </c>
      <c r="GU98">
        <v>0.9210734017363853</v>
      </c>
      <c r="GV98">
        <v>0.88950276243093929</v>
      </c>
      <c r="HJ98">
        <v>0.87529597474348864</v>
      </c>
      <c r="HK98">
        <v>1.642462509865825</v>
      </c>
      <c r="HO98">
        <v>0.90844514601420689</v>
      </c>
      <c r="HP98">
        <v>1.132596685082873</v>
      </c>
      <c r="HQ98">
        <v>0.27150749802683505</v>
      </c>
      <c r="HZ98">
        <v>0.80741910023677976</v>
      </c>
      <c r="IA98">
        <v>1.4348855564325178</v>
      </c>
      <c r="IV98">
        <v>0.98579321231254946</v>
      </c>
      <c r="IW98">
        <v>0.79163378058405676</v>
      </c>
      <c r="JB98">
        <v>0.94159431728492515</v>
      </c>
      <c r="JC98">
        <v>1.0007892659826363</v>
      </c>
      <c r="JE98">
        <v>1.371744277821626</v>
      </c>
      <c r="JO98">
        <v>1.3385951065509076</v>
      </c>
      <c r="KA98">
        <v>1.0370955011838991</v>
      </c>
      <c r="KD98">
        <v>0.78058405682715082</v>
      </c>
      <c r="KE98">
        <v>0.92975532754538281</v>
      </c>
      <c r="KH98">
        <v>0.80347277032359909</v>
      </c>
      <c r="KL98">
        <v>0.72928176795580124</v>
      </c>
      <c r="KS98">
        <v>1.2770323599052882</v>
      </c>
      <c r="KV98">
        <v>1.2557221783741122</v>
      </c>
      <c r="KY98">
        <v>1.0607734806629836</v>
      </c>
      <c r="LB98">
        <v>1.3330702446724547</v>
      </c>
      <c r="LE98">
        <v>1.3330702446724547</v>
      </c>
      <c r="LH98">
        <v>0.86819258089976337</v>
      </c>
      <c r="LJ98">
        <v>1.2194159431728493</v>
      </c>
      <c r="LK98">
        <v>0.96764009471191792</v>
      </c>
      <c r="LL98">
        <v>0.86187845303867416</v>
      </c>
      <c r="LQ98">
        <v>1.5548539857932124</v>
      </c>
      <c r="LU98">
        <v>0.94869771112865042</v>
      </c>
      <c r="LZ98">
        <v>0.85714285714285732</v>
      </c>
      <c r="ME98">
        <v>0.47592738752959751</v>
      </c>
      <c r="MJ98">
        <v>0.85082872928176811</v>
      </c>
      <c r="ML98">
        <v>0.9242304656669299</v>
      </c>
      <c r="MS98">
        <v>1.9660615627466458</v>
      </c>
      <c r="NI98">
        <v>1.2225730071033938</v>
      </c>
      <c r="NK98">
        <v>1.3393843725335439</v>
      </c>
      <c r="NL98">
        <v>1.3093922651933703</v>
      </c>
      <c r="NM98">
        <v>1.2241515390686661</v>
      </c>
      <c r="NR98">
        <v>1.9952644041041834</v>
      </c>
      <c r="NW98">
        <v>1.1894238358326756</v>
      </c>
      <c r="OG98">
        <v>1.164167324388319</v>
      </c>
      <c r="OH98">
        <v>0.9589581689029204</v>
      </c>
      <c r="OJ98">
        <v>1.6574585635359118</v>
      </c>
      <c r="OK98">
        <v>1.6606156274664563</v>
      </c>
      <c r="ON98">
        <v>0.50986582478295195</v>
      </c>
      <c r="OT98">
        <v>1.7174427782162591</v>
      </c>
      <c r="OW98">
        <v>1.2241515390686661</v>
      </c>
      <c r="PR98">
        <v>1.6354883081155434</v>
      </c>
      <c r="PU98">
        <v>0.6827150749802684</v>
      </c>
      <c r="PV98">
        <v>0.83267561168113657</v>
      </c>
      <c r="QB98">
        <v>1.202052091554854</v>
      </c>
      <c r="QK98">
        <v>1.1207576953433307</v>
      </c>
      <c r="QL98">
        <v>2.8468823993685874</v>
      </c>
      <c r="QN98">
        <v>0.90292028413575376</v>
      </c>
      <c r="QO98">
        <v>1.8460931333859512</v>
      </c>
      <c r="QP98">
        <v>1.1712707182320443</v>
      </c>
      <c r="QT98">
        <v>2.388318863456985</v>
      </c>
      <c r="QX98">
        <v>1.2896606156274664</v>
      </c>
      <c r="RI98">
        <v>0.69928966061562747</v>
      </c>
      <c r="RY98">
        <v>1.1925808997632201</v>
      </c>
    </row>
    <row r="99" spans="1:499" x14ac:dyDescent="0.25">
      <c r="A99" s="4">
        <v>1921</v>
      </c>
      <c r="E99">
        <v>0.55437921077959573</v>
      </c>
      <c r="V99">
        <v>0.287776708373436</v>
      </c>
      <c r="AK99">
        <v>0.80269489894128976</v>
      </c>
      <c r="AN99">
        <v>0.62271414821944182</v>
      </c>
      <c r="AP99">
        <v>0.49951876804619832</v>
      </c>
      <c r="AR99">
        <v>0.99422521655437923</v>
      </c>
      <c r="AX99">
        <v>0.68816169393647741</v>
      </c>
      <c r="AZ99">
        <v>0.7940327237728585</v>
      </c>
      <c r="BF99">
        <v>0.6207892204042349</v>
      </c>
      <c r="BG99">
        <v>0.97978825794032731</v>
      </c>
      <c r="BQ99">
        <v>0.34456207892204044</v>
      </c>
      <c r="BU99">
        <v>0.63330125120308001</v>
      </c>
      <c r="BV99">
        <v>1.0943214629451397</v>
      </c>
      <c r="BX99">
        <v>0.38787295476419642</v>
      </c>
      <c r="CA99">
        <v>0.43695861405197312</v>
      </c>
      <c r="CP99">
        <v>0.99807507218479308</v>
      </c>
      <c r="CQ99">
        <v>0.57074109720885469</v>
      </c>
      <c r="CT99">
        <v>0.67853705486044269</v>
      </c>
      <c r="CU99">
        <v>0.77863330125120322</v>
      </c>
      <c r="CV99">
        <v>0.88546679499518777</v>
      </c>
      <c r="CY99">
        <v>0.50721847930702602</v>
      </c>
      <c r="DA99">
        <v>0.49470644850818102</v>
      </c>
      <c r="DF99">
        <v>0.26948989412897023</v>
      </c>
      <c r="DG99">
        <v>0.64773820981713193</v>
      </c>
      <c r="DI99">
        <v>0.67853705486044269</v>
      </c>
      <c r="DN99">
        <v>1.1530317613089509</v>
      </c>
      <c r="EB99">
        <v>0.5178055822906642</v>
      </c>
      <c r="EL99">
        <v>0.85659287776708382</v>
      </c>
      <c r="EO99">
        <v>0.94032723772858517</v>
      </c>
      <c r="EP99">
        <v>0.36477382098171324</v>
      </c>
      <c r="ES99">
        <v>0.75264677574590966</v>
      </c>
      <c r="FC99">
        <v>0.72954764196342647</v>
      </c>
      <c r="FL99">
        <v>0.58999037536092402</v>
      </c>
      <c r="FU99">
        <v>0.54667949951876804</v>
      </c>
      <c r="GA99">
        <v>0.72858517805582301</v>
      </c>
      <c r="GD99">
        <v>0.5101058710298364</v>
      </c>
      <c r="GJ99">
        <v>1.0288739172281041</v>
      </c>
      <c r="GS99">
        <v>0.38402309913378252</v>
      </c>
      <c r="GT99">
        <v>1.2858517805582292</v>
      </c>
      <c r="GU99">
        <v>1.076034648700674</v>
      </c>
      <c r="GV99">
        <v>1.1299326275264678</v>
      </c>
      <c r="HJ99">
        <v>0.70356111645813291</v>
      </c>
      <c r="HK99">
        <v>1.2579403272377285</v>
      </c>
      <c r="HO99">
        <v>0.61693936477382105</v>
      </c>
      <c r="HP99">
        <v>0.85851780558229074</v>
      </c>
      <c r="HQ99">
        <v>0.13282001924927817</v>
      </c>
      <c r="HZ99">
        <v>0.6256015399422522</v>
      </c>
      <c r="IA99">
        <v>0.50240615976900871</v>
      </c>
      <c r="IV99">
        <v>0.35899903753609241</v>
      </c>
      <c r="IW99">
        <v>0.34167468719923005</v>
      </c>
      <c r="JB99">
        <v>1.0105871029836382</v>
      </c>
      <c r="JC99">
        <v>1.1588065447545717</v>
      </c>
      <c r="JE99">
        <v>1.1251203079884506</v>
      </c>
      <c r="JO99">
        <v>0.89027911453320507</v>
      </c>
      <c r="JQ99">
        <v>1.1462945139557268</v>
      </c>
      <c r="KA99">
        <v>1.3070259865255054</v>
      </c>
      <c r="KD99">
        <v>0.82868142444658333</v>
      </c>
      <c r="KE99">
        <v>1.0895091434071222</v>
      </c>
      <c r="KH99">
        <v>1.0009624639076036</v>
      </c>
      <c r="KL99">
        <v>0.92781520692974018</v>
      </c>
      <c r="KS99">
        <v>0.87295476419634277</v>
      </c>
      <c r="KV99">
        <v>1.1645813282001924</v>
      </c>
      <c r="KY99">
        <v>1.0115495668912415</v>
      </c>
      <c r="LB99">
        <v>1.4725697786333014</v>
      </c>
      <c r="LE99">
        <v>1.5842155919153031</v>
      </c>
      <c r="LH99">
        <v>1.2810394610202118</v>
      </c>
      <c r="LJ99">
        <v>0.90856592877767084</v>
      </c>
      <c r="LK99">
        <v>0.59095283926852749</v>
      </c>
      <c r="LL99">
        <v>0.88065447545717046</v>
      </c>
      <c r="LQ99">
        <v>1.809432146294514</v>
      </c>
      <c r="LU99">
        <v>0.94032723772858517</v>
      </c>
      <c r="LZ99">
        <v>0.99326275264677588</v>
      </c>
      <c r="ME99">
        <v>0.59672762271414825</v>
      </c>
      <c r="MJ99">
        <v>1.0577478344562079</v>
      </c>
      <c r="ML99">
        <v>1.0173243503368623</v>
      </c>
      <c r="MS99">
        <v>1.714148219441771</v>
      </c>
      <c r="NI99">
        <v>1.3994225216554379</v>
      </c>
      <c r="NK99">
        <v>1.2540904716073147</v>
      </c>
      <c r="NL99">
        <v>1.1703561116458134</v>
      </c>
      <c r="NM99">
        <v>0.563041385948027</v>
      </c>
      <c r="NR99">
        <v>1.6660250240615979</v>
      </c>
      <c r="NW99">
        <v>1.4706448508180945</v>
      </c>
      <c r="OC99">
        <v>2.084696823869105</v>
      </c>
      <c r="OG99">
        <v>1.2723772858517808</v>
      </c>
      <c r="OH99">
        <v>0.76997112608277196</v>
      </c>
      <c r="OJ99">
        <v>1.8200192492781522</v>
      </c>
      <c r="OK99">
        <v>2.005774783445621</v>
      </c>
      <c r="ON99">
        <v>0.56111645813282007</v>
      </c>
      <c r="OS99">
        <v>0.6082771896053899</v>
      </c>
      <c r="OT99">
        <v>2.5255052935514919</v>
      </c>
      <c r="OW99">
        <v>0.74590952839268532</v>
      </c>
      <c r="PR99">
        <v>0.81932773109243695</v>
      </c>
      <c r="PU99">
        <v>0.50914340712223294</v>
      </c>
      <c r="PV99">
        <v>1.1636188642925891</v>
      </c>
      <c r="QB99">
        <v>0.4725697786333013</v>
      </c>
      <c r="QK99">
        <v>1.2204042348411936</v>
      </c>
      <c r="QL99">
        <v>4.4417709335899911</v>
      </c>
      <c r="QN99">
        <v>1.8123195380173245</v>
      </c>
      <c r="QO99">
        <v>1.8161693936477383</v>
      </c>
      <c r="QP99">
        <v>0.99711260827718973</v>
      </c>
      <c r="QT99">
        <v>1.5024061597690088</v>
      </c>
      <c r="QX99">
        <v>1.538017324350337</v>
      </c>
      <c r="RI99">
        <v>0.95380173243503374</v>
      </c>
      <c r="RY99">
        <v>1.3060635226179018</v>
      </c>
    </row>
    <row r="100" spans="1:499" x14ac:dyDescent="0.25">
      <c r="A100" s="4">
        <v>1922</v>
      </c>
      <c r="E100">
        <v>0.32209302325581396</v>
      </c>
      <c r="V100">
        <v>0.52093023255813953</v>
      </c>
      <c r="AK100">
        <v>0.71395348837209305</v>
      </c>
      <c r="AN100">
        <v>0.36744186046511629</v>
      </c>
      <c r="AP100">
        <v>0.60348837209302331</v>
      </c>
      <c r="AR100">
        <v>0.56860465116279069</v>
      </c>
      <c r="AX100">
        <v>0.49767441860465117</v>
      </c>
      <c r="AZ100">
        <v>0.57093023255813957</v>
      </c>
      <c r="BF100">
        <v>0.53953488372093028</v>
      </c>
      <c r="BG100">
        <v>0.76279069767441865</v>
      </c>
      <c r="BQ100">
        <v>0.28139534883720929</v>
      </c>
      <c r="BU100">
        <v>0.34767441860465115</v>
      </c>
      <c r="BV100">
        <v>1.4651162790697674</v>
      </c>
      <c r="BX100">
        <v>0.31046511627906981</v>
      </c>
      <c r="CA100">
        <v>0.42325581395348838</v>
      </c>
      <c r="CP100">
        <v>1.0069767441860464</v>
      </c>
      <c r="CQ100">
        <v>0.44651162790697674</v>
      </c>
      <c r="CT100">
        <v>0.64767441860465125</v>
      </c>
      <c r="CU100">
        <v>0.93488372093023264</v>
      </c>
      <c r="CV100">
        <v>0.88837209302325582</v>
      </c>
      <c r="CY100">
        <v>0.64302325581395359</v>
      </c>
      <c r="DA100">
        <v>0.34883720930232559</v>
      </c>
      <c r="DF100">
        <v>0.5488372093023256</v>
      </c>
      <c r="DG100">
        <v>0.95813953488372094</v>
      </c>
      <c r="DI100">
        <v>0.64767441860465125</v>
      </c>
      <c r="DN100">
        <v>0.95465116279069762</v>
      </c>
      <c r="EB100">
        <v>0.63139534883720938</v>
      </c>
      <c r="EL100">
        <v>0.66279069767441856</v>
      </c>
      <c r="EO100">
        <v>1.0732558139534885</v>
      </c>
      <c r="EP100">
        <v>0.21860465116279071</v>
      </c>
      <c r="ES100">
        <v>0.74883720930232556</v>
      </c>
      <c r="FC100">
        <v>0.91744186046511633</v>
      </c>
      <c r="FL100">
        <v>0.51744186046511631</v>
      </c>
      <c r="FU100">
        <v>0.53953488372093028</v>
      </c>
      <c r="GA100">
        <v>1.0034883720930232</v>
      </c>
      <c r="GD100">
        <v>0.52790697674418607</v>
      </c>
      <c r="GJ100">
        <v>1.1697674418604651</v>
      </c>
      <c r="GS100">
        <v>0.31395348837209303</v>
      </c>
      <c r="GT100">
        <v>0.99883720930232556</v>
      </c>
      <c r="GU100">
        <v>0.96279069767441861</v>
      </c>
      <c r="GV100">
        <v>0.90581395348837213</v>
      </c>
      <c r="HJ100">
        <v>0.47441860465116276</v>
      </c>
      <c r="HK100">
        <v>1.9244186046511629</v>
      </c>
      <c r="HO100">
        <v>0.84534883720930232</v>
      </c>
      <c r="HP100">
        <v>1.1732558139534883</v>
      </c>
      <c r="HQ100">
        <v>0.22674418604651164</v>
      </c>
      <c r="HZ100">
        <v>0.55581395348837204</v>
      </c>
      <c r="IA100">
        <v>0.7813953488372094</v>
      </c>
      <c r="IV100">
        <v>0.67558139534883721</v>
      </c>
      <c r="IW100">
        <v>0.55232558139534882</v>
      </c>
      <c r="JB100">
        <v>0.71511627906976749</v>
      </c>
      <c r="JC100">
        <v>1.2953488372093025</v>
      </c>
      <c r="JE100">
        <v>0.87558139534883728</v>
      </c>
      <c r="JO100">
        <v>1.3395348837209302</v>
      </c>
      <c r="JQ100">
        <v>0.87906976744186049</v>
      </c>
      <c r="KA100">
        <v>1.2406976744186047</v>
      </c>
      <c r="KD100">
        <v>0.93139534883720942</v>
      </c>
      <c r="KE100">
        <v>0.85</v>
      </c>
      <c r="KH100">
        <v>0.76162790697674421</v>
      </c>
      <c r="KL100">
        <v>1.1011627906976744</v>
      </c>
      <c r="KS100">
        <v>1.1034883720930233</v>
      </c>
      <c r="KV100">
        <v>1.1976744186046513</v>
      </c>
      <c r="KY100">
        <v>1.3418604651162791</v>
      </c>
      <c r="LB100">
        <v>1.7395348837209303</v>
      </c>
      <c r="LE100">
        <v>0.76627906976744187</v>
      </c>
      <c r="LH100">
        <v>0.93139534883720942</v>
      </c>
      <c r="LJ100">
        <v>0.64883720930232569</v>
      </c>
      <c r="LK100">
        <v>0.93720930232558142</v>
      </c>
      <c r="LL100">
        <v>1.1627906976744187</v>
      </c>
      <c r="LQ100">
        <v>3.1151162790697673</v>
      </c>
      <c r="LU100">
        <v>1.1488372093023256</v>
      </c>
      <c r="LZ100">
        <v>0.73953488372093024</v>
      </c>
      <c r="ME100">
        <v>0.62325581395348839</v>
      </c>
      <c r="MJ100">
        <v>0.836046511627907</v>
      </c>
      <c r="ML100">
        <v>0.6581395348837209</v>
      </c>
      <c r="MS100">
        <v>1.0406976744186047</v>
      </c>
      <c r="MZ100">
        <v>2.6151162790697677</v>
      </c>
      <c r="NI100">
        <v>1.3534883720930231</v>
      </c>
      <c r="NK100">
        <v>1.0093023255813953</v>
      </c>
      <c r="NL100">
        <v>1.6279069767441861</v>
      </c>
      <c r="NM100">
        <v>0.77674418604651163</v>
      </c>
      <c r="NR100">
        <v>1.0348837209302326</v>
      </c>
      <c r="NW100">
        <v>2.6593023255813955</v>
      </c>
      <c r="OC100">
        <v>1.5046511627906978</v>
      </c>
      <c r="OG100">
        <v>0.91162790697674423</v>
      </c>
      <c r="OH100">
        <v>1.1290697674418604</v>
      </c>
      <c r="OJ100">
        <v>1.913953488372093</v>
      </c>
      <c r="OK100">
        <v>1.5279069767441862</v>
      </c>
      <c r="ON100">
        <v>0.56976744186046513</v>
      </c>
      <c r="OS100">
        <v>0.61162790697674418</v>
      </c>
      <c r="OT100">
        <v>2.9953488372093022</v>
      </c>
      <c r="OW100">
        <v>0.80232558139534882</v>
      </c>
      <c r="PR100">
        <v>0.94729444834855936</v>
      </c>
      <c r="PU100">
        <v>0.53720930232558139</v>
      </c>
      <c r="PV100">
        <v>0.83953488372093021</v>
      </c>
      <c r="QB100">
        <v>0.71046511627906972</v>
      </c>
      <c r="QK100">
        <v>1.8058139534883721</v>
      </c>
      <c r="QL100">
        <v>1.0209302325581395</v>
      </c>
      <c r="QN100">
        <v>2.2046511627906975</v>
      </c>
      <c r="QO100">
        <v>1.8325581395348838</v>
      </c>
      <c r="QP100">
        <v>1.8883720930232559</v>
      </c>
      <c r="QT100">
        <v>1.491860465116279</v>
      </c>
      <c r="QX100">
        <v>1.5790697674418606</v>
      </c>
      <c r="RI100">
        <v>1.2116279069767442</v>
      </c>
      <c r="RY100">
        <v>1.4976744186046511</v>
      </c>
    </row>
    <row r="101" spans="1:499" x14ac:dyDescent="0.25">
      <c r="A101" s="4">
        <v>1923</v>
      </c>
      <c r="E101">
        <v>0.35538752362948961</v>
      </c>
      <c r="V101">
        <v>0.28922495274102078</v>
      </c>
      <c r="AK101">
        <v>1.1559546313799622</v>
      </c>
      <c r="AN101">
        <v>0.23724007561436672</v>
      </c>
      <c r="AP101">
        <v>0.64272211720226846</v>
      </c>
      <c r="AR101">
        <v>0.29395085066162568</v>
      </c>
      <c r="AX101">
        <v>0.38090737240075617</v>
      </c>
      <c r="AZ101">
        <v>1.0415879017013232</v>
      </c>
      <c r="BF101">
        <v>0.63610586011342152</v>
      </c>
      <c r="BG101">
        <v>1.3166351606805293</v>
      </c>
      <c r="BQ101">
        <v>0.35255198487712663</v>
      </c>
      <c r="BU101">
        <v>0.33931947069943286</v>
      </c>
      <c r="BV101">
        <v>1.0103969754253308</v>
      </c>
      <c r="BX101">
        <v>0.24763705103969755</v>
      </c>
      <c r="CA101">
        <v>0.35444234404536862</v>
      </c>
      <c r="CP101">
        <v>0.85822306238185253</v>
      </c>
      <c r="CQ101">
        <v>0.73251417769376181</v>
      </c>
      <c r="CT101">
        <v>0.6805293005671077</v>
      </c>
      <c r="CU101">
        <v>0.65122873345935717</v>
      </c>
      <c r="CV101">
        <v>1.4026465028355386</v>
      </c>
      <c r="CY101">
        <v>0.4139886578449905</v>
      </c>
      <c r="DA101">
        <v>0.68525519848771266</v>
      </c>
      <c r="DF101">
        <v>0.47069943289224953</v>
      </c>
      <c r="DG101">
        <v>0.45652173913043476</v>
      </c>
      <c r="DI101">
        <v>1.0689981096408316</v>
      </c>
      <c r="DN101">
        <v>1.3667296786389413</v>
      </c>
      <c r="EB101">
        <v>1.0671077504725897</v>
      </c>
      <c r="EL101">
        <v>0.99810964083175802</v>
      </c>
      <c r="EO101">
        <v>0.86011342155009451</v>
      </c>
      <c r="EP101">
        <v>0.23062381852551983</v>
      </c>
      <c r="ES101">
        <v>0.63894139886578449</v>
      </c>
      <c r="FC101">
        <v>0.94328922495274092</v>
      </c>
      <c r="FL101">
        <v>0.84877126654064272</v>
      </c>
      <c r="FU101">
        <v>0.70888468809073724</v>
      </c>
      <c r="GA101">
        <v>0.50756143667296783</v>
      </c>
      <c r="GD101">
        <v>0.47069943289224953</v>
      </c>
      <c r="GJ101">
        <v>0.73345935727788281</v>
      </c>
      <c r="GS101">
        <v>0.48582230623818523</v>
      </c>
      <c r="GT101">
        <v>0.51701323251417775</v>
      </c>
      <c r="GU101">
        <v>0.75425330812854441</v>
      </c>
      <c r="GV101">
        <v>0.94990548204158776</v>
      </c>
      <c r="HJ101">
        <v>0.67107750472589789</v>
      </c>
      <c r="HK101">
        <v>1.7958412098298675</v>
      </c>
      <c r="HO101">
        <v>0.99527410207939493</v>
      </c>
      <c r="HP101">
        <v>1.4310018903591681</v>
      </c>
      <c r="HQ101">
        <v>0.31663516068052933</v>
      </c>
      <c r="HZ101">
        <v>0.68998109640831751</v>
      </c>
      <c r="IA101">
        <v>1.0434782608695652</v>
      </c>
      <c r="IV101">
        <v>0.73251417769376181</v>
      </c>
      <c r="IW101">
        <v>0.79111531190926265</v>
      </c>
      <c r="JB101">
        <v>1.7230623818525519</v>
      </c>
      <c r="JC101">
        <v>0.94328922495274092</v>
      </c>
      <c r="JE101">
        <v>1.0009451795841209</v>
      </c>
      <c r="JO101">
        <v>1.1975425330812852</v>
      </c>
      <c r="JQ101">
        <v>0.74669187145557658</v>
      </c>
      <c r="KA101">
        <v>1.2684310018903593</v>
      </c>
      <c r="KD101">
        <v>1.4574669187145557</v>
      </c>
      <c r="KE101">
        <v>0.70793950850661624</v>
      </c>
      <c r="KH101">
        <v>1.4716446124763705</v>
      </c>
      <c r="KL101">
        <v>1.0860113421550095</v>
      </c>
      <c r="KS101">
        <v>1.6446124763705103</v>
      </c>
      <c r="KV101">
        <v>1.0737240075614365</v>
      </c>
      <c r="KY101">
        <v>0.78071833648393185</v>
      </c>
      <c r="LB101">
        <v>1.4669187145557656</v>
      </c>
      <c r="LE101">
        <v>1.5718336483931947</v>
      </c>
      <c r="LH101">
        <v>0.52173913043478259</v>
      </c>
      <c r="LJ101">
        <v>0.96880907372400749</v>
      </c>
      <c r="LK101">
        <v>1.4773156899810962</v>
      </c>
      <c r="LL101">
        <v>1.4650283553875236</v>
      </c>
      <c r="LQ101">
        <v>2.555765595463138</v>
      </c>
      <c r="LU101">
        <v>0.77788279773156888</v>
      </c>
      <c r="LZ101">
        <v>0.7013232514177693</v>
      </c>
      <c r="ME101">
        <v>0.51323251417769378</v>
      </c>
      <c r="MJ101">
        <v>0.69565217391304346</v>
      </c>
      <c r="ML101">
        <v>0.59735349716446118</v>
      </c>
      <c r="MS101">
        <v>0.90642722117202257</v>
      </c>
      <c r="MZ101">
        <v>1.7542533081285445</v>
      </c>
      <c r="NI101">
        <v>1.0869565217391304</v>
      </c>
      <c r="NK101">
        <v>0.90926275992438554</v>
      </c>
      <c r="NL101">
        <v>1.3771266540642721</v>
      </c>
      <c r="NM101">
        <v>0.66068052930056709</v>
      </c>
      <c r="NR101">
        <v>1.0586011342155011</v>
      </c>
      <c r="NW101">
        <v>1.3355387523629489</v>
      </c>
      <c r="OC101">
        <v>1.4697542533081285</v>
      </c>
      <c r="OG101">
        <v>1.6767485822306238</v>
      </c>
      <c r="OH101">
        <v>1.1833648393194707</v>
      </c>
      <c r="OJ101">
        <v>1.8421550094517958</v>
      </c>
      <c r="OK101">
        <v>1.5406427221172021</v>
      </c>
      <c r="ON101">
        <v>0.37051039697542532</v>
      </c>
      <c r="OS101">
        <v>0.96219281663516065</v>
      </c>
      <c r="OT101">
        <v>2.1739130434782608</v>
      </c>
      <c r="OW101">
        <v>0.65500945179584114</v>
      </c>
      <c r="PR101">
        <v>1.3054074638233055</v>
      </c>
      <c r="PU101">
        <v>0.28260869565217389</v>
      </c>
      <c r="PV101">
        <v>1.3724007561436673</v>
      </c>
      <c r="QB101">
        <v>0.94328922495274092</v>
      </c>
      <c r="QK101">
        <v>2.1654064272211717</v>
      </c>
      <c r="QL101">
        <v>1.0359168241965975</v>
      </c>
      <c r="QN101">
        <v>1.2287334593572778</v>
      </c>
      <c r="QO101">
        <v>1.6918714555765595</v>
      </c>
      <c r="QP101">
        <v>1.5</v>
      </c>
      <c r="QT101">
        <v>1.437618147448015</v>
      </c>
      <c r="QW101">
        <v>1.2381852551984878</v>
      </c>
      <c r="QX101">
        <v>1.3374291115311909</v>
      </c>
      <c r="RI101">
        <v>1.1616257088846882</v>
      </c>
      <c r="RY101">
        <v>2.4933837429111527</v>
      </c>
    </row>
    <row r="102" spans="1:499" x14ac:dyDescent="0.25">
      <c r="A102" s="4">
        <v>1924</v>
      </c>
      <c r="E102">
        <v>0.30936227951153328</v>
      </c>
      <c r="V102">
        <v>0.75576662143826334</v>
      </c>
      <c r="AK102">
        <v>1.4341926729986432</v>
      </c>
      <c r="AN102">
        <v>0.48439620081411122</v>
      </c>
      <c r="AP102">
        <v>0.59023066485753051</v>
      </c>
      <c r="AR102">
        <v>0.4762550881953867</v>
      </c>
      <c r="AX102">
        <v>0.36227951153324289</v>
      </c>
      <c r="AZ102">
        <v>1.1668928086838535</v>
      </c>
      <c r="BF102">
        <v>0.39077340569877883</v>
      </c>
      <c r="BG102">
        <v>0.66485753052917229</v>
      </c>
      <c r="BQ102">
        <v>0.47896879240162821</v>
      </c>
      <c r="BU102">
        <v>0.70556309362279512</v>
      </c>
      <c r="BV102">
        <v>1.7815468113975577</v>
      </c>
      <c r="BX102">
        <v>0.39077340569877883</v>
      </c>
      <c r="CA102">
        <v>0.5223880597014926</v>
      </c>
      <c r="CP102">
        <v>0.41383989145183175</v>
      </c>
      <c r="CQ102">
        <v>0.51560379918588872</v>
      </c>
      <c r="CT102">
        <v>0.50339213025780194</v>
      </c>
      <c r="CU102">
        <v>0.89416553595658077</v>
      </c>
      <c r="CV102">
        <v>1.8317503392130259</v>
      </c>
      <c r="CY102">
        <v>0.45725915875169609</v>
      </c>
      <c r="DA102">
        <v>0.57666214382632297</v>
      </c>
      <c r="DF102">
        <v>0.48303934871099047</v>
      </c>
      <c r="DG102">
        <v>0.40298507462686567</v>
      </c>
      <c r="DI102">
        <v>1.0094979647218454</v>
      </c>
      <c r="DN102">
        <v>1.1316146540027137</v>
      </c>
      <c r="EB102">
        <v>0.62279511533242882</v>
      </c>
      <c r="EL102">
        <v>0.79240162822252369</v>
      </c>
      <c r="EO102">
        <v>0.26729986431478969</v>
      </c>
      <c r="EP102">
        <v>0.23202170963364996</v>
      </c>
      <c r="ES102">
        <v>0.33785617367706922</v>
      </c>
      <c r="FC102">
        <v>0.78154681139755766</v>
      </c>
      <c r="FL102">
        <v>1.033921302578019</v>
      </c>
      <c r="FU102">
        <v>0.70556309362279512</v>
      </c>
      <c r="GA102">
        <v>1.2143826322930802</v>
      </c>
      <c r="GD102">
        <v>0.43419267299864317</v>
      </c>
      <c r="GJ102">
        <v>0.33921302578018997</v>
      </c>
      <c r="GS102">
        <v>0.43554952510176392</v>
      </c>
      <c r="GT102">
        <v>0.75169606512890108</v>
      </c>
      <c r="GU102">
        <v>0.92672998643147908</v>
      </c>
      <c r="GV102">
        <v>0.42062415196743558</v>
      </c>
      <c r="HJ102">
        <v>0.54681139755766628</v>
      </c>
      <c r="HK102">
        <v>1.5712347354138398</v>
      </c>
      <c r="HO102">
        <v>1.0488466757123474</v>
      </c>
      <c r="HP102">
        <v>0.82225237449118049</v>
      </c>
      <c r="HQ102">
        <v>0.29172320217096337</v>
      </c>
      <c r="HZ102">
        <v>0.56037991858887382</v>
      </c>
      <c r="IA102">
        <v>1.0637720488466758</v>
      </c>
      <c r="IV102">
        <v>0.56445047489823608</v>
      </c>
      <c r="IW102">
        <v>0.72320217096336503</v>
      </c>
      <c r="JB102">
        <v>1.2849389416553596</v>
      </c>
      <c r="JC102">
        <v>1.0434192672998643</v>
      </c>
      <c r="JE102">
        <v>1.039348710990502</v>
      </c>
      <c r="JO102">
        <v>0.84396200814111266</v>
      </c>
      <c r="JQ102">
        <v>0.60922659430122117</v>
      </c>
      <c r="KA102">
        <v>0.68521031207598371</v>
      </c>
      <c r="KD102">
        <v>0.82225237449118049</v>
      </c>
      <c r="KE102">
        <v>0.26458616010854819</v>
      </c>
      <c r="KH102">
        <v>1.3120759837177747</v>
      </c>
      <c r="KL102">
        <v>0.79647218453188595</v>
      </c>
      <c r="KS102">
        <v>1.085481682496608</v>
      </c>
      <c r="KV102">
        <v>1.2184531886024423</v>
      </c>
      <c r="KY102">
        <v>1.5956580732700134</v>
      </c>
      <c r="LB102">
        <v>1.5888738127544098</v>
      </c>
      <c r="LE102">
        <v>1.0515603799185889</v>
      </c>
      <c r="LH102">
        <v>0.68656716417910446</v>
      </c>
      <c r="LJ102">
        <v>1.2374491180461331</v>
      </c>
      <c r="LK102">
        <v>0.8724559023066486</v>
      </c>
      <c r="LL102">
        <v>1.0637720488466758</v>
      </c>
      <c r="LQ102">
        <v>1.955223880597015</v>
      </c>
      <c r="LU102">
        <v>1.0556309362279512</v>
      </c>
      <c r="LZ102">
        <v>1.3215739484396201</v>
      </c>
      <c r="MD102">
        <v>0.45318860244233383</v>
      </c>
      <c r="ME102">
        <v>0.43554952510176392</v>
      </c>
      <c r="MJ102">
        <v>0.65400271370420626</v>
      </c>
      <c r="ML102">
        <v>1.3080054274084125</v>
      </c>
      <c r="MS102">
        <v>1.0434192672998643</v>
      </c>
      <c r="MZ102">
        <v>1.2170963364993217</v>
      </c>
      <c r="NI102">
        <v>0.99592944369063774</v>
      </c>
      <c r="NK102">
        <v>0.90094979647218454</v>
      </c>
      <c r="NL102">
        <v>1.2700135685210312</v>
      </c>
      <c r="NM102">
        <v>0.95929443690637717</v>
      </c>
      <c r="NR102">
        <v>0.96743554952510169</v>
      </c>
      <c r="NW102">
        <v>1.4274084124830395</v>
      </c>
      <c r="OC102">
        <v>1.5318860244233379</v>
      </c>
      <c r="OG102">
        <v>1.2455902306648576</v>
      </c>
      <c r="OH102">
        <v>0.97014925373134331</v>
      </c>
      <c r="OJ102">
        <v>1.6838534599728632</v>
      </c>
      <c r="OK102">
        <v>1.4016282225237449</v>
      </c>
      <c r="ON102">
        <v>0.38398914518317501</v>
      </c>
      <c r="OS102">
        <v>1.3080054274084125</v>
      </c>
      <c r="OT102">
        <v>1.8738127544097694</v>
      </c>
      <c r="OW102">
        <v>0.57123473541383984</v>
      </c>
      <c r="PR102">
        <v>1.2491467576791808</v>
      </c>
      <c r="PU102">
        <v>0.40027137042062416</v>
      </c>
      <c r="PV102">
        <v>0.78426051560379917</v>
      </c>
      <c r="QB102">
        <v>0.76526458616010851</v>
      </c>
      <c r="QK102">
        <v>2.416553595658073</v>
      </c>
      <c r="QL102">
        <v>1.0556309362279512</v>
      </c>
      <c r="QN102">
        <v>3.4694708276797828</v>
      </c>
      <c r="QO102">
        <v>1.7571234735413839</v>
      </c>
      <c r="QP102">
        <v>1.5237449118046134</v>
      </c>
      <c r="QT102">
        <v>1.5658073270013568</v>
      </c>
      <c r="QW102">
        <v>3.0298507462686568</v>
      </c>
      <c r="QX102">
        <v>0.96743554952510169</v>
      </c>
      <c r="RG102">
        <v>1.7286295793758482</v>
      </c>
      <c r="RI102">
        <v>1.3948439620081412</v>
      </c>
      <c r="RY102">
        <v>2.010854816824966</v>
      </c>
    </row>
    <row r="103" spans="1:499" x14ac:dyDescent="0.25">
      <c r="A103" s="4">
        <v>1925</v>
      </c>
      <c r="E103">
        <v>0.11028500619578685</v>
      </c>
      <c r="V103">
        <v>0.43618339529120193</v>
      </c>
      <c r="AK103">
        <v>1.436183395291202</v>
      </c>
      <c r="AN103">
        <v>0.19330855018587359</v>
      </c>
      <c r="AP103">
        <v>0.4411400247831474</v>
      </c>
      <c r="AR103">
        <v>0.18835192069392812</v>
      </c>
      <c r="AX103">
        <v>0.45724907063197023</v>
      </c>
      <c r="AZ103">
        <v>0.85625774473358107</v>
      </c>
      <c r="BF103">
        <v>0.35687732342007428</v>
      </c>
      <c r="BG103">
        <v>1.1833952912019825</v>
      </c>
      <c r="BQ103">
        <v>0.39405204460966542</v>
      </c>
      <c r="BU103">
        <v>0.38661710037174718</v>
      </c>
      <c r="BV103">
        <v>2.2701363073110286</v>
      </c>
      <c r="BX103">
        <v>0.53779429987608418</v>
      </c>
      <c r="CA103">
        <v>0.37794299876084259</v>
      </c>
      <c r="CH103">
        <v>2.5923172242874846</v>
      </c>
      <c r="CP103">
        <v>0.71747211895910767</v>
      </c>
      <c r="CQ103">
        <v>0.41635687732342008</v>
      </c>
      <c r="CT103">
        <v>0.58240396530359351</v>
      </c>
      <c r="CU103">
        <v>0.83023543990086746</v>
      </c>
      <c r="CV103">
        <v>1.5427509293680297</v>
      </c>
      <c r="CY103">
        <v>0.46220570012391571</v>
      </c>
      <c r="DA103">
        <v>0.59603469640644358</v>
      </c>
      <c r="DF103">
        <v>0.44237918215613375</v>
      </c>
      <c r="DG103">
        <v>0.91078066914498135</v>
      </c>
      <c r="DI103">
        <v>0.87732342007434938</v>
      </c>
      <c r="DN103">
        <v>0.80669144981412633</v>
      </c>
      <c r="EB103">
        <v>0.60223048327137541</v>
      </c>
      <c r="EL103">
        <v>0.35563816604708792</v>
      </c>
      <c r="EO103">
        <v>0.84882280049566294</v>
      </c>
      <c r="EP103">
        <v>0.20198265179677818</v>
      </c>
      <c r="ES103">
        <v>0.1759603469640644</v>
      </c>
      <c r="FC103">
        <v>0.62825278810408913</v>
      </c>
      <c r="FL103">
        <v>0.76827757125154894</v>
      </c>
      <c r="FU103">
        <v>0.66418835192069392</v>
      </c>
      <c r="GA103">
        <v>0.71623296158612137</v>
      </c>
      <c r="GD103">
        <v>0.21313506815365549</v>
      </c>
      <c r="GJ103">
        <v>0.75464684014869887</v>
      </c>
      <c r="GS103">
        <v>0.10904584882280048</v>
      </c>
      <c r="GT103">
        <v>0.5811648079306071</v>
      </c>
      <c r="GU103">
        <v>1.1957868649318462</v>
      </c>
      <c r="GV103">
        <v>0.33209417596034696</v>
      </c>
      <c r="HJ103">
        <v>0.34572490706319703</v>
      </c>
      <c r="HK103">
        <v>1.4584882280049567</v>
      </c>
      <c r="HO103">
        <v>1.0024783147459728</v>
      </c>
      <c r="HP103">
        <v>1.9603469640644362</v>
      </c>
      <c r="HQ103">
        <v>0.1809169764560099</v>
      </c>
      <c r="HZ103">
        <v>0.23791821561338289</v>
      </c>
      <c r="IA103">
        <v>0.5415117719950433</v>
      </c>
      <c r="IV103">
        <v>1.0384138785625774</v>
      </c>
      <c r="IW103">
        <v>0.84758364312267664</v>
      </c>
      <c r="JB103">
        <v>3.2627013630731101</v>
      </c>
      <c r="JC103">
        <v>0.97149938042131345</v>
      </c>
      <c r="JE103">
        <v>1.0978934324659231</v>
      </c>
      <c r="JO103">
        <v>1.2503097893432464</v>
      </c>
      <c r="JQ103">
        <v>0.99380421313506817</v>
      </c>
      <c r="KA103">
        <v>0.50929368029739774</v>
      </c>
      <c r="KD103">
        <v>0.93308550185873596</v>
      </c>
      <c r="KE103">
        <v>0.23667905824039651</v>
      </c>
      <c r="KH103">
        <v>2.4237918215613381</v>
      </c>
      <c r="KL103">
        <v>1.1288723667905824</v>
      </c>
      <c r="KS103">
        <v>1.2688971499380421</v>
      </c>
      <c r="KV103">
        <v>1.4646840148698883</v>
      </c>
      <c r="KY103">
        <v>1.5910780669144982</v>
      </c>
      <c r="LB103">
        <v>0.79182156133828996</v>
      </c>
      <c r="LE103">
        <v>0.47211895910780666</v>
      </c>
      <c r="LH103">
        <v>0.57496902106567538</v>
      </c>
      <c r="LJ103">
        <v>1.1003717472118959</v>
      </c>
      <c r="LK103">
        <v>1.2800495662949192</v>
      </c>
      <c r="LL103">
        <v>1.0817843866171002</v>
      </c>
      <c r="LQ103">
        <v>2.7546468401486988</v>
      </c>
      <c r="LU103">
        <v>0.93432465923172237</v>
      </c>
      <c r="LZ103">
        <v>1.486988847583643</v>
      </c>
      <c r="MD103">
        <v>1.0421313506815364</v>
      </c>
      <c r="ME103">
        <v>0.33209417596034696</v>
      </c>
      <c r="MJ103">
        <v>1.0830235439900866</v>
      </c>
      <c r="ML103">
        <v>1.3197026022304832</v>
      </c>
      <c r="MS103">
        <v>0.61710037174721188</v>
      </c>
      <c r="MZ103">
        <v>0.80916976456009915</v>
      </c>
      <c r="NI103">
        <v>0.91573729863692677</v>
      </c>
      <c r="NK103">
        <v>0.78810408921933084</v>
      </c>
      <c r="NL103">
        <v>0.94795539033457243</v>
      </c>
      <c r="NM103">
        <v>0.51548946716232957</v>
      </c>
      <c r="NR103">
        <v>0.5415117719950433</v>
      </c>
      <c r="NW103">
        <v>0.9615861214374225</v>
      </c>
      <c r="OC103">
        <v>1.3915737298636925</v>
      </c>
      <c r="OG103">
        <v>1.1722428748451053</v>
      </c>
      <c r="OH103">
        <v>1.241635687732342</v>
      </c>
      <c r="OJ103">
        <v>1.4337050805452292</v>
      </c>
      <c r="OK103">
        <v>0.77819083023543989</v>
      </c>
      <c r="ON103">
        <v>0.65303593556381656</v>
      </c>
      <c r="OS103">
        <v>1.2837670384138786</v>
      </c>
      <c r="OT103">
        <v>2.0012391573729862</v>
      </c>
      <c r="OW103">
        <v>0.2812887236679058</v>
      </c>
      <c r="PD103">
        <v>2.0210656753407683</v>
      </c>
      <c r="PR103">
        <v>1.1473125414731256</v>
      </c>
      <c r="PU103">
        <v>0.56133828996282531</v>
      </c>
      <c r="PV103">
        <v>0.42874845105328369</v>
      </c>
      <c r="QB103">
        <v>1.4882280049566294</v>
      </c>
      <c r="QC103">
        <v>0.95910780669144979</v>
      </c>
      <c r="QK103">
        <v>2.7100371747211893</v>
      </c>
      <c r="QL103">
        <v>1.3073110285006193</v>
      </c>
      <c r="QM103">
        <v>2.5291201982651796</v>
      </c>
      <c r="QN103">
        <v>2.0929368029739774</v>
      </c>
      <c r="QO103">
        <v>1.9058240396530359</v>
      </c>
      <c r="QP103">
        <v>1.4609665427509293</v>
      </c>
      <c r="QT103">
        <v>1.1387856257744733</v>
      </c>
      <c r="QW103">
        <v>2.4436183395291202</v>
      </c>
      <c r="QX103">
        <v>0.85873605947955378</v>
      </c>
      <c r="RF103">
        <v>0.64436183395291202</v>
      </c>
      <c r="RG103">
        <v>0.92812887236679054</v>
      </c>
      <c r="RI103">
        <v>1.3667905824039652</v>
      </c>
      <c r="RY103">
        <v>2.2131350681536555</v>
      </c>
      <c r="SB103">
        <v>0.3903345724907063</v>
      </c>
    </row>
    <row r="104" spans="1:499" x14ac:dyDescent="0.25">
      <c r="A104" s="4">
        <v>1926</v>
      </c>
      <c r="E104">
        <v>0.11049210770659239</v>
      </c>
      <c r="V104">
        <v>0.76880222841225621</v>
      </c>
      <c r="AK104">
        <v>0.86165273909006512</v>
      </c>
      <c r="AN104">
        <v>0.13556174558960074</v>
      </c>
      <c r="AP104">
        <v>0.50232126276694522</v>
      </c>
      <c r="AR104">
        <v>0.20519962859795729</v>
      </c>
      <c r="AX104">
        <v>0.45032497678737232</v>
      </c>
      <c r="AZ104">
        <v>0.69545032497678738</v>
      </c>
      <c r="BF104">
        <v>0.25905292479108638</v>
      </c>
      <c r="BG104">
        <v>1.0622098421541317</v>
      </c>
      <c r="BQ104">
        <v>0.41318477251624885</v>
      </c>
      <c r="BU104">
        <v>0.51810584958217276</v>
      </c>
      <c r="BV104">
        <v>1.8969359331476325</v>
      </c>
      <c r="BX104">
        <v>0.48839368616527395</v>
      </c>
      <c r="CA104">
        <v>0.48375116063138351</v>
      </c>
      <c r="CH104">
        <v>3.3333333333333335</v>
      </c>
      <c r="CP104">
        <v>0.95914577530176415</v>
      </c>
      <c r="CQ104">
        <v>0.47910863509749307</v>
      </c>
      <c r="CT104">
        <v>0.53853296193129063</v>
      </c>
      <c r="CU104">
        <v>0.75766016713091922</v>
      </c>
      <c r="CV104">
        <v>1.0584958217270195</v>
      </c>
      <c r="CY104">
        <v>0.43082636954503256</v>
      </c>
      <c r="DA104">
        <v>0.66109563602599819</v>
      </c>
      <c r="DF104">
        <v>0.1977715877437326</v>
      </c>
      <c r="DG104">
        <v>0.75301764159702889</v>
      </c>
      <c r="DI104">
        <v>0.91272051996285986</v>
      </c>
      <c r="DN104">
        <v>1.3649025069637883</v>
      </c>
      <c r="EB104">
        <v>0.75858867223769733</v>
      </c>
      <c r="EL104">
        <v>0.53853296193129063</v>
      </c>
      <c r="EO104">
        <v>0.69266480965645316</v>
      </c>
      <c r="EP104">
        <v>0.32961931290622098</v>
      </c>
      <c r="ES104">
        <v>0.38347260909935005</v>
      </c>
      <c r="FC104">
        <v>0.68802228412256272</v>
      </c>
      <c r="FL104">
        <v>0.81522748375116072</v>
      </c>
      <c r="FU104">
        <v>0.57660167130919227</v>
      </c>
      <c r="GA104">
        <v>0.31290622098421544</v>
      </c>
      <c r="GD104">
        <v>0.39925719591457753</v>
      </c>
      <c r="GJ104">
        <v>0.78830083565459608</v>
      </c>
      <c r="GS104">
        <v>0.24512534818941506</v>
      </c>
      <c r="GT104">
        <v>0.64531104921077065</v>
      </c>
      <c r="GU104">
        <v>0.91086350974930363</v>
      </c>
      <c r="GV104">
        <v>0.71866295264623958</v>
      </c>
      <c r="HJ104">
        <v>0.58124419684308271</v>
      </c>
      <c r="HK104">
        <v>1.1114206128133706</v>
      </c>
      <c r="HO104">
        <v>1.0826369545032497</v>
      </c>
      <c r="HP104">
        <v>1.6536675951717734</v>
      </c>
      <c r="HQ104">
        <v>0.14484679665738162</v>
      </c>
      <c r="HZ104">
        <v>0.32683379758588671</v>
      </c>
      <c r="IA104">
        <v>0.71216341689879303</v>
      </c>
      <c r="ID104">
        <v>0.89507892293407609</v>
      </c>
      <c r="IV104">
        <v>0.76601671309192199</v>
      </c>
      <c r="IW104">
        <v>0.8486536675951718</v>
      </c>
      <c r="JB104">
        <v>2.1346332404828225</v>
      </c>
      <c r="JC104">
        <v>0.8133704735376045</v>
      </c>
      <c r="JE104">
        <v>0.78087279480037142</v>
      </c>
      <c r="JO104">
        <v>0.98978644382544112</v>
      </c>
      <c r="JQ104">
        <v>0.78922934076137419</v>
      </c>
      <c r="KA104">
        <v>0.79851439182915507</v>
      </c>
      <c r="KD104">
        <v>0.8254410399257196</v>
      </c>
      <c r="KE104">
        <v>0.54410399257195918</v>
      </c>
      <c r="KH104">
        <v>2.6564531104921079</v>
      </c>
      <c r="KL104">
        <v>0.95450324976787382</v>
      </c>
      <c r="KS104">
        <v>1.6731662024141134</v>
      </c>
      <c r="KV104">
        <v>1.883008356545961</v>
      </c>
      <c r="KY104">
        <v>1.5571030640668524</v>
      </c>
      <c r="LB104">
        <v>1.0984215413184772</v>
      </c>
      <c r="LE104">
        <v>0.91179201485608175</v>
      </c>
      <c r="LH104">
        <v>0.69545032497678738</v>
      </c>
      <c r="LJ104">
        <v>0.67130919220055707</v>
      </c>
      <c r="LK104">
        <v>0.64716805942432687</v>
      </c>
      <c r="LL104">
        <v>1.0139275766016713</v>
      </c>
      <c r="LQ104">
        <v>2.5682451253481897</v>
      </c>
      <c r="LU104">
        <v>0.92479108635097496</v>
      </c>
      <c r="LZ104">
        <v>0.92850510677808729</v>
      </c>
      <c r="MD104">
        <v>1.0733519034354688</v>
      </c>
      <c r="ME104">
        <v>0.55060352831940573</v>
      </c>
      <c r="MJ104">
        <v>0.5803156917363046</v>
      </c>
      <c r="ML104">
        <v>0.8022284122562674</v>
      </c>
      <c r="MS104">
        <v>0.66016713091922008</v>
      </c>
      <c r="MZ104">
        <v>1.233983286908078</v>
      </c>
      <c r="NI104">
        <v>1.0510677808727948</v>
      </c>
      <c r="NK104">
        <v>0.999071494893222</v>
      </c>
      <c r="NL104">
        <v>0.93686165273909006</v>
      </c>
      <c r="NM104">
        <v>0.97957288765088202</v>
      </c>
      <c r="NR104">
        <v>0.65552460538532964</v>
      </c>
      <c r="NW104">
        <v>1.2906220984215413</v>
      </c>
      <c r="OC104">
        <v>1.605385329619313</v>
      </c>
      <c r="OG104">
        <v>0.96193129062209848</v>
      </c>
      <c r="OH104">
        <v>0.78272980501392753</v>
      </c>
      <c r="OJ104">
        <v>1.3361188486536677</v>
      </c>
      <c r="OK104">
        <v>1.2311977715877438</v>
      </c>
      <c r="ON104">
        <v>0.59610027855153203</v>
      </c>
      <c r="OS104">
        <v>1.3212627669452184</v>
      </c>
      <c r="OT104">
        <v>2.0798514391829159</v>
      </c>
      <c r="OW104">
        <v>0.85236768802228424</v>
      </c>
      <c r="PD104">
        <v>1.7762302692664811</v>
      </c>
      <c r="PQ104">
        <v>1.3695450324976788</v>
      </c>
      <c r="PR104">
        <v>1.1000000000000001</v>
      </c>
      <c r="PU104">
        <v>0.6861652739090065</v>
      </c>
      <c r="PV104">
        <v>0.66480965645311052</v>
      </c>
      <c r="QB104">
        <v>0.92293407613741874</v>
      </c>
      <c r="QC104">
        <v>1.3194057567316622</v>
      </c>
      <c r="QH104">
        <v>0.73723305478180134</v>
      </c>
      <c r="QK104">
        <v>2.3184772516248837</v>
      </c>
      <c r="QL104">
        <v>0.63788300835654599</v>
      </c>
      <c r="QM104">
        <v>1.8523676880222844</v>
      </c>
      <c r="QN104">
        <v>2.2172701949860723</v>
      </c>
      <c r="QO104">
        <v>1.5125348189415042</v>
      </c>
      <c r="QP104">
        <v>1.1058495821727021</v>
      </c>
      <c r="QT104">
        <v>1.2581244196843082</v>
      </c>
      <c r="QW104">
        <v>3.2822655524605389</v>
      </c>
      <c r="QX104">
        <v>1.6137418755803157</v>
      </c>
      <c r="RF104">
        <v>0.9415041782729805</v>
      </c>
      <c r="RG104">
        <v>0.59610027855153203</v>
      </c>
      <c r="RI104">
        <v>1.4976787372330549</v>
      </c>
      <c r="RY104">
        <v>1.9127205199628599</v>
      </c>
      <c r="SB104">
        <v>1.0538532961931291</v>
      </c>
    </row>
    <row r="105" spans="1:499" x14ac:dyDescent="0.25">
      <c r="A105" s="4">
        <v>1927</v>
      </c>
      <c r="E105">
        <v>0.13447432762836187</v>
      </c>
      <c r="V105">
        <v>0.46780766096169513</v>
      </c>
      <c r="AK105">
        <v>0.96251018744906269</v>
      </c>
      <c r="AN105">
        <v>0.2176039119804401</v>
      </c>
      <c r="AP105">
        <v>0.51915240423797882</v>
      </c>
      <c r="AR105">
        <v>0.32518337408312958</v>
      </c>
      <c r="AX105">
        <v>0.57701711491442531</v>
      </c>
      <c r="AZ105">
        <v>0.99755501222493881</v>
      </c>
      <c r="BF105">
        <v>0.28850855745721266</v>
      </c>
      <c r="BG105">
        <v>1.5476772616136918</v>
      </c>
      <c r="BQ105">
        <v>0.40016299918500403</v>
      </c>
      <c r="BU105">
        <v>0.69682151589242047</v>
      </c>
      <c r="BV105">
        <v>1.4262428687856559</v>
      </c>
      <c r="BX105">
        <v>0.43683781581092096</v>
      </c>
      <c r="CA105">
        <v>0.48655256723716378</v>
      </c>
      <c r="CH105">
        <v>2.222493887530562</v>
      </c>
      <c r="CP105">
        <v>0.73023634881825583</v>
      </c>
      <c r="CQ105">
        <v>0.3471882640586797</v>
      </c>
      <c r="CT105">
        <v>0.59413202933985321</v>
      </c>
      <c r="CU105">
        <v>0.43113284433577831</v>
      </c>
      <c r="CV105">
        <v>0.97473512632436832</v>
      </c>
      <c r="CY105">
        <v>0.53056234718826401</v>
      </c>
      <c r="DA105">
        <v>0.62510187449062748</v>
      </c>
      <c r="DF105">
        <v>0.38875305623471879</v>
      </c>
      <c r="DG105">
        <v>0.78076609616951909</v>
      </c>
      <c r="DI105">
        <v>0.48410757946210264</v>
      </c>
      <c r="DN105">
        <v>1.458842705786471</v>
      </c>
      <c r="EB105">
        <v>0.56397718011409936</v>
      </c>
      <c r="EL105">
        <v>0.9079054604726976</v>
      </c>
      <c r="EO105">
        <v>0.85248573757131207</v>
      </c>
      <c r="EP105">
        <v>0.28687856560717195</v>
      </c>
      <c r="ES105">
        <v>0.47758761206193961</v>
      </c>
      <c r="FC105">
        <v>1.0016299918500406</v>
      </c>
      <c r="FL105">
        <v>0.86960065199673986</v>
      </c>
      <c r="FU105">
        <v>0.52730236348818249</v>
      </c>
      <c r="GA105">
        <v>0.2176039119804401</v>
      </c>
      <c r="GD105">
        <v>0.50937245313773427</v>
      </c>
      <c r="GJ105">
        <v>0.95354523227383847</v>
      </c>
      <c r="GS105">
        <v>0.48818255908720448</v>
      </c>
      <c r="GT105">
        <v>0.74490627546862265</v>
      </c>
      <c r="GU105">
        <v>1.0619396903015483</v>
      </c>
      <c r="GV105">
        <v>0.67644661776691106</v>
      </c>
      <c r="HJ105">
        <v>0.86552567237163813</v>
      </c>
      <c r="HK105">
        <v>1.354523227383863</v>
      </c>
      <c r="HO105">
        <v>0.96740016299918496</v>
      </c>
      <c r="HP105">
        <v>1.8777506112469435</v>
      </c>
      <c r="HQ105">
        <v>0.44824775876120621</v>
      </c>
      <c r="HZ105">
        <v>0.52648736756316217</v>
      </c>
      <c r="IA105">
        <v>0.34555827220863894</v>
      </c>
      <c r="ID105">
        <v>1.272208638956805</v>
      </c>
      <c r="IV105">
        <v>1.1442542787286063</v>
      </c>
      <c r="IW105">
        <v>0.99185004074979621</v>
      </c>
      <c r="JB105">
        <v>1.5925020374898124</v>
      </c>
      <c r="JC105">
        <v>0.8044009779951099</v>
      </c>
      <c r="JE105">
        <v>0.90301548492257544</v>
      </c>
      <c r="JO105">
        <v>1.113284433577832</v>
      </c>
      <c r="JQ105">
        <v>0.56153219233903817</v>
      </c>
      <c r="JY105">
        <v>0.46454767726161361</v>
      </c>
      <c r="KA105">
        <v>0.72779136104319475</v>
      </c>
      <c r="KD105">
        <v>1.1377343113284433</v>
      </c>
      <c r="KE105">
        <v>0.44009779951100242</v>
      </c>
      <c r="KH105">
        <v>2.1369193154034227</v>
      </c>
      <c r="KL105">
        <v>0.93724531377343101</v>
      </c>
      <c r="KS105">
        <v>1.813365933170334</v>
      </c>
      <c r="KV105">
        <v>1.58679706601467</v>
      </c>
      <c r="KY105">
        <v>1.4718826405867971</v>
      </c>
      <c r="LB105">
        <v>1.0097799511002445</v>
      </c>
      <c r="LE105">
        <v>0.79625101874490622</v>
      </c>
      <c r="LH105">
        <v>0.65281173594132025</v>
      </c>
      <c r="LJ105">
        <v>1.202118989405053</v>
      </c>
      <c r="LK105">
        <v>1.0488997555012223</v>
      </c>
      <c r="LL105">
        <v>0.91279543602281987</v>
      </c>
      <c r="LQ105">
        <v>3.033414832925835</v>
      </c>
      <c r="LU105">
        <v>0.88997555012224938</v>
      </c>
      <c r="LZ105">
        <v>0.92176039119804398</v>
      </c>
      <c r="MD105">
        <v>0.92665036674816625</v>
      </c>
      <c r="ME105">
        <v>0.88916055419722895</v>
      </c>
      <c r="MJ105">
        <v>0.54849225753871234</v>
      </c>
      <c r="ML105">
        <v>0.72534637326813367</v>
      </c>
      <c r="MR105">
        <v>2.4449877750611244</v>
      </c>
      <c r="MS105">
        <v>0.64710676446617765</v>
      </c>
      <c r="MZ105">
        <v>1.1711491442542787</v>
      </c>
      <c r="NB105">
        <v>0.41809290953545231</v>
      </c>
      <c r="NI105">
        <v>0.90709046454767717</v>
      </c>
      <c r="NK105">
        <v>0.59576202118989396</v>
      </c>
      <c r="NL105">
        <v>1.2371638141809289</v>
      </c>
      <c r="NM105">
        <v>0.85248573757131207</v>
      </c>
      <c r="NO105">
        <v>1.6927465362673184</v>
      </c>
      <c r="NR105">
        <v>0.64303178484107582</v>
      </c>
      <c r="NW105">
        <v>1.715566422167889</v>
      </c>
      <c r="OC105">
        <v>0.86145069274653618</v>
      </c>
      <c r="OG105">
        <v>1.0782396088019559</v>
      </c>
      <c r="OH105">
        <v>1.1638141809290952</v>
      </c>
      <c r="OJ105">
        <v>1.4400977995110023</v>
      </c>
      <c r="OK105">
        <v>0.8932355338223309</v>
      </c>
      <c r="ON105">
        <v>0.58435207823960877</v>
      </c>
      <c r="OS105">
        <v>0.84759576202118991</v>
      </c>
      <c r="OT105">
        <v>2.5224123879380604</v>
      </c>
      <c r="OW105">
        <v>0.69926650366748155</v>
      </c>
      <c r="PD105">
        <v>1.7286063569682151</v>
      </c>
      <c r="PQ105">
        <v>1.0969845150774247</v>
      </c>
      <c r="PR105">
        <v>0.74688473520249221</v>
      </c>
      <c r="PU105">
        <v>0.50122249388753048</v>
      </c>
      <c r="PV105">
        <v>0.76283618581907087</v>
      </c>
      <c r="QB105">
        <v>1.1401792991035045</v>
      </c>
      <c r="QC105">
        <v>1.2412387938060307</v>
      </c>
      <c r="QH105">
        <v>0.93072534637326798</v>
      </c>
      <c r="QK105">
        <v>2.404237978810106</v>
      </c>
      <c r="QL105">
        <v>1.0187449062754685</v>
      </c>
      <c r="QM105">
        <v>1.6984515077424611</v>
      </c>
      <c r="QN105">
        <v>1.7212713936430317</v>
      </c>
      <c r="QO105">
        <v>1.1662591687041564</v>
      </c>
      <c r="QP105">
        <v>0.96251018744906269</v>
      </c>
      <c r="QT105">
        <v>0.88753056234718819</v>
      </c>
      <c r="QW105">
        <v>2.806845965770171</v>
      </c>
      <c r="QX105">
        <v>1.6039119804400976</v>
      </c>
      <c r="RF105">
        <v>0.89405052974735122</v>
      </c>
      <c r="RG105">
        <v>1.6014669926650367</v>
      </c>
      <c r="RI105">
        <v>1.4531377343113283</v>
      </c>
      <c r="RY105">
        <v>1.1646291768541157</v>
      </c>
      <c r="SB105">
        <v>1.6650366748166259</v>
      </c>
    </row>
    <row r="106" spans="1:499" x14ac:dyDescent="0.25">
      <c r="A106" s="4">
        <v>1928</v>
      </c>
      <c r="E106">
        <v>0.26442307692307693</v>
      </c>
      <c r="V106">
        <v>0.65192307692307694</v>
      </c>
      <c r="AK106">
        <v>0.68942307692307692</v>
      </c>
      <c r="AN106">
        <v>0.16923076923076921</v>
      </c>
      <c r="AP106">
        <v>0.54999999999999993</v>
      </c>
      <c r="AR106">
        <v>0.54134615384615381</v>
      </c>
      <c r="AX106">
        <v>0.5115384615384615</v>
      </c>
      <c r="AZ106">
        <v>0.57692307692307687</v>
      </c>
      <c r="BF106">
        <v>0.52307692307692311</v>
      </c>
      <c r="BG106">
        <v>1.6182692307692308</v>
      </c>
      <c r="BQ106">
        <v>0.37980769230769229</v>
      </c>
      <c r="BU106">
        <v>0.62980769230769229</v>
      </c>
      <c r="BV106">
        <v>1.7480769230769231</v>
      </c>
      <c r="BX106">
        <v>0.37019230769230771</v>
      </c>
      <c r="CA106">
        <v>0.48749999999999999</v>
      </c>
      <c r="CH106">
        <v>1.8153846153846152</v>
      </c>
      <c r="CP106">
        <v>1.0048076923076923</v>
      </c>
      <c r="CQ106">
        <v>0.43942307692307692</v>
      </c>
      <c r="CT106">
        <v>0.53173076923076923</v>
      </c>
      <c r="CU106">
        <v>0.58750000000000002</v>
      </c>
      <c r="CV106">
        <v>0.60192307692307689</v>
      </c>
      <c r="CY106">
        <v>0.8634615384615385</v>
      </c>
      <c r="DA106">
        <v>0.59326923076923077</v>
      </c>
      <c r="DF106">
        <v>0.375</v>
      </c>
      <c r="DG106">
        <v>0.66923076923076918</v>
      </c>
      <c r="DI106">
        <v>0.80673076923076914</v>
      </c>
      <c r="DN106">
        <v>1.2298076923076922</v>
      </c>
      <c r="EB106">
        <v>0.58846153846153848</v>
      </c>
      <c r="EL106">
        <v>0.81538461538461537</v>
      </c>
      <c r="EO106">
        <v>0.71250000000000002</v>
      </c>
      <c r="EP106">
        <v>0.29903846153846153</v>
      </c>
      <c r="ES106">
        <v>0.57019230769230766</v>
      </c>
      <c r="FC106">
        <v>0.83846153846153848</v>
      </c>
      <c r="FL106">
        <v>0.60480769230769227</v>
      </c>
      <c r="FU106">
        <v>0.69038461538461537</v>
      </c>
      <c r="GA106">
        <v>0.21346153846153845</v>
      </c>
      <c r="GD106">
        <v>0.82115384615384612</v>
      </c>
      <c r="GJ106">
        <v>0.95480769230769225</v>
      </c>
      <c r="GS106">
        <v>0.45480769230769225</v>
      </c>
      <c r="GT106">
        <v>0.64423076923076927</v>
      </c>
      <c r="GU106">
        <v>0.76538461538461544</v>
      </c>
      <c r="GV106">
        <v>0.72692307692307689</v>
      </c>
      <c r="HJ106">
        <v>1.1163461538461539</v>
      </c>
      <c r="HK106">
        <v>1.1788461538461539</v>
      </c>
      <c r="HO106">
        <v>1.3307692307692307</v>
      </c>
      <c r="HP106">
        <v>1.9548076923076922</v>
      </c>
      <c r="HQ106">
        <v>0.27499999999999997</v>
      </c>
      <c r="HZ106">
        <v>0.65673076923076923</v>
      </c>
      <c r="IA106">
        <v>0.73942307692307696</v>
      </c>
      <c r="ID106">
        <v>1.473076923076923</v>
      </c>
      <c r="IV106">
        <v>0.8634615384615385</v>
      </c>
      <c r="IW106">
        <v>0.44615384615384618</v>
      </c>
      <c r="JB106">
        <v>1.348076923076923</v>
      </c>
      <c r="JC106">
        <v>0.99326923076923068</v>
      </c>
      <c r="JE106">
        <v>0.82211538461538458</v>
      </c>
      <c r="JO106">
        <v>1.1499999999999999</v>
      </c>
      <c r="JQ106">
        <v>0.72692307692307689</v>
      </c>
      <c r="JY106">
        <v>0.7221153846153846</v>
      </c>
      <c r="KA106">
        <v>0.90865384615384603</v>
      </c>
      <c r="KD106">
        <v>1.0942307692307691</v>
      </c>
      <c r="KE106">
        <v>0.93173076923076914</v>
      </c>
      <c r="KH106">
        <v>1.3336538461538461</v>
      </c>
      <c r="KL106">
        <v>1.0307692307692309</v>
      </c>
      <c r="KS106">
        <v>1.7278846153846152</v>
      </c>
      <c r="KV106">
        <v>1.7442307692307693</v>
      </c>
      <c r="KY106">
        <v>2.0615384615384618</v>
      </c>
      <c r="LB106">
        <v>1.1336538461538461</v>
      </c>
      <c r="LE106">
        <v>0.70961538461538454</v>
      </c>
      <c r="LH106">
        <v>0.62980769230769229</v>
      </c>
      <c r="LJ106">
        <v>0.91826923076923073</v>
      </c>
      <c r="LK106">
        <v>1.0894230769230768</v>
      </c>
      <c r="LL106">
        <v>0.98269230769230764</v>
      </c>
      <c r="LQ106">
        <v>3.171153846153846</v>
      </c>
      <c r="LU106">
        <v>0.75</v>
      </c>
      <c r="LZ106">
        <v>0.91442307692307689</v>
      </c>
      <c r="MD106">
        <v>0.99615384615384617</v>
      </c>
      <c r="ME106">
        <v>0.95673076923076916</v>
      </c>
      <c r="MJ106">
        <v>0.69423076923076921</v>
      </c>
      <c r="ML106">
        <v>0.66249999999999998</v>
      </c>
      <c r="MN106">
        <v>1.9807692307692308</v>
      </c>
      <c r="MR106">
        <v>2.3951923076923078</v>
      </c>
      <c r="MS106">
        <v>0.59423076923076923</v>
      </c>
      <c r="MZ106">
        <v>1.0653846153846154</v>
      </c>
      <c r="NB106">
        <v>0.38750000000000001</v>
      </c>
      <c r="NI106">
        <v>1.283653846153846</v>
      </c>
      <c r="NK106">
        <v>0.67788461538461531</v>
      </c>
      <c r="NL106">
        <v>1.0586538461538462</v>
      </c>
      <c r="NM106">
        <v>0.63076923076923075</v>
      </c>
      <c r="NO106">
        <v>1.5894230769230768</v>
      </c>
      <c r="NR106">
        <v>0.6711538461538461</v>
      </c>
      <c r="NW106">
        <v>1.6826923076923077</v>
      </c>
      <c r="OB106">
        <v>1.3865384615384615</v>
      </c>
      <c r="OC106">
        <v>1.0836538461538461</v>
      </c>
      <c r="OG106">
        <v>1.098076923076923</v>
      </c>
      <c r="OH106">
        <v>1.2951923076923075</v>
      </c>
      <c r="OJ106">
        <v>1.3951923076923076</v>
      </c>
      <c r="OK106">
        <v>0.81057692307692297</v>
      </c>
      <c r="ON106">
        <v>0.7778846153846154</v>
      </c>
      <c r="OS106">
        <v>0.82307692307692304</v>
      </c>
      <c r="OT106">
        <v>1.9846153846153847</v>
      </c>
      <c r="OW106">
        <v>0.46057692307692305</v>
      </c>
      <c r="PD106">
        <v>1.9057692307692307</v>
      </c>
      <c r="PQ106">
        <v>1.1211538461538459</v>
      </c>
      <c r="PR106">
        <v>0.94728682170542633</v>
      </c>
      <c r="PU106">
        <v>0.55576923076923068</v>
      </c>
      <c r="PV106">
        <v>0.72115384615384615</v>
      </c>
      <c r="QB106">
        <v>0.59423076923076923</v>
      </c>
      <c r="QC106">
        <v>1.0009615384615385</v>
      </c>
      <c r="QH106">
        <v>1.5038461538461538</v>
      </c>
      <c r="QK106">
        <v>1.4105769230769232</v>
      </c>
      <c r="QL106">
        <v>0.75</v>
      </c>
      <c r="QM106">
        <v>1.9586538461538461</v>
      </c>
      <c r="QN106">
        <v>0.85673076923076918</v>
      </c>
      <c r="QO106">
        <v>1.2692307692307692</v>
      </c>
      <c r="QP106">
        <v>1.8605769230769231</v>
      </c>
      <c r="QT106">
        <v>0.80576923076923068</v>
      </c>
      <c r="QW106">
        <v>3.0259615384615381</v>
      </c>
      <c r="QX106">
        <v>1.3413461538461537</v>
      </c>
      <c r="RA106">
        <v>1.3374999999999999</v>
      </c>
      <c r="RF106">
        <v>0.64615384615384619</v>
      </c>
      <c r="RG106">
        <v>1.0740384615384615</v>
      </c>
      <c r="RI106">
        <v>1.825</v>
      </c>
      <c r="RY106">
        <v>1.1182692307692308</v>
      </c>
      <c r="SB106">
        <v>1.6432692307692307</v>
      </c>
    </row>
    <row r="107" spans="1:499" x14ac:dyDescent="0.25">
      <c r="A107" s="4">
        <v>1929</v>
      </c>
      <c r="E107">
        <v>0.32671629445822992</v>
      </c>
      <c r="L107">
        <v>0.54342431761786603</v>
      </c>
      <c r="V107">
        <v>0.57485525227460699</v>
      </c>
      <c r="AK107">
        <v>0.81555004135649289</v>
      </c>
      <c r="AN107">
        <v>0.13316790736145576</v>
      </c>
      <c r="AP107">
        <v>0.48635235732009918</v>
      </c>
      <c r="AR107">
        <v>0.18031430934656739</v>
      </c>
      <c r="AX107">
        <v>0.58726220016542585</v>
      </c>
      <c r="AZ107">
        <v>1.0636889991728702</v>
      </c>
      <c r="BF107">
        <v>0.40115798180314305</v>
      </c>
      <c r="BG107">
        <v>1.444168734491315</v>
      </c>
      <c r="BQ107">
        <v>0.31430934656741105</v>
      </c>
      <c r="BU107">
        <v>0.77998345740281216</v>
      </c>
      <c r="BV107">
        <v>2.2018196856906531</v>
      </c>
      <c r="BX107">
        <v>0.49875930521091805</v>
      </c>
      <c r="CA107">
        <v>0.36145574855252272</v>
      </c>
      <c r="CH107">
        <v>1.2456575682382134</v>
      </c>
      <c r="CP107">
        <v>0.82795698924731165</v>
      </c>
      <c r="CQ107">
        <v>0.40694789081885852</v>
      </c>
      <c r="CT107">
        <v>0.43837882547559964</v>
      </c>
      <c r="CU107">
        <v>1.3705541770057899</v>
      </c>
      <c r="CV107">
        <v>0.73200992555831257</v>
      </c>
      <c r="CY107">
        <v>0.83126550868486337</v>
      </c>
      <c r="DA107">
        <v>0.45657568238213403</v>
      </c>
      <c r="DF107">
        <v>0.42100909842845324</v>
      </c>
      <c r="DG107">
        <v>0.87758478081058711</v>
      </c>
      <c r="DI107">
        <v>0.93713813068651775</v>
      </c>
      <c r="DN107">
        <v>0.81637717121588083</v>
      </c>
      <c r="EB107">
        <v>0.5963606286186931</v>
      </c>
      <c r="EL107">
        <v>0.61373035566583944</v>
      </c>
      <c r="EO107">
        <v>0.72043010752688164</v>
      </c>
      <c r="EP107">
        <v>0.24317617866004959</v>
      </c>
      <c r="ES107">
        <v>0.45078577336641851</v>
      </c>
      <c r="FC107">
        <v>1.1555004135649296</v>
      </c>
      <c r="FL107">
        <v>0.64516129032258063</v>
      </c>
      <c r="FU107">
        <v>0.70223325062034736</v>
      </c>
      <c r="GA107">
        <v>0.19602977667493796</v>
      </c>
      <c r="GD107">
        <v>0.62779156327543417</v>
      </c>
      <c r="GJ107">
        <v>0.99255583126550861</v>
      </c>
      <c r="GS107">
        <v>0.39619520264681551</v>
      </c>
      <c r="GT107">
        <v>0.50289495450785771</v>
      </c>
      <c r="GU107">
        <v>0.83374689826302728</v>
      </c>
      <c r="GV107">
        <v>0.66335814722911501</v>
      </c>
      <c r="HG107">
        <v>1.8808933002481389</v>
      </c>
      <c r="HJ107">
        <v>0.72125723738626957</v>
      </c>
      <c r="HK107">
        <v>1.2315963606286187</v>
      </c>
      <c r="HO107">
        <v>0.94127377998345729</v>
      </c>
      <c r="HP107">
        <v>2.5649296939619517</v>
      </c>
      <c r="HQ107">
        <v>0.25723738626964432</v>
      </c>
      <c r="HZ107">
        <v>0.71215880893300243</v>
      </c>
      <c r="IA107">
        <v>0.82299421009098428</v>
      </c>
      <c r="ID107">
        <v>0.6286186931348221</v>
      </c>
      <c r="IV107">
        <v>0.88337468982630274</v>
      </c>
      <c r="IW107">
        <v>0.58726220016542585</v>
      </c>
      <c r="JB107">
        <v>1.7468982630272953</v>
      </c>
      <c r="JC107">
        <v>1.0049627791563276</v>
      </c>
      <c r="JE107">
        <v>0.84615384615384603</v>
      </c>
      <c r="JO107">
        <v>1.1058726220016541</v>
      </c>
      <c r="JQ107">
        <v>0.59470636889991724</v>
      </c>
      <c r="JY107">
        <v>1.086021505376344</v>
      </c>
      <c r="KA107">
        <v>0.80479735318444989</v>
      </c>
      <c r="KD107">
        <v>1.086021505376344</v>
      </c>
      <c r="KE107">
        <v>0.8370554177005789</v>
      </c>
      <c r="KH107">
        <v>1.9842845326716294</v>
      </c>
      <c r="KL107">
        <v>0.97601323407775009</v>
      </c>
      <c r="KS107">
        <v>1.4243176178660049</v>
      </c>
      <c r="KV107">
        <v>1.4077750206782464</v>
      </c>
      <c r="KY107">
        <v>1.9743589743589742</v>
      </c>
      <c r="LB107">
        <v>1.1265508684863523</v>
      </c>
      <c r="LE107">
        <v>0.96939619520264675</v>
      </c>
      <c r="LH107">
        <v>0.54342431761786603</v>
      </c>
      <c r="LJ107">
        <v>1.1331679073614558</v>
      </c>
      <c r="LK107">
        <v>1.2200165425971878</v>
      </c>
      <c r="LL107">
        <v>1.010752688172043</v>
      </c>
      <c r="LQ107">
        <v>2.8726220016542596</v>
      </c>
      <c r="LU107">
        <v>0.89578163771712149</v>
      </c>
      <c r="LZ107">
        <v>1.6286186931348221</v>
      </c>
      <c r="MD107">
        <v>0.99503722084367241</v>
      </c>
      <c r="ME107">
        <v>1.1439205955334988</v>
      </c>
      <c r="MJ107">
        <v>0.68569065343258884</v>
      </c>
      <c r="ML107">
        <v>1.4284532671629446</v>
      </c>
      <c r="MN107">
        <v>1.5583126550868485</v>
      </c>
      <c r="MR107">
        <v>2.2961124896608767</v>
      </c>
      <c r="MS107">
        <v>0.81141439205955324</v>
      </c>
      <c r="MZ107">
        <v>0.66253101736972708</v>
      </c>
      <c r="NB107">
        <v>0.83622828784119096</v>
      </c>
      <c r="NI107">
        <v>1.196856906534326</v>
      </c>
      <c r="NK107">
        <v>0.9065343258891646</v>
      </c>
      <c r="NL107">
        <v>0.83126550868486337</v>
      </c>
      <c r="NM107">
        <v>0.62117452440033083</v>
      </c>
      <c r="NO107">
        <v>0.88337468982630274</v>
      </c>
      <c r="NR107">
        <v>0.81141439205955324</v>
      </c>
      <c r="NW107">
        <v>1.0521091811414391</v>
      </c>
      <c r="OB107">
        <v>1.6137303556658396</v>
      </c>
      <c r="OC107">
        <v>0.85442514474772524</v>
      </c>
      <c r="OG107">
        <v>1.476426799007444</v>
      </c>
      <c r="OH107">
        <v>1.3407775020678245</v>
      </c>
      <c r="OJ107">
        <v>1.1472291149710503</v>
      </c>
      <c r="OK107">
        <v>0.67080231596360629</v>
      </c>
      <c r="ON107">
        <v>0.52853598014888337</v>
      </c>
      <c r="OS107">
        <v>0.70223325062034736</v>
      </c>
      <c r="OT107">
        <v>2.2034739454094292</v>
      </c>
      <c r="OW107">
        <v>0.60132340777502058</v>
      </c>
      <c r="PD107">
        <v>1.4731182795698923</v>
      </c>
      <c r="PQ107">
        <v>1.1770057899090156</v>
      </c>
      <c r="PR107">
        <v>0.93963068181818188</v>
      </c>
      <c r="PU107">
        <v>0.47477253928866825</v>
      </c>
      <c r="PV107">
        <v>1.0976013234077748</v>
      </c>
      <c r="QB107">
        <v>0.62365591397849462</v>
      </c>
      <c r="QC107">
        <v>0.99669148056244827</v>
      </c>
      <c r="QH107">
        <v>1.4739454094292803</v>
      </c>
      <c r="QK107">
        <v>1.0818858560794045</v>
      </c>
      <c r="QL107">
        <v>1.0264681555004136</v>
      </c>
      <c r="QM107">
        <v>1.82464846980976</v>
      </c>
      <c r="QN107">
        <v>1.4665012406947888</v>
      </c>
      <c r="QO107">
        <v>1.096774193548387</v>
      </c>
      <c r="QP107">
        <v>2.716294458229942</v>
      </c>
      <c r="QT107">
        <v>1.0033085194375517</v>
      </c>
      <c r="QW107">
        <v>1.6865177832919769</v>
      </c>
      <c r="QX107">
        <v>1.3598014888337466</v>
      </c>
      <c r="RA107">
        <v>1.4168734491315136</v>
      </c>
      <c r="RF107">
        <v>0.44334160463192723</v>
      </c>
      <c r="RG107">
        <v>0.70223325062034736</v>
      </c>
      <c r="RI107">
        <v>1.8238213399503722</v>
      </c>
      <c r="RY107">
        <v>0.98180314309346561</v>
      </c>
      <c r="SB107">
        <v>1.0264681555004136</v>
      </c>
      <c r="SE107">
        <v>2.3027295285359797</v>
      </c>
    </row>
    <row r="108" spans="1:499" x14ac:dyDescent="0.25">
      <c r="A108" s="4">
        <v>1930</v>
      </c>
      <c r="E108">
        <v>0.35681186283595923</v>
      </c>
      <c r="L108">
        <v>0.7312326227988879</v>
      </c>
      <c r="V108">
        <v>0.45505097312326231</v>
      </c>
      <c r="AK108">
        <v>0.98980537534754409</v>
      </c>
      <c r="AN108">
        <v>0.20111214087117701</v>
      </c>
      <c r="AP108">
        <v>0.39573679332715478</v>
      </c>
      <c r="AR108">
        <v>0.25764596848934201</v>
      </c>
      <c r="AX108">
        <v>0.73864689527340133</v>
      </c>
      <c r="AZ108">
        <v>0.97590361445783125</v>
      </c>
      <c r="BF108">
        <v>0.36144578313253017</v>
      </c>
      <c r="BG108">
        <v>1.1297497683039852</v>
      </c>
      <c r="BQ108">
        <v>0.44207599629286376</v>
      </c>
      <c r="BU108">
        <v>0.60148285449490269</v>
      </c>
      <c r="BV108">
        <v>2.3753475440222429</v>
      </c>
      <c r="BX108">
        <v>0.62094531974050049</v>
      </c>
      <c r="CA108">
        <v>0.35403151065801669</v>
      </c>
      <c r="CH108">
        <v>2.0259499536607972</v>
      </c>
      <c r="CP108">
        <v>0.70157553290083419</v>
      </c>
      <c r="CQ108">
        <v>0.36329935125115853</v>
      </c>
      <c r="CT108">
        <v>0.48748841519925862</v>
      </c>
      <c r="CU108">
        <v>0.71177015755329009</v>
      </c>
      <c r="CV108">
        <v>1.2001853568118628</v>
      </c>
      <c r="CY108">
        <v>0.73586654309545885</v>
      </c>
      <c r="DA108">
        <v>0.48007414272474519</v>
      </c>
      <c r="DF108">
        <v>0.35032437442075998</v>
      </c>
      <c r="DG108">
        <v>0.66543095458758106</v>
      </c>
      <c r="DI108">
        <v>0.86190917516218724</v>
      </c>
      <c r="DL108">
        <v>0.42817423540315108</v>
      </c>
      <c r="DN108">
        <v>0.68303985171455051</v>
      </c>
      <c r="EB108">
        <v>0.63670064874884158</v>
      </c>
      <c r="EL108">
        <v>0.59684893419833185</v>
      </c>
      <c r="EO108">
        <v>0.95736793327154768</v>
      </c>
      <c r="EP108">
        <v>0.38368860055607046</v>
      </c>
      <c r="ES108">
        <v>0.51065801668211308</v>
      </c>
      <c r="FC108">
        <v>0.88044485634847081</v>
      </c>
      <c r="FL108">
        <v>0.5078776645041706</v>
      </c>
      <c r="FU108">
        <v>0.56348470806302131</v>
      </c>
      <c r="GA108">
        <v>0.13067655236329934</v>
      </c>
      <c r="GD108">
        <v>0.64874884151992585</v>
      </c>
      <c r="GJ108">
        <v>0.84244670991658954</v>
      </c>
      <c r="GS108">
        <v>0.45412418906394814</v>
      </c>
      <c r="GT108">
        <v>0.68860055607043558</v>
      </c>
      <c r="GU108">
        <v>0.87859128822984245</v>
      </c>
      <c r="GV108">
        <v>0.56533827618164967</v>
      </c>
      <c r="HG108">
        <v>1.2891566265060241</v>
      </c>
      <c r="HJ108">
        <v>0.68860055607043558</v>
      </c>
      <c r="HK108">
        <v>1.3030583873957369</v>
      </c>
      <c r="HO108">
        <v>0.9063948100092678</v>
      </c>
      <c r="HP108">
        <v>2.0574606116774796</v>
      </c>
      <c r="HQ108">
        <v>0.29842446709916592</v>
      </c>
      <c r="HZ108">
        <v>0.84522706209453202</v>
      </c>
      <c r="IA108">
        <v>0.81649675625579243</v>
      </c>
      <c r="ID108">
        <v>0.81464318813716408</v>
      </c>
      <c r="IV108">
        <v>0.88971269694161259</v>
      </c>
      <c r="IW108">
        <v>0.63948100092678406</v>
      </c>
      <c r="JB108">
        <v>1.4457831325301207</v>
      </c>
      <c r="JC108">
        <v>0.94439295644114918</v>
      </c>
      <c r="JE108">
        <v>0.98424467099165902</v>
      </c>
      <c r="JO108">
        <v>1.1028730305838739</v>
      </c>
      <c r="JQ108">
        <v>0.42261353104726601</v>
      </c>
      <c r="JY108">
        <v>0.69786839666357736</v>
      </c>
      <c r="KA108">
        <v>0.76923076923076927</v>
      </c>
      <c r="KD108">
        <v>0.80074142724745134</v>
      </c>
      <c r="KE108">
        <v>0.88229842446709916</v>
      </c>
      <c r="KH108">
        <v>1.6506024096385541</v>
      </c>
      <c r="KL108">
        <v>0.87673772011121409</v>
      </c>
      <c r="KS108">
        <v>1.6190917516218724</v>
      </c>
      <c r="KV108">
        <v>1.3948100092678406</v>
      </c>
      <c r="KY108">
        <v>2.1149212233549584</v>
      </c>
      <c r="LB108">
        <v>1.0287303058387398</v>
      </c>
      <c r="LE108">
        <v>1.0973123262279889</v>
      </c>
      <c r="LH108">
        <v>0.71084337349397597</v>
      </c>
      <c r="LJ108">
        <v>1.0537534754402225</v>
      </c>
      <c r="LK108">
        <v>1.2038924930491195</v>
      </c>
      <c r="LL108">
        <v>1.5254865616311399</v>
      </c>
      <c r="LQ108">
        <v>1.8989805375347544</v>
      </c>
      <c r="LU108">
        <v>0.98146431881371643</v>
      </c>
      <c r="LZ108">
        <v>1.293790546802595</v>
      </c>
      <c r="MD108">
        <v>1.2048192771084338</v>
      </c>
      <c r="ME108">
        <v>1.340129749768304</v>
      </c>
      <c r="MJ108">
        <v>0.55792400370713624</v>
      </c>
      <c r="ML108">
        <v>1.1677479147358667</v>
      </c>
      <c r="MN108">
        <v>1.3975903614457832</v>
      </c>
      <c r="MR108">
        <v>2.3957367933271549</v>
      </c>
      <c r="MS108">
        <v>0.82113067655236338</v>
      </c>
      <c r="MZ108">
        <v>0.94253938832252082</v>
      </c>
      <c r="NB108">
        <v>1.0852641334569046</v>
      </c>
      <c r="NI108">
        <v>1.1835032437442075</v>
      </c>
      <c r="NK108">
        <v>1.0509731232622799</v>
      </c>
      <c r="NL108">
        <v>1.3975903614457832</v>
      </c>
      <c r="NM108">
        <v>0.73401297497683049</v>
      </c>
      <c r="NO108">
        <v>0.37905468025949951</v>
      </c>
      <c r="NR108">
        <v>0.82113067655236338</v>
      </c>
      <c r="NW108">
        <v>1.1399443929564412</v>
      </c>
      <c r="OB108">
        <v>1.7544022242817425</v>
      </c>
      <c r="OC108">
        <v>1.1306765523632993</v>
      </c>
      <c r="OG108">
        <v>1.5810936051899906</v>
      </c>
      <c r="OH108">
        <v>1.0583873957367933</v>
      </c>
      <c r="OJ108">
        <v>0.67377201112140872</v>
      </c>
      <c r="OK108">
        <v>0.61909175162187213</v>
      </c>
      <c r="ON108">
        <v>0.56441149212233555</v>
      </c>
      <c r="OS108">
        <v>1.6413345690454124</v>
      </c>
      <c r="OT108">
        <v>1.8276181649675627</v>
      </c>
      <c r="OW108">
        <v>0.56533827618164967</v>
      </c>
      <c r="PD108">
        <v>1.5088044485634846</v>
      </c>
      <c r="PQ108">
        <v>1.3938832252085265</v>
      </c>
      <c r="PR108">
        <v>1.2714776632302407</v>
      </c>
      <c r="PU108">
        <v>0.46709916589434664</v>
      </c>
      <c r="PV108">
        <v>1.2604263206672848</v>
      </c>
      <c r="QB108">
        <v>0.60704355885078787</v>
      </c>
      <c r="QC108">
        <v>1.1353104726598704</v>
      </c>
      <c r="QH108">
        <v>1.1408711770157554</v>
      </c>
      <c r="QK108">
        <v>1.5468025949953661</v>
      </c>
      <c r="QL108">
        <v>0.89712696941612602</v>
      </c>
      <c r="QM108">
        <v>1.6487488415199258</v>
      </c>
      <c r="QN108">
        <v>0.99907321594068588</v>
      </c>
      <c r="QO108">
        <v>1.3225208526413346</v>
      </c>
      <c r="QP108">
        <v>1.8526413345690456</v>
      </c>
      <c r="QT108">
        <v>1.0704355885078778</v>
      </c>
      <c r="QW108">
        <v>2.3957367933271549</v>
      </c>
      <c r="QX108">
        <v>1.3215940685820204</v>
      </c>
      <c r="RA108">
        <v>1.6561631139944393</v>
      </c>
      <c r="RF108">
        <v>0.73308619091751626</v>
      </c>
      <c r="RG108">
        <v>0.99258572752548657</v>
      </c>
      <c r="RI108">
        <v>1.8100092678405932</v>
      </c>
      <c r="RY108">
        <v>1.0315106580166822</v>
      </c>
      <c r="SB108">
        <v>1.2502316960148285</v>
      </c>
      <c r="SE108">
        <v>1.7784986098239111</v>
      </c>
    </row>
    <row r="109" spans="1:499" x14ac:dyDescent="0.25">
      <c r="A109" s="4">
        <v>1931</v>
      </c>
      <c r="E109">
        <v>0.36513443191673894</v>
      </c>
      <c r="L109">
        <v>0.43365134431916735</v>
      </c>
      <c r="V109">
        <v>0.65394622723330442</v>
      </c>
      <c r="AK109">
        <v>1.1769297484822203</v>
      </c>
      <c r="AN109">
        <v>0.24978317432784039</v>
      </c>
      <c r="AP109">
        <v>0.58456201214223769</v>
      </c>
      <c r="AR109">
        <v>0.29314830875975717</v>
      </c>
      <c r="AS109">
        <v>0.25498699045967038</v>
      </c>
      <c r="AX109">
        <v>0.52471812662619255</v>
      </c>
      <c r="AZ109">
        <v>1.274934952298352</v>
      </c>
      <c r="BF109">
        <v>0.3391153512575889</v>
      </c>
      <c r="BG109">
        <v>0.7987857762359063</v>
      </c>
      <c r="BQ109">
        <v>0.29054640069384219</v>
      </c>
      <c r="BU109">
        <v>0.49089332176929745</v>
      </c>
      <c r="BV109">
        <v>2.8603642671292282</v>
      </c>
      <c r="BX109">
        <v>0.41457068516912399</v>
      </c>
      <c r="CA109">
        <v>0.43625325238508239</v>
      </c>
      <c r="CH109">
        <v>1.5186470078057241</v>
      </c>
      <c r="CP109">
        <v>0.75021682567215953</v>
      </c>
      <c r="CQ109">
        <v>0.44058976582827408</v>
      </c>
      <c r="CT109">
        <v>0.8143972246313963</v>
      </c>
      <c r="CU109">
        <v>0.68430182133564621</v>
      </c>
      <c r="CV109">
        <v>1.0980052038161319</v>
      </c>
      <c r="CY109">
        <v>0.79444926279271466</v>
      </c>
      <c r="DA109">
        <v>0.40589765828274071</v>
      </c>
      <c r="DF109">
        <v>0.64527320034692104</v>
      </c>
      <c r="DG109">
        <v>0.873373807458803</v>
      </c>
      <c r="DI109">
        <v>0.89939288811795304</v>
      </c>
      <c r="DL109">
        <v>0.32957502168256719</v>
      </c>
      <c r="DN109">
        <v>0.64527320034692104</v>
      </c>
      <c r="EB109">
        <v>0.82653946227233299</v>
      </c>
      <c r="EL109">
        <v>0.52732003469210753</v>
      </c>
      <c r="EO109">
        <v>1.6235906331309629</v>
      </c>
      <c r="EP109">
        <v>0.56808326105810925</v>
      </c>
      <c r="ES109">
        <v>0.42671292281006068</v>
      </c>
      <c r="FC109">
        <v>1.0858629661751951</v>
      </c>
      <c r="FL109">
        <v>0.46053772766695578</v>
      </c>
      <c r="FU109">
        <v>0.58022549869904594</v>
      </c>
      <c r="GA109">
        <v>0.36339982653946223</v>
      </c>
      <c r="GD109">
        <v>0.5602775368603643</v>
      </c>
      <c r="GJ109">
        <v>1.2671292281006072</v>
      </c>
      <c r="GS109">
        <v>0.76582827406764964</v>
      </c>
      <c r="GT109">
        <v>1.1405030355594101</v>
      </c>
      <c r="GU109">
        <v>0.99826539462272335</v>
      </c>
      <c r="GV109">
        <v>0.56895056374674757</v>
      </c>
      <c r="HG109">
        <v>0.78490893321769295</v>
      </c>
      <c r="HJ109">
        <v>0.63920208152645275</v>
      </c>
      <c r="HK109">
        <v>1.4700780572419774</v>
      </c>
      <c r="HO109">
        <v>1.0104076322636599</v>
      </c>
      <c r="HP109">
        <v>1.9722463139635733</v>
      </c>
      <c r="HQ109">
        <v>0.31396357328707719</v>
      </c>
      <c r="HZ109">
        <v>0.75368603642671295</v>
      </c>
      <c r="IA109">
        <v>1.1856027753686036</v>
      </c>
      <c r="ID109">
        <v>0.95750216825672163</v>
      </c>
      <c r="IV109">
        <v>0.90286209887250646</v>
      </c>
      <c r="IW109">
        <v>0.88117953165654817</v>
      </c>
      <c r="IZ109">
        <v>0.74327840416305291</v>
      </c>
      <c r="JB109">
        <v>1.3278404163052904</v>
      </c>
      <c r="JC109">
        <v>1.1387684301821335</v>
      </c>
      <c r="JE109">
        <v>1.1951431049436252</v>
      </c>
      <c r="JO109">
        <v>1.1032090199479618</v>
      </c>
      <c r="JQ109">
        <v>0.46660884648742412</v>
      </c>
      <c r="JY109">
        <v>0.59323503902862107</v>
      </c>
      <c r="KA109">
        <v>0.83694709453599303</v>
      </c>
      <c r="KD109">
        <v>0.96097137901127505</v>
      </c>
      <c r="KE109">
        <v>0.70078057241977454</v>
      </c>
      <c r="KH109">
        <v>1.2792714657415438</v>
      </c>
      <c r="KL109">
        <v>0.77189939288811793</v>
      </c>
      <c r="KS109">
        <v>1.1769297484822203</v>
      </c>
      <c r="KV109">
        <v>1.0737207285342585</v>
      </c>
      <c r="KY109">
        <v>1.7424111014744144</v>
      </c>
      <c r="LB109">
        <v>0.99913269731136156</v>
      </c>
      <c r="LE109">
        <v>1.1821335646140503</v>
      </c>
      <c r="LH109">
        <v>1.0928013876843019</v>
      </c>
      <c r="LJ109">
        <v>1.1196877710320901</v>
      </c>
      <c r="LK109">
        <v>1.1699913269731135</v>
      </c>
      <c r="LL109">
        <v>1.4579358196010408</v>
      </c>
      <c r="LQ109">
        <v>2.3313096270598441</v>
      </c>
      <c r="LU109">
        <v>0.97137901127493498</v>
      </c>
      <c r="LZ109">
        <v>1.2029488291413704</v>
      </c>
      <c r="MD109">
        <v>0.94015611448395497</v>
      </c>
      <c r="ME109">
        <v>1.1960104076322637</v>
      </c>
      <c r="MJ109">
        <v>0.48829141370338242</v>
      </c>
      <c r="ML109">
        <v>1.1543798785776236</v>
      </c>
      <c r="MN109">
        <v>1.1422376409366868</v>
      </c>
      <c r="MR109">
        <v>1.274934952298352</v>
      </c>
      <c r="MS109">
        <v>1.2532523850823938</v>
      </c>
      <c r="MZ109">
        <v>0.60537727666955765</v>
      </c>
      <c r="NB109">
        <v>1.0294882914137033</v>
      </c>
      <c r="NI109">
        <v>1.3313096270598437</v>
      </c>
      <c r="NK109">
        <v>1.1847354726799653</v>
      </c>
      <c r="NL109">
        <v>1.860364267129228</v>
      </c>
      <c r="NM109">
        <v>1.323503902862099</v>
      </c>
      <c r="NO109">
        <v>0.57155247181266267</v>
      </c>
      <c r="NR109">
        <v>1.2116218560277536</v>
      </c>
      <c r="NW109">
        <v>0.65394622723330442</v>
      </c>
      <c r="OB109">
        <v>1.8881179531656549</v>
      </c>
      <c r="OC109">
        <v>1.1084128360797918</v>
      </c>
      <c r="OG109">
        <v>1.3660017346053772</v>
      </c>
      <c r="OH109">
        <v>1.4111014744145707</v>
      </c>
      <c r="OJ109">
        <v>0.36773633998265393</v>
      </c>
      <c r="OK109">
        <v>0.44752818733738076</v>
      </c>
      <c r="ON109">
        <v>0.56548135299219426</v>
      </c>
      <c r="OS109">
        <v>1.2610581092801387</v>
      </c>
      <c r="OT109">
        <v>0.82740676496097132</v>
      </c>
      <c r="OW109">
        <v>1.1231569817866434</v>
      </c>
      <c r="PD109">
        <v>2.2888117953165654</v>
      </c>
      <c r="PQ109">
        <v>1.0216825672159582</v>
      </c>
      <c r="PR109">
        <v>1.4151459854014596</v>
      </c>
      <c r="PU109">
        <v>0.47441457068516912</v>
      </c>
      <c r="PV109">
        <v>0.89071986123156977</v>
      </c>
      <c r="QB109">
        <v>0.58976582827406765</v>
      </c>
      <c r="QC109">
        <v>0.98785776235906331</v>
      </c>
      <c r="QH109">
        <v>1.0676496097137902</v>
      </c>
      <c r="QK109">
        <v>1.559410234171726</v>
      </c>
      <c r="QL109">
        <v>1.2168256721595836</v>
      </c>
      <c r="QM109">
        <v>2.4544666088464875</v>
      </c>
      <c r="QN109">
        <v>1.1066782307025151</v>
      </c>
      <c r="QO109">
        <v>1.5741543798785775</v>
      </c>
      <c r="QP109">
        <v>1.6036426712922809</v>
      </c>
      <c r="QT109">
        <v>1.3243712055507371</v>
      </c>
      <c r="QV109">
        <v>0.81699913269731128</v>
      </c>
      <c r="QW109">
        <v>1.8282740676496096</v>
      </c>
      <c r="QX109">
        <v>1.5490026019080658</v>
      </c>
      <c r="RA109">
        <v>1.3339115351257589</v>
      </c>
      <c r="RF109">
        <v>0.87684301821335631</v>
      </c>
      <c r="RG109">
        <v>0.73547267996530785</v>
      </c>
      <c r="RI109">
        <v>1.7996530789245448</v>
      </c>
      <c r="RY109">
        <v>1.144839549002602</v>
      </c>
      <c r="SB109">
        <v>1.2922810060711187</v>
      </c>
      <c r="SE109">
        <v>1.5464006938421508</v>
      </c>
    </row>
    <row r="110" spans="1:499" x14ac:dyDescent="0.25">
      <c r="A110" s="4">
        <v>1932</v>
      </c>
      <c r="E110">
        <v>0.26997476871320436</v>
      </c>
      <c r="L110">
        <v>0.4179983179142136</v>
      </c>
      <c r="V110">
        <v>0.74768713204373416</v>
      </c>
      <c r="AK110">
        <v>1.1345668629100083</v>
      </c>
      <c r="AN110">
        <v>0.2590412111017662</v>
      </c>
      <c r="AP110">
        <v>0.43145500420521443</v>
      </c>
      <c r="AR110">
        <v>0.71152228763666936</v>
      </c>
      <c r="AS110">
        <v>0.22119428090832632</v>
      </c>
      <c r="AX110">
        <v>0.6206896551724137</v>
      </c>
      <c r="AZ110">
        <v>0.83936080740117747</v>
      </c>
      <c r="BF110">
        <v>0.22371740958788899</v>
      </c>
      <c r="BG110">
        <v>1.7737594617325483</v>
      </c>
      <c r="BQ110">
        <v>0.47518923465096713</v>
      </c>
      <c r="BU110">
        <v>0.4179983179142136</v>
      </c>
      <c r="BV110">
        <v>3.4407064760302775</v>
      </c>
      <c r="BX110">
        <v>0.56433978132884777</v>
      </c>
      <c r="CA110">
        <v>0.31707317073170732</v>
      </c>
      <c r="CH110">
        <v>1.2481076534903279</v>
      </c>
      <c r="CP110">
        <v>0.39697224558452476</v>
      </c>
      <c r="CQ110">
        <v>0.4020185029436501</v>
      </c>
      <c r="CT110">
        <v>0.88814129520605556</v>
      </c>
      <c r="CU110">
        <v>0.63919259882253998</v>
      </c>
      <c r="CV110">
        <v>1.0748528174936922</v>
      </c>
      <c r="CY110">
        <v>0.95878889823380975</v>
      </c>
      <c r="DA110">
        <v>0.41883936080740114</v>
      </c>
      <c r="DF110">
        <v>0.49032800672834309</v>
      </c>
      <c r="DG110">
        <v>0.77964676198486127</v>
      </c>
      <c r="DI110">
        <v>1.0151387720773759</v>
      </c>
      <c r="DL110">
        <v>0.20016820857863749</v>
      </c>
      <c r="DN110">
        <v>0.4499579478553406</v>
      </c>
      <c r="EB110">
        <v>0.92178301093355763</v>
      </c>
      <c r="EL110">
        <v>0.63582842724978972</v>
      </c>
      <c r="EO110">
        <v>1.2539949537426409</v>
      </c>
      <c r="EP110">
        <v>0.50883095037846926</v>
      </c>
      <c r="ES110">
        <v>0.69890664423885607</v>
      </c>
      <c r="FC110">
        <v>0.91253153910849449</v>
      </c>
      <c r="FL110">
        <v>0.49705634987384351</v>
      </c>
      <c r="FU110">
        <v>0.46089150546677882</v>
      </c>
      <c r="GA110">
        <v>0.11438183347350715</v>
      </c>
      <c r="GD110">
        <v>0.39613120269133723</v>
      </c>
      <c r="GJ110">
        <v>1.1194280908326324</v>
      </c>
      <c r="GS110">
        <v>0.56854499579478557</v>
      </c>
      <c r="GT110">
        <v>0.90328006728343146</v>
      </c>
      <c r="GU110">
        <v>0.70058873002523125</v>
      </c>
      <c r="GV110">
        <v>0.34735071488645919</v>
      </c>
      <c r="HG110">
        <v>0.8124474348191757</v>
      </c>
      <c r="HJ110">
        <v>0.61396131202691329</v>
      </c>
      <c r="HK110">
        <v>1.4213624894869636</v>
      </c>
      <c r="HO110">
        <v>0.84861227922624038</v>
      </c>
      <c r="HP110">
        <v>2</v>
      </c>
      <c r="HQ110">
        <v>0.3868797308662742</v>
      </c>
      <c r="HZ110">
        <v>0.78721614802354922</v>
      </c>
      <c r="IA110">
        <v>0.69554247266610592</v>
      </c>
      <c r="ID110">
        <v>0.53826745164003365</v>
      </c>
      <c r="IV110">
        <v>1.4449116904962152</v>
      </c>
      <c r="IW110">
        <v>0.6888141295206055</v>
      </c>
      <c r="IZ110">
        <v>0.87552565180824216</v>
      </c>
      <c r="JB110">
        <v>1.2203532380151387</v>
      </c>
      <c r="JC110">
        <v>0.97813288477712357</v>
      </c>
      <c r="JE110">
        <v>1.2363330529857022</v>
      </c>
      <c r="JO110">
        <v>1.1312026913372581</v>
      </c>
      <c r="JQ110">
        <v>0.35323801513877207</v>
      </c>
      <c r="JY110">
        <v>0.51976450798990748</v>
      </c>
      <c r="KA110">
        <v>0.56602186711522284</v>
      </c>
      <c r="KD110">
        <v>0.57947855340622367</v>
      </c>
      <c r="KE110">
        <v>0.4339781328847771</v>
      </c>
      <c r="KH110">
        <v>1.2632464255677038</v>
      </c>
      <c r="KL110">
        <v>1.1883936080740118</v>
      </c>
      <c r="KS110">
        <v>0.89234650967199314</v>
      </c>
      <c r="KV110">
        <v>1.016820857863751</v>
      </c>
      <c r="KY110">
        <v>1.417157275021026</v>
      </c>
      <c r="LB110">
        <v>0.96551724137931028</v>
      </c>
      <c r="LE110">
        <v>1.1640033641715726</v>
      </c>
      <c r="LH110">
        <v>0.8317914213624894</v>
      </c>
      <c r="LJ110">
        <v>0.94617325483599657</v>
      </c>
      <c r="LK110">
        <v>0.65937762825904123</v>
      </c>
      <c r="LL110">
        <v>1.3044575273338939</v>
      </c>
      <c r="LQ110">
        <v>2.858704793944491</v>
      </c>
      <c r="LU110">
        <v>0.74348191757779647</v>
      </c>
      <c r="LZ110">
        <v>1.6383515559293522</v>
      </c>
      <c r="MD110">
        <v>1.458368376787216</v>
      </c>
      <c r="ME110">
        <v>0.78553406223717415</v>
      </c>
      <c r="MJ110">
        <v>0.3347350714886459</v>
      </c>
      <c r="ML110">
        <v>1.6593776282590411</v>
      </c>
      <c r="MN110">
        <v>1.2464255677039529</v>
      </c>
      <c r="MR110">
        <v>2.2792262405382675</v>
      </c>
      <c r="MS110">
        <v>0.70311185870479387</v>
      </c>
      <c r="MZ110">
        <v>0.89402859545836832</v>
      </c>
      <c r="NB110">
        <v>0.89402859545836832</v>
      </c>
      <c r="NI110">
        <v>1.2287636669470143</v>
      </c>
      <c r="NK110">
        <v>1.2573591253153911</v>
      </c>
      <c r="NL110">
        <v>1.4322960470984021</v>
      </c>
      <c r="NM110">
        <v>1.3212783851976451</v>
      </c>
      <c r="NO110">
        <v>0.55172413793103448</v>
      </c>
      <c r="NR110">
        <v>0.76787216148023552</v>
      </c>
      <c r="NW110">
        <v>0.6248948696383515</v>
      </c>
      <c r="OB110">
        <v>2.1084945332211942</v>
      </c>
      <c r="OC110">
        <v>0.94533221194280914</v>
      </c>
      <c r="OG110">
        <v>1.1000841042893188</v>
      </c>
      <c r="OH110">
        <v>1.0571909167367535</v>
      </c>
      <c r="OJ110">
        <v>0.99915895710681235</v>
      </c>
      <c r="OK110">
        <v>0.52817493692178297</v>
      </c>
      <c r="ON110">
        <v>0.45920941968040369</v>
      </c>
      <c r="OS110">
        <v>2.2018502943650122</v>
      </c>
      <c r="OT110">
        <v>1.1379310344827585</v>
      </c>
      <c r="OW110">
        <v>0.9596299411269974</v>
      </c>
      <c r="PD110">
        <v>1.7973086627417998</v>
      </c>
      <c r="PQ110">
        <v>1.1160639192598822</v>
      </c>
      <c r="PR110">
        <v>0.76371308016877637</v>
      </c>
      <c r="PU110">
        <v>0.34062237174095877</v>
      </c>
      <c r="PV110">
        <v>1.0656013456686291</v>
      </c>
      <c r="QB110">
        <v>1.2758620689655171</v>
      </c>
      <c r="QC110">
        <v>1.0370058873002523</v>
      </c>
      <c r="QH110">
        <v>1.4541631623212783</v>
      </c>
      <c r="QK110">
        <v>1.4482758620689655</v>
      </c>
      <c r="QL110">
        <v>1.4987384356602187</v>
      </c>
      <c r="QM110">
        <v>3.0555088309503784</v>
      </c>
      <c r="QN110">
        <v>1.232968881412952</v>
      </c>
      <c r="QO110">
        <v>1.7989907485281746</v>
      </c>
      <c r="QP110">
        <v>1.8536585365853659</v>
      </c>
      <c r="QT110">
        <v>0.86206896551724121</v>
      </c>
      <c r="QV110">
        <v>1.0555088309503784</v>
      </c>
      <c r="QW110">
        <v>1.5962994112699747</v>
      </c>
      <c r="QX110">
        <v>1.7300252312867954</v>
      </c>
      <c r="RA110">
        <v>1.2186711522287637</v>
      </c>
      <c r="RF110">
        <v>0.68713204373423042</v>
      </c>
      <c r="RG110">
        <v>1.2539949537426409</v>
      </c>
      <c r="RI110">
        <v>1.847771236333053</v>
      </c>
      <c r="RY110">
        <v>0.81749369217830103</v>
      </c>
      <c r="SB110">
        <v>1.9142136248948693</v>
      </c>
      <c r="SE110">
        <v>1.6787216148023549</v>
      </c>
    </row>
    <row r="111" spans="1:499" x14ac:dyDescent="0.25">
      <c r="A111" s="4">
        <v>1933</v>
      </c>
      <c r="B111" s="26">
        <v>0.48597285067873308</v>
      </c>
      <c r="E111">
        <v>0.22714932126696832</v>
      </c>
      <c r="L111">
        <v>0.36832579185520359</v>
      </c>
      <c r="V111">
        <v>0.53755656108597283</v>
      </c>
      <c r="AK111">
        <v>1.5710407239819004</v>
      </c>
      <c r="AN111">
        <v>0.14660633484162897</v>
      </c>
      <c r="AP111">
        <v>0.30950226244343892</v>
      </c>
      <c r="AR111">
        <v>1.5067873303167421</v>
      </c>
      <c r="AS111">
        <v>0.18552036199095021</v>
      </c>
      <c r="AX111">
        <v>0.52579185520361993</v>
      </c>
      <c r="AZ111">
        <v>0.62986425339366514</v>
      </c>
      <c r="BF111">
        <v>0.24072398190045249</v>
      </c>
      <c r="BG111">
        <v>1.3565610859728507</v>
      </c>
      <c r="BQ111">
        <v>0.38733031674208146</v>
      </c>
      <c r="BU111">
        <v>0.46877828054298643</v>
      </c>
      <c r="BV111">
        <v>3.2479638009049774</v>
      </c>
      <c r="BX111">
        <v>0.51583710407239813</v>
      </c>
      <c r="CA111">
        <v>0.41900452488687784</v>
      </c>
      <c r="CH111">
        <v>1.1520361990950225</v>
      </c>
      <c r="CP111">
        <v>0.64615384615384619</v>
      </c>
      <c r="CQ111">
        <v>0.35113122171945704</v>
      </c>
      <c r="CT111">
        <v>0.66787330316742077</v>
      </c>
      <c r="CU111">
        <v>0.79366515837104079</v>
      </c>
      <c r="CV111">
        <v>1.7864253393665159</v>
      </c>
      <c r="CY111">
        <v>1.2018099547511314</v>
      </c>
      <c r="DA111">
        <v>0.42805429864253391</v>
      </c>
      <c r="DF111">
        <v>0.46153846153846156</v>
      </c>
      <c r="DG111">
        <v>1.2524886877828054</v>
      </c>
      <c r="DI111">
        <v>0.69411764705882351</v>
      </c>
      <c r="DL111">
        <v>0.20995475113122172</v>
      </c>
      <c r="DN111">
        <v>0.8868778280542986</v>
      </c>
      <c r="EB111">
        <v>0.58371040723981904</v>
      </c>
      <c r="EL111">
        <v>0.76108597285067869</v>
      </c>
      <c r="EO111">
        <v>0.8</v>
      </c>
      <c r="EP111">
        <v>0.42805429864253391</v>
      </c>
      <c r="ES111">
        <v>1.1909502262443439</v>
      </c>
      <c r="FC111">
        <v>0.80361990950226247</v>
      </c>
      <c r="FL111">
        <v>0.59457013574660633</v>
      </c>
      <c r="FU111">
        <v>0.55565610859728509</v>
      </c>
      <c r="GA111">
        <v>0.13755656108597286</v>
      </c>
      <c r="GD111">
        <v>0.43710407239819005</v>
      </c>
      <c r="GJ111">
        <v>0.74932126696832579</v>
      </c>
      <c r="GS111">
        <v>0.67149321266968331</v>
      </c>
      <c r="GT111">
        <v>1.0904977375565612</v>
      </c>
      <c r="GU111">
        <v>0.61719457013574663</v>
      </c>
      <c r="GV111">
        <v>0.31221719457013575</v>
      </c>
      <c r="HG111">
        <v>1.0307692307692309</v>
      </c>
      <c r="HJ111">
        <v>0.57647058823529418</v>
      </c>
      <c r="HK111">
        <v>1.4705882352941178</v>
      </c>
      <c r="HO111">
        <v>1.069683257918552</v>
      </c>
      <c r="HP111">
        <v>1.9565610859728506</v>
      </c>
      <c r="HQ111">
        <v>0.50135746606334852</v>
      </c>
      <c r="HZ111">
        <v>0.54479638009049769</v>
      </c>
      <c r="IA111">
        <v>0.7945701357466064</v>
      </c>
      <c r="ID111">
        <v>0.6597285067873303</v>
      </c>
      <c r="IV111">
        <v>1.1339366515837104</v>
      </c>
      <c r="IW111">
        <v>1.1800904977375566</v>
      </c>
      <c r="IZ111">
        <v>1.1628959276018098</v>
      </c>
      <c r="JB111">
        <v>1.2687782805429864</v>
      </c>
      <c r="JC111">
        <v>1.2135746606334841</v>
      </c>
      <c r="JE111">
        <v>1.3710407239819005</v>
      </c>
      <c r="JO111">
        <v>1.1438914027149321</v>
      </c>
      <c r="JQ111">
        <v>0.34389140271493213</v>
      </c>
      <c r="JY111">
        <v>0.41628959276018102</v>
      </c>
      <c r="KA111">
        <v>0.61538461538461542</v>
      </c>
      <c r="KD111">
        <v>0.92488687782805434</v>
      </c>
      <c r="KE111">
        <v>0.45882352941176474</v>
      </c>
      <c r="KH111">
        <v>1.3511312217194571</v>
      </c>
      <c r="KL111">
        <v>1.7701357466063348</v>
      </c>
      <c r="KS111">
        <v>1.1728506787330317</v>
      </c>
      <c r="KV111">
        <v>1.4760180995475114</v>
      </c>
      <c r="KY111">
        <v>1.1782805429864254</v>
      </c>
      <c r="LB111">
        <v>1.1221719457013575</v>
      </c>
      <c r="LE111">
        <v>0.84253393665158371</v>
      </c>
      <c r="LH111">
        <v>1.0859728506787329</v>
      </c>
      <c r="LJ111">
        <v>0.68687782805429864</v>
      </c>
      <c r="LK111">
        <v>0.90135746606334843</v>
      </c>
      <c r="LL111">
        <v>1.1266968325791857</v>
      </c>
      <c r="LQ111">
        <v>2.995475113122172</v>
      </c>
      <c r="LU111">
        <v>0.80090497737556565</v>
      </c>
      <c r="LZ111">
        <v>1.3076923076923077</v>
      </c>
      <c r="MD111">
        <v>1.2832579185520361</v>
      </c>
      <c r="ME111">
        <v>1.0995475113122173</v>
      </c>
      <c r="MJ111">
        <v>0.46063348416289596</v>
      </c>
      <c r="ML111">
        <v>1.3574660633484164</v>
      </c>
      <c r="MN111">
        <v>1.339366515837104</v>
      </c>
      <c r="MR111">
        <v>2.1248868778280543</v>
      </c>
      <c r="MS111">
        <v>0.61176470588235299</v>
      </c>
      <c r="MZ111">
        <v>0.69230769230769229</v>
      </c>
      <c r="NB111">
        <v>0.75746606334841626</v>
      </c>
      <c r="NI111">
        <v>1.2542986425339366</v>
      </c>
      <c r="NK111">
        <v>0.74479638009049776</v>
      </c>
      <c r="NL111">
        <v>0.99004524886877843</v>
      </c>
      <c r="NM111">
        <v>0.89230769230769236</v>
      </c>
      <c r="NO111">
        <v>0.91312217194570133</v>
      </c>
      <c r="NR111">
        <v>0.66787330316742077</v>
      </c>
      <c r="NW111">
        <v>0.69230769230769229</v>
      </c>
      <c r="OB111">
        <v>1.9239819004524885</v>
      </c>
      <c r="OC111">
        <v>0.61085972850678738</v>
      </c>
      <c r="OG111">
        <v>0.67692307692307696</v>
      </c>
      <c r="OH111">
        <v>0.93031674208144799</v>
      </c>
      <c r="OJ111">
        <v>0.86968325791855206</v>
      </c>
      <c r="OK111">
        <v>0.63891402714932122</v>
      </c>
      <c r="ON111">
        <v>0.35656108597285069</v>
      </c>
      <c r="OS111">
        <v>1.3719457013574661</v>
      </c>
      <c r="OT111">
        <v>1.7628959276018099</v>
      </c>
      <c r="OW111">
        <v>0.87149321266968327</v>
      </c>
      <c r="PD111">
        <v>2.3194570135746608</v>
      </c>
      <c r="PQ111">
        <v>1.3203619909502264</v>
      </c>
      <c r="PR111">
        <v>0.74720149253731338</v>
      </c>
      <c r="PU111">
        <v>0.28868778280542989</v>
      </c>
      <c r="PV111">
        <v>0.61085972850678738</v>
      </c>
      <c r="QB111">
        <v>1.1113122171945702</v>
      </c>
      <c r="QC111">
        <v>0.55475113122171948</v>
      </c>
      <c r="QD111">
        <v>1.3248868778280543</v>
      </c>
      <c r="QF111">
        <v>0.83167420814479642</v>
      </c>
      <c r="QH111">
        <v>1.3529411764705883</v>
      </c>
      <c r="QK111">
        <v>1.27420814479638</v>
      </c>
      <c r="QL111">
        <v>1.9466063348416287</v>
      </c>
      <c r="QM111">
        <v>2.9239819004524885</v>
      </c>
      <c r="QN111">
        <v>0.68778280542986425</v>
      </c>
      <c r="QO111">
        <v>2.7049773755656106</v>
      </c>
      <c r="QP111">
        <v>1.2733031674208146</v>
      </c>
      <c r="QT111">
        <v>0.57828054298642539</v>
      </c>
      <c r="QV111">
        <v>0.45701357466063347</v>
      </c>
      <c r="QW111">
        <v>1.2190045248868777</v>
      </c>
      <c r="QX111">
        <v>2.2416289592760181</v>
      </c>
      <c r="RA111">
        <v>1.0850678733031676</v>
      </c>
      <c r="RF111">
        <v>0.61538461538461542</v>
      </c>
      <c r="RG111">
        <v>1.7402714932126697</v>
      </c>
      <c r="RI111">
        <v>2.3312217194570137</v>
      </c>
      <c r="RK111">
        <v>0.84705882352941186</v>
      </c>
      <c r="RY111">
        <v>1.4760180995475114</v>
      </c>
      <c r="SB111">
        <v>1.8742081447963803</v>
      </c>
      <c r="SE111">
        <v>2.5755656108597287</v>
      </c>
    </row>
    <row r="112" spans="1:499" x14ac:dyDescent="0.25">
      <c r="A112" s="4">
        <v>1934</v>
      </c>
      <c r="B112" s="26">
        <v>1.5488540410132692</v>
      </c>
      <c r="E112">
        <v>0.30277442702050666</v>
      </c>
      <c r="L112">
        <v>0.55126658624849223</v>
      </c>
      <c r="V112">
        <v>0.66465621230398075</v>
      </c>
      <c r="AK112">
        <v>1.2255729794933656</v>
      </c>
      <c r="AN112">
        <v>0.1773220747889023</v>
      </c>
      <c r="AP112">
        <v>0.65621230398069974</v>
      </c>
      <c r="AR112">
        <v>1.6924004825090471</v>
      </c>
      <c r="AS112">
        <v>0.23281061519903501</v>
      </c>
      <c r="AX112">
        <v>0.62726176115802179</v>
      </c>
      <c r="AZ112">
        <v>0.73220747889022919</v>
      </c>
      <c r="BF112">
        <v>0.25452352231604342</v>
      </c>
      <c r="BG112">
        <v>0.99758745476477684</v>
      </c>
      <c r="BQ112">
        <v>0.50422195416164051</v>
      </c>
      <c r="BU112">
        <v>0.52955367913148377</v>
      </c>
      <c r="BV112">
        <v>3.4993968636911941</v>
      </c>
      <c r="BX112">
        <v>0.4125452352231605</v>
      </c>
      <c r="BZ112">
        <v>0.37153196622436674</v>
      </c>
      <c r="CA112">
        <v>0.54041013268998794</v>
      </c>
      <c r="CH112">
        <v>0.94209891435464421</v>
      </c>
      <c r="CP112">
        <v>0.66344993968636923</v>
      </c>
      <c r="CQ112">
        <v>0.55971049457177324</v>
      </c>
      <c r="CT112">
        <v>0.56574185765983109</v>
      </c>
      <c r="CU112">
        <v>0.82026537997587468</v>
      </c>
      <c r="CV112">
        <v>1.3232810615199035</v>
      </c>
      <c r="CY112">
        <v>1.5729794933655008</v>
      </c>
      <c r="DA112">
        <v>0.65018094089264178</v>
      </c>
      <c r="DF112">
        <v>0.53920386007237642</v>
      </c>
      <c r="DG112">
        <v>1.0470446320868516</v>
      </c>
      <c r="DI112">
        <v>0.80699638118214723</v>
      </c>
      <c r="DL112">
        <v>0.30639324487334141</v>
      </c>
      <c r="DN112">
        <v>1.0012062726176116</v>
      </c>
      <c r="EB112">
        <v>0.53317249698431846</v>
      </c>
      <c r="EL112">
        <v>0.48854041013269006</v>
      </c>
      <c r="EO112">
        <v>0.71652593486127869</v>
      </c>
      <c r="EP112">
        <v>0.47889022919179741</v>
      </c>
      <c r="ES112">
        <v>0.90349819059107361</v>
      </c>
      <c r="FC112">
        <v>0.49577804583835944</v>
      </c>
      <c r="FL112">
        <v>0.35946924004825093</v>
      </c>
      <c r="FU112">
        <v>0.7056694813027744</v>
      </c>
      <c r="GA112">
        <v>0.18938480096501811</v>
      </c>
      <c r="GD112">
        <v>0.43787696019300365</v>
      </c>
      <c r="GH112">
        <v>0.2400482509047045</v>
      </c>
      <c r="GJ112">
        <v>0.91676718938480106</v>
      </c>
      <c r="GS112">
        <v>0.97466827503015696</v>
      </c>
      <c r="GT112">
        <v>0.28226779252110978</v>
      </c>
      <c r="GU112">
        <v>0.32931242460796145</v>
      </c>
      <c r="GV112">
        <v>0.24969843184559709</v>
      </c>
      <c r="HG112">
        <v>0.82629674306393253</v>
      </c>
      <c r="HJ112">
        <v>0.60796139927623649</v>
      </c>
      <c r="HK112">
        <v>1.457177322074789</v>
      </c>
      <c r="HO112">
        <v>0.88419782870928831</v>
      </c>
      <c r="HP112">
        <v>1.3486127864897468</v>
      </c>
      <c r="HQ112">
        <v>0.47044632086851634</v>
      </c>
      <c r="HZ112">
        <v>0.52110977080820264</v>
      </c>
      <c r="IA112">
        <v>1.1628468033775634</v>
      </c>
      <c r="ID112">
        <v>0.99879372738238836</v>
      </c>
      <c r="IF112">
        <v>1.985524728588661</v>
      </c>
      <c r="IV112">
        <v>1.542822677925211</v>
      </c>
      <c r="IW112">
        <v>0.83956574185765986</v>
      </c>
      <c r="IZ112">
        <v>0.58866103739445119</v>
      </c>
      <c r="JB112">
        <v>1.528347406513872</v>
      </c>
      <c r="JC112">
        <v>1.014475271411339</v>
      </c>
      <c r="JE112">
        <v>1.195416164053076</v>
      </c>
      <c r="JO112">
        <v>1.2895054282267793</v>
      </c>
      <c r="JQ112">
        <v>0.44873341375150788</v>
      </c>
      <c r="JY112">
        <v>1.6936067551266587</v>
      </c>
      <c r="KA112">
        <v>0.30398069963811825</v>
      </c>
      <c r="KD112">
        <v>1.2231604342581424</v>
      </c>
      <c r="KE112">
        <v>0.2267792521109771</v>
      </c>
      <c r="KF112">
        <v>1.6682750301568154</v>
      </c>
      <c r="KH112">
        <v>1.6007237635705669</v>
      </c>
      <c r="KL112">
        <v>1.1845597104945718</v>
      </c>
      <c r="KS112">
        <v>0.89987937273823893</v>
      </c>
      <c r="KV112">
        <v>1.3618817852834741</v>
      </c>
      <c r="KY112">
        <v>1.0036188178528347</v>
      </c>
      <c r="LB112">
        <v>1.2521109770808203</v>
      </c>
      <c r="LE112">
        <v>0.66706875753920392</v>
      </c>
      <c r="LH112">
        <v>0.31242460796139931</v>
      </c>
      <c r="LJ112">
        <v>0.75150784077201449</v>
      </c>
      <c r="LK112">
        <v>1.4463208685162849</v>
      </c>
      <c r="LL112">
        <v>1.4354644149577804</v>
      </c>
      <c r="LQ112">
        <v>1.991556091676719</v>
      </c>
      <c r="LU112">
        <v>0.45114595898673104</v>
      </c>
      <c r="LZ112">
        <v>1.3655006031363088</v>
      </c>
      <c r="MD112">
        <v>1.2882991556091679</v>
      </c>
      <c r="ME112">
        <v>0.37876960193003623</v>
      </c>
      <c r="MJ112">
        <v>0.66827503015681555</v>
      </c>
      <c r="ML112">
        <v>1.3172496984318458</v>
      </c>
      <c r="MN112">
        <v>0.97708082026538012</v>
      </c>
      <c r="MR112">
        <v>0.71531966224366705</v>
      </c>
      <c r="MS112">
        <v>0.32086851628468038</v>
      </c>
      <c r="MZ112">
        <v>1.0434258142340169</v>
      </c>
      <c r="NB112">
        <v>1.0012062726176116</v>
      </c>
      <c r="NI112">
        <v>1.1785283474065138</v>
      </c>
      <c r="NK112">
        <v>1.0241254523522316</v>
      </c>
      <c r="NL112">
        <v>1.037394451145959</v>
      </c>
      <c r="NM112">
        <v>0.98431845597104939</v>
      </c>
      <c r="NO112">
        <v>0.97466827503015696</v>
      </c>
      <c r="NR112">
        <v>0.29191797346200243</v>
      </c>
      <c r="NT112">
        <v>1.3377563329312425</v>
      </c>
      <c r="NW112">
        <v>1.3196622436670689</v>
      </c>
      <c r="OB112">
        <v>1.9469240048250906</v>
      </c>
      <c r="OC112">
        <v>0.70687575392038604</v>
      </c>
      <c r="OG112">
        <v>1.1049457177322075</v>
      </c>
      <c r="OH112">
        <v>1.4270205066344994</v>
      </c>
      <c r="OJ112">
        <v>1.1604342581423401</v>
      </c>
      <c r="OK112">
        <v>0.72617611580217134</v>
      </c>
      <c r="ON112">
        <v>0.89746682750301576</v>
      </c>
      <c r="OS112">
        <v>1.1363088057901085</v>
      </c>
      <c r="OT112">
        <v>0.9963811821471652</v>
      </c>
      <c r="OW112">
        <v>0.73823884197828715</v>
      </c>
      <c r="PD112">
        <v>1.1724969843184561</v>
      </c>
      <c r="PQ112">
        <v>1.3630880579010856</v>
      </c>
      <c r="PR112">
        <v>1.6007371007371007</v>
      </c>
      <c r="PU112">
        <v>0.47889022919179741</v>
      </c>
      <c r="PV112">
        <v>0.72135102533172502</v>
      </c>
      <c r="QB112">
        <v>0.68395657418576594</v>
      </c>
      <c r="QC112">
        <v>0.90952955367913157</v>
      </c>
      <c r="QD112">
        <v>1.2569360675512666</v>
      </c>
      <c r="QF112">
        <v>1.7708082026537999</v>
      </c>
      <c r="QH112">
        <v>1.7611580217129073</v>
      </c>
      <c r="QK112">
        <v>1.4800965018094092</v>
      </c>
      <c r="QL112">
        <v>3.4873341375150786</v>
      </c>
      <c r="QM112">
        <v>1.4583835946924006</v>
      </c>
      <c r="QN112">
        <v>0.37032569360675516</v>
      </c>
      <c r="QO112">
        <v>1.5307599517490953</v>
      </c>
      <c r="QP112">
        <v>1.2846803377563329</v>
      </c>
      <c r="QT112">
        <v>0.97828709288299165</v>
      </c>
      <c r="QV112">
        <v>3.1363088057901084E-2</v>
      </c>
      <c r="QW112">
        <v>1.6272617611580218</v>
      </c>
      <c r="QX112">
        <v>2.0217129071170086</v>
      </c>
      <c r="RA112">
        <v>0.91194209891435474</v>
      </c>
      <c r="RF112">
        <v>0.74668275030156817</v>
      </c>
      <c r="RG112">
        <v>1.5271411338962606</v>
      </c>
      <c r="RI112">
        <v>2.6537997587454769</v>
      </c>
      <c r="RK112">
        <v>0.98673100120627255</v>
      </c>
      <c r="RY112">
        <v>1.5802171290711702</v>
      </c>
      <c r="SB112">
        <v>2.9758745476477686</v>
      </c>
      <c r="SE112">
        <v>3.5717732207478892</v>
      </c>
    </row>
    <row r="113" spans="1:499" x14ac:dyDescent="0.25">
      <c r="A113" s="4">
        <v>1935</v>
      </c>
      <c r="B113" s="26">
        <v>0.71945701357466063</v>
      </c>
      <c r="E113">
        <v>0.51885369532428349</v>
      </c>
      <c r="L113">
        <v>0.52262443438914019</v>
      </c>
      <c r="V113">
        <v>0.61085972850678738</v>
      </c>
      <c r="AK113">
        <v>0.92081447963800911</v>
      </c>
      <c r="AN113">
        <v>0.14177978883861236</v>
      </c>
      <c r="AP113">
        <v>0.73755656108597278</v>
      </c>
      <c r="AR113">
        <v>0.58446455505279038</v>
      </c>
      <c r="AS113">
        <v>0.12368024132730016</v>
      </c>
      <c r="AX113">
        <v>0.87405731523378583</v>
      </c>
      <c r="AZ113">
        <v>0.87405731523378583</v>
      </c>
      <c r="BF113">
        <v>0.55656108597285059</v>
      </c>
      <c r="BG113">
        <v>0.53619909502262442</v>
      </c>
      <c r="BQ113">
        <v>0.53921568627450978</v>
      </c>
      <c r="BU113">
        <v>0.62141779788838603</v>
      </c>
      <c r="BV113">
        <v>1.8695324283559578</v>
      </c>
      <c r="BX113">
        <v>0.49321266968325789</v>
      </c>
      <c r="BZ113">
        <v>0.1636500754147813</v>
      </c>
      <c r="CA113">
        <v>0.58974358974358976</v>
      </c>
      <c r="CH113">
        <v>0.6229260935143287</v>
      </c>
      <c r="CP113">
        <v>0.90497737556561075</v>
      </c>
      <c r="CQ113">
        <v>0.64253393665158365</v>
      </c>
      <c r="CT113">
        <v>0.32428355957767718</v>
      </c>
      <c r="CU113">
        <v>0.84313725490196079</v>
      </c>
      <c r="CV113">
        <v>1.0588235294117645</v>
      </c>
      <c r="CY113">
        <v>1.1191553544494721</v>
      </c>
      <c r="DA113">
        <v>0.63122171945701355</v>
      </c>
      <c r="DF113">
        <v>1.3567119155354448</v>
      </c>
      <c r="DG113">
        <v>0.88536953242835581</v>
      </c>
      <c r="DI113">
        <v>0.74434389140271484</v>
      </c>
      <c r="DL113">
        <v>0.2368024132730015</v>
      </c>
      <c r="DN113">
        <v>0.94871794871794868</v>
      </c>
      <c r="EB113">
        <v>0.73227752639517341</v>
      </c>
      <c r="EL113">
        <v>0.57239819004524883</v>
      </c>
      <c r="EO113">
        <v>1.3763197586726998</v>
      </c>
      <c r="EP113">
        <v>0.69683257918552033</v>
      </c>
      <c r="ES113">
        <v>0.19984917043740574</v>
      </c>
      <c r="FC113">
        <v>1.0015082956259427</v>
      </c>
      <c r="FL113">
        <v>0.5942684766214178</v>
      </c>
      <c r="FU113">
        <v>0.78733031674208143</v>
      </c>
      <c r="GA113">
        <v>0.31749622926093513</v>
      </c>
      <c r="GD113">
        <v>0.49547511312217196</v>
      </c>
      <c r="GH113">
        <v>1.3755656108597285</v>
      </c>
      <c r="GJ113">
        <v>1.0324283559577676</v>
      </c>
      <c r="GS113">
        <v>0.49698340874811464</v>
      </c>
      <c r="GT113">
        <v>0.92609351432880838</v>
      </c>
      <c r="GU113">
        <v>0.62669683257918551</v>
      </c>
      <c r="GV113">
        <v>0.60482654600301655</v>
      </c>
      <c r="HG113">
        <v>0.35067873303167418</v>
      </c>
      <c r="HJ113">
        <v>0.79562594268476616</v>
      </c>
      <c r="HK113">
        <v>1.0512820512820511</v>
      </c>
      <c r="HO113">
        <v>0.66365007541478127</v>
      </c>
      <c r="HP113">
        <v>0.75565610859728505</v>
      </c>
      <c r="HQ113">
        <v>0.93815987933634992</v>
      </c>
      <c r="HZ113">
        <v>1.2254901960784312</v>
      </c>
      <c r="IA113">
        <v>1.253393665158371</v>
      </c>
      <c r="ID113">
        <v>0.72775263951734537</v>
      </c>
      <c r="IF113">
        <v>0.84464555052790347</v>
      </c>
      <c r="IV113">
        <v>2.255656108597285</v>
      </c>
      <c r="IW113">
        <v>0.92760180995475106</v>
      </c>
      <c r="IZ113">
        <v>0.2368024132730015</v>
      </c>
      <c r="JB113">
        <v>1.6953242835595776</v>
      </c>
      <c r="JC113">
        <v>0.8755656108597285</v>
      </c>
      <c r="JE113">
        <v>1.0475113122171946</v>
      </c>
      <c r="JO113">
        <v>0.92760180995475106</v>
      </c>
      <c r="JQ113">
        <v>0.27149321266968324</v>
      </c>
      <c r="JY113">
        <v>1.4751131221719456</v>
      </c>
      <c r="KA113">
        <v>0.69834087481146301</v>
      </c>
      <c r="KD113">
        <v>1.8514328808446454</v>
      </c>
      <c r="KE113">
        <v>0.48944193061840119</v>
      </c>
      <c r="KF113">
        <v>0.62820512820512819</v>
      </c>
      <c r="KH113">
        <v>1.4743589743589742</v>
      </c>
      <c r="KL113">
        <v>0.58597285067873306</v>
      </c>
      <c r="KS113">
        <v>1.343891402714932</v>
      </c>
      <c r="KV113">
        <v>1.1191553544494721</v>
      </c>
      <c r="KY113">
        <v>0.9773755656108597</v>
      </c>
      <c r="LB113">
        <v>0.74962292609351433</v>
      </c>
      <c r="LE113">
        <v>0.83559577677224739</v>
      </c>
      <c r="LH113">
        <v>0.78280542986425339</v>
      </c>
      <c r="LJ113">
        <v>0.84992458521870284</v>
      </c>
      <c r="LK113">
        <v>1.7797888386123679</v>
      </c>
      <c r="LL113">
        <v>1.5859728506787332</v>
      </c>
      <c r="LQ113">
        <v>1.7066365007541477</v>
      </c>
      <c r="LU113">
        <v>0.80241327300150833</v>
      </c>
      <c r="LZ113">
        <v>0.67194570135746601</v>
      </c>
      <c r="MD113">
        <v>1.3733031674208143</v>
      </c>
      <c r="ME113">
        <v>0.77149321266968318</v>
      </c>
      <c r="MJ113">
        <v>0.43514328808446451</v>
      </c>
      <c r="ML113">
        <v>0.58748114630467574</v>
      </c>
      <c r="MN113">
        <v>0.84012066365007543</v>
      </c>
      <c r="MR113">
        <v>1.6666666666666665</v>
      </c>
      <c r="MS113">
        <v>0.68929110105580693</v>
      </c>
      <c r="MZ113">
        <v>0.59879336349924583</v>
      </c>
      <c r="NB113">
        <v>1.1093514328808447</v>
      </c>
      <c r="NI113">
        <v>1.1779788838612368</v>
      </c>
      <c r="NK113">
        <v>1.4939668174962293</v>
      </c>
      <c r="NL113">
        <v>2.3024132730015081</v>
      </c>
      <c r="NM113">
        <v>1.2873303167420815</v>
      </c>
      <c r="NO113">
        <v>0.21191553544494721</v>
      </c>
      <c r="NR113">
        <v>0.5867269984917044</v>
      </c>
      <c r="NT113">
        <v>1.1561085972850678</v>
      </c>
      <c r="NW113">
        <v>0.6809954751131222</v>
      </c>
      <c r="OB113">
        <v>1.9162895927601808</v>
      </c>
      <c r="OC113">
        <v>1.1387631975867269</v>
      </c>
      <c r="OG113">
        <v>2.683257918552036</v>
      </c>
      <c r="OH113">
        <v>1.7036199095022624</v>
      </c>
      <c r="OJ113">
        <v>1.2119155354449471</v>
      </c>
      <c r="OK113">
        <v>0.67420814479638003</v>
      </c>
      <c r="ON113">
        <v>1.2503770739064854</v>
      </c>
      <c r="OS113">
        <v>2.7850678733031673</v>
      </c>
      <c r="OT113">
        <v>1.2767722473604826</v>
      </c>
      <c r="OW113">
        <v>1.3506787330316741</v>
      </c>
      <c r="PD113">
        <v>0.53996983408748112</v>
      </c>
      <c r="PQ113">
        <v>0.82880844645550522</v>
      </c>
      <c r="PR113">
        <v>1.7412993039443154</v>
      </c>
      <c r="PU113">
        <v>1.178733031674208</v>
      </c>
      <c r="PV113">
        <v>1.1583710407239818</v>
      </c>
      <c r="QB113">
        <v>1.7941176470588234</v>
      </c>
      <c r="QC113">
        <v>1.8257918552036196</v>
      </c>
      <c r="QD113">
        <v>1.7360482654600302</v>
      </c>
      <c r="QF113">
        <v>1.0437405731523377</v>
      </c>
      <c r="QH113">
        <v>0.53921568627450978</v>
      </c>
      <c r="QK113">
        <v>1.2443438914027147</v>
      </c>
      <c r="QL113">
        <v>0.68476621417797889</v>
      </c>
      <c r="QM113">
        <v>0.49924585218702866</v>
      </c>
      <c r="QN113">
        <v>0.89592760180995468</v>
      </c>
      <c r="QO113">
        <v>1.2677224736048265</v>
      </c>
      <c r="QP113">
        <v>1.1025641025641024</v>
      </c>
      <c r="QT113">
        <v>1.1349924585218703</v>
      </c>
      <c r="QV113">
        <v>1.7805429864253395</v>
      </c>
      <c r="QW113">
        <v>0.75641025641025628</v>
      </c>
      <c r="QX113">
        <v>1.2194570135746605</v>
      </c>
      <c r="RA113">
        <v>1.1749622926093515</v>
      </c>
      <c r="RF113">
        <v>0.53016591251885359</v>
      </c>
      <c r="RG113">
        <v>1.3800904977375565</v>
      </c>
      <c r="RI113">
        <v>1.886123680241327</v>
      </c>
      <c r="RK113">
        <v>0.52036199095022617</v>
      </c>
      <c r="RY113">
        <v>1.1259426847662142</v>
      </c>
      <c r="SB113">
        <v>2.1274509803921569</v>
      </c>
      <c r="SE113">
        <v>2.3423831070889891</v>
      </c>
    </row>
    <row r="114" spans="1:499" x14ac:dyDescent="0.25">
      <c r="A114" s="4">
        <v>1936</v>
      </c>
      <c r="B114" s="26">
        <v>1.5789473684210529</v>
      </c>
      <c r="E114">
        <v>0.28607809847198645</v>
      </c>
      <c r="L114">
        <v>0.54499151103565369</v>
      </c>
      <c r="V114">
        <v>0.50679117147707975</v>
      </c>
      <c r="AK114">
        <v>0.54499151103565369</v>
      </c>
      <c r="AN114">
        <v>5.1782682512733449E-2</v>
      </c>
      <c r="AP114">
        <v>0.52292020373514436</v>
      </c>
      <c r="AR114">
        <v>0.57300509337860783</v>
      </c>
      <c r="AS114">
        <v>0.37860780984719866</v>
      </c>
      <c r="AX114">
        <v>0.63412563667232602</v>
      </c>
      <c r="AZ114">
        <v>1.6290322580645162</v>
      </c>
      <c r="BF114">
        <v>0.34125636672325982</v>
      </c>
      <c r="BG114">
        <v>0.53480475382003401</v>
      </c>
      <c r="BQ114">
        <v>0.54668930390492365</v>
      </c>
      <c r="BU114">
        <v>0.18675721561969441</v>
      </c>
      <c r="BV114">
        <v>1.067062818336163</v>
      </c>
      <c r="BX114">
        <v>0.53820033955857394</v>
      </c>
      <c r="BZ114">
        <v>9.9320882852292028E-2</v>
      </c>
      <c r="CA114">
        <v>0.53989813242784379</v>
      </c>
      <c r="CH114">
        <v>2.0509337860780987</v>
      </c>
      <c r="CP114">
        <v>0.30645161290322581</v>
      </c>
      <c r="CQ114">
        <v>0.47538200339558578</v>
      </c>
      <c r="CU114">
        <v>0.85483870967741926</v>
      </c>
      <c r="CV114">
        <v>0.57045840407470294</v>
      </c>
      <c r="CY114">
        <v>0.77334465195246183</v>
      </c>
      <c r="DA114">
        <v>0.44567062818336167</v>
      </c>
      <c r="DF114">
        <v>1.1409168081494059</v>
      </c>
      <c r="DG114">
        <v>0.65195246179966049</v>
      </c>
      <c r="DI114">
        <v>0.33786078098471989</v>
      </c>
      <c r="DL114">
        <v>0.43887945670628187</v>
      </c>
      <c r="DN114">
        <v>1.0356536502546689</v>
      </c>
      <c r="EB114">
        <v>0.29032258064516131</v>
      </c>
      <c r="EL114">
        <v>0.49660441426146013</v>
      </c>
      <c r="EO114">
        <v>1.4949066213921902</v>
      </c>
      <c r="EP114">
        <v>0.72920203735144318</v>
      </c>
      <c r="ES114">
        <v>0.29711375212224106</v>
      </c>
      <c r="FC114">
        <v>0.85314091680814941</v>
      </c>
      <c r="FL114">
        <v>0.57979626485568769</v>
      </c>
      <c r="FU114">
        <v>0.46689303904923607</v>
      </c>
      <c r="GA114">
        <v>0.10780984719864177</v>
      </c>
      <c r="GD114">
        <v>0.41001697792869268</v>
      </c>
      <c r="GH114">
        <v>1.3344651952461801</v>
      </c>
      <c r="GJ114">
        <v>0.95161290322580649</v>
      </c>
      <c r="GS114">
        <v>0.3140916808149406</v>
      </c>
      <c r="GT114">
        <v>1.0483870967741937</v>
      </c>
      <c r="GU114">
        <v>1.0585738539898133</v>
      </c>
      <c r="GV114">
        <v>0.4210526315789474</v>
      </c>
      <c r="HG114">
        <v>0.85398981324278445</v>
      </c>
      <c r="HJ114">
        <v>0.77928692699490665</v>
      </c>
      <c r="HK114">
        <v>0.62054329371816641</v>
      </c>
      <c r="HO114">
        <v>0.32682512733446523</v>
      </c>
      <c r="HP114">
        <v>0.65195246179966049</v>
      </c>
      <c r="HQ114">
        <v>0.5212224108658744</v>
      </c>
      <c r="HZ114">
        <v>0.81239388794567069</v>
      </c>
      <c r="IA114">
        <v>0.54159592529711376</v>
      </c>
      <c r="ID114">
        <v>0.62563667232597631</v>
      </c>
      <c r="IF114">
        <v>0.2071307300509338</v>
      </c>
      <c r="IL114">
        <v>2.2835314091680816</v>
      </c>
      <c r="IV114">
        <v>1.2623089983022073</v>
      </c>
      <c r="IW114">
        <v>0.67826825127334478</v>
      </c>
      <c r="IZ114">
        <v>0.25721561969439727</v>
      </c>
      <c r="JB114">
        <v>1.764006791171477</v>
      </c>
      <c r="JC114">
        <v>1.0551782682512736</v>
      </c>
      <c r="JE114">
        <v>0.79966044142614601</v>
      </c>
      <c r="JO114">
        <v>0.54838709677419362</v>
      </c>
      <c r="JQ114">
        <v>0.21901528013582344</v>
      </c>
      <c r="JY114">
        <v>0.93293718166383699</v>
      </c>
      <c r="KA114">
        <v>0.43378607809847203</v>
      </c>
      <c r="KD114">
        <v>2.7275042444821733</v>
      </c>
      <c r="KE114">
        <v>0.33276740237691005</v>
      </c>
      <c r="KF114">
        <v>1.3684210526315792</v>
      </c>
      <c r="KH114">
        <v>1.7249575551782683</v>
      </c>
      <c r="KL114">
        <v>0.79626485568760608</v>
      </c>
      <c r="KQ114">
        <v>1.5534804753820035</v>
      </c>
      <c r="KS114">
        <v>1.032258064516129</v>
      </c>
      <c r="KV114">
        <v>0.79881154499151108</v>
      </c>
      <c r="KY114">
        <v>0.66893039049236003</v>
      </c>
      <c r="LB114">
        <v>0.3234295415959253</v>
      </c>
      <c r="LE114">
        <v>0.3607809847198642</v>
      </c>
      <c r="LH114">
        <v>1.0823429541595926</v>
      </c>
      <c r="LJ114">
        <v>2.0925297113752124</v>
      </c>
      <c r="LK114">
        <v>2.7996604414261461</v>
      </c>
      <c r="LL114">
        <v>1.6791171477079796</v>
      </c>
      <c r="LQ114">
        <v>1.0984719864176571</v>
      </c>
      <c r="LU114">
        <v>1.2657045840407473</v>
      </c>
      <c r="LZ114">
        <v>0.96349745331069614</v>
      </c>
      <c r="MD114">
        <v>1.0008488964346351</v>
      </c>
      <c r="ME114">
        <v>0.92529711375212231</v>
      </c>
      <c r="MJ114">
        <v>0.54159592529711376</v>
      </c>
      <c r="ML114">
        <v>0.81663837011884555</v>
      </c>
      <c r="MN114">
        <v>0.66723259762309006</v>
      </c>
      <c r="MR114">
        <v>1.8225806451612903</v>
      </c>
      <c r="MS114">
        <v>0.41850594227504245</v>
      </c>
      <c r="MZ114">
        <v>1.7181663837011885</v>
      </c>
      <c r="NB114">
        <v>1.3811544991511036</v>
      </c>
      <c r="NI114">
        <v>1.5857385398981325</v>
      </c>
      <c r="NK114">
        <v>2.1171477079796266</v>
      </c>
      <c r="NL114">
        <v>2.2580645161290325</v>
      </c>
      <c r="NM114">
        <v>0.5373514431239389</v>
      </c>
      <c r="NO114">
        <v>0.26910016977928697</v>
      </c>
      <c r="NR114">
        <v>0.44312393887945672</v>
      </c>
      <c r="NT114">
        <v>1.3505942275042446</v>
      </c>
      <c r="NW114">
        <v>0.92699490662139228</v>
      </c>
      <c r="OB114">
        <v>1.9303904923599322</v>
      </c>
      <c r="OC114">
        <v>0.97792869269949068</v>
      </c>
      <c r="OG114">
        <v>2.4550084889643462</v>
      </c>
      <c r="OH114">
        <v>3.0475382003395586</v>
      </c>
      <c r="OJ114">
        <v>0.92190152801358249</v>
      </c>
      <c r="OK114">
        <v>1.66893039049236</v>
      </c>
      <c r="ON114">
        <v>1.6434634974533107</v>
      </c>
      <c r="OS114">
        <v>1.0704584040747029</v>
      </c>
      <c r="OT114">
        <v>0.90237691001697795</v>
      </c>
      <c r="OW114">
        <v>0.49575551782682514</v>
      </c>
      <c r="PD114">
        <v>0.29117147707979629</v>
      </c>
      <c r="PQ114">
        <v>0.96859083191850603</v>
      </c>
      <c r="PR114">
        <v>1.7895460797799174</v>
      </c>
      <c r="PU114">
        <v>1.4558573853989816</v>
      </c>
      <c r="PV114">
        <v>0.46010186757215626</v>
      </c>
      <c r="QB114">
        <v>2.2979626485568763</v>
      </c>
      <c r="QC114">
        <v>2.7266553480475384</v>
      </c>
      <c r="QD114">
        <v>1.5135823429541595</v>
      </c>
      <c r="QF114">
        <v>1.7470288624787775</v>
      </c>
      <c r="QH114">
        <v>0.7512733446519525</v>
      </c>
      <c r="QK114">
        <v>0.81239388794567069</v>
      </c>
      <c r="QL114">
        <v>0.16553480475382004</v>
      </c>
      <c r="QM114">
        <v>0.27249575551782684</v>
      </c>
      <c r="QN114">
        <v>0.9651952461799661</v>
      </c>
      <c r="QO114">
        <v>0.72241086587436332</v>
      </c>
      <c r="QP114">
        <v>1.0585738539898133</v>
      </c>
      <c r="QT114">
        <v>0.95925297113752117</v>
      </c>
      <c r="QV114">
        <v>1.8089983022071305</v>
      </c>
      <c r="QW114">
        <v>1.3828522920203736</v>
      </c>
      <c r="QX114">
        <v>0.82937181663837012</v>
      </c>
      <c r="RA114">
        <v>0.52971137521222411</v>
      </c>
      <c r="RF114">
        <v>1.3955857385398982</v>
      </c>
      <c r="RG114">
        <v>0.74278438030560279</v>
      </c>
      <c r="RI114">
        <v>2.3726655348047538</v>
      </c>
      <c r="RK114">
        <v>0.57555178268251284</v>
      </c>
      <c r="RY114">
        <v>0.9541595925297115</v>
      </c>
      <c r="SB114">
        <v>3.1290322580645165</v>
      </c>
      <c r="SE114">
        <v>2.5101867572156196</v>
      </c>
    </row>
    <row r="115" spans="1:499" x14ac:dyDescent="0.25">
      <c r="A115" s="4">
        <v>1937</v>
      </c>
      <c r="B115" s="26">
        <v>1.1536679536679537</v>
      </c>
      <c r="E115">
        <v>0.61389961389961401</v>
      </c>
      <c r="L115">
        <v>0.69806949806949814</v>
      </c>
      <c r="V115">
        <v>0.6625482625482626</v>
      </c>
      <c r="AK115">
        <v>0.63397683397683402</v>
      </c>
      <c r="AN115">
        <v>9.8069498069498079E-2</v>
      </c>
      <c r="AP115">
        <v>0.6200772200772201</v>
      </c>
      <c r="AR115">
        <v>0.64555984555984558</v>
      </c>
      <c r="AS115">
        <v>0.37683397683397685</v>
      </c>
      <c r="AX115">
        <v>0.81467181467181471</v>
      </c>
      <c r="AZ115">
        <v>2.2115830115830115</v>
      </c>
      <c r="BF115">
        <v>0.5667953667953668</v>
      </c>
      <c r="BG115">
        <v>0.66486486486486485</v>
      </c>
      <c r="BQ115">
        <v>0.97683397683397677</v>
      </c>
      <c r="BU115">
        <v>0.43629343629343625</v>
      </c>
      <c r="BV115">
        <v>1.2864864864864864</v>
      </c>
      <c r="BX115">
        <v>1.0718146718146717</v>
      </c>
      <c r="BZ115">
        <v>0.13667953667953667</v>
      </c>
      <c r="CA115">
        <v>0.7567567567567568</v>
      </c>
      <c r="CH115">
        <v>2.868725868725869</v>
      </c>
      <c r="CP115">
        <v>0.93359073359073375</v>
      </c>
      <c r="CQ115">
        <v>0.78378378378378377</v>
      </c>
      <c r="CU115">
        <v>0.98687258687258694</v>
      </c>
      <c r="CV115">
        <v>0.59459459459459463</v>
      </c>
      <c r="CY115">
        <v>1.1050193050193051</v>
      </c>
      <c r="DA115">
        <v>0.65096525096525093</v>
      </c>
      <c r="DF115">
        <v>1.2664092664092663</v>
      </c>
      <c r="DG115">
        <v>0.73127413127413132</v>
      </c>
      <c r="DI115">
        <v>0.29498069498069501</v>
      </c>
      <c r="DL115">
        <v>0.2864864864864865</v>
      </c>
      <c r="DN115">
        <v>0.88648648648648642</v>
      </c>
      <c r="EB115">
        <v>0.3312741312741313</v>
      </c>
      <c r="EL115">
        <v>0.66177606177606185</v>
      </c>
      <c r="EO115">
        <v>0.98610038610038608</v>
      </c>
      <c r="EP115">
        <v>0.54054054054054057</v>
      </c>
      <c r="ES115">
        <v>0.37528957528957529</v>
      </c>
      <c r="FC115">
        <v>0.86486486486486502</v>
      </c>
      <c r="FL115">
        <v>0.83320463320463323</v>
      </c>
      <c r="FU115">
        <v>0.66332046332046335</v>
      </c>
      <c r="GA115">
        <v>0.24710424710424711</v>
      </c>
      <c r="GD115">
        <v>0.64633204633204633</v>
      </c>
      <c r="GE115">
        <v>0.55598455598455598</v>
      </c>
      <c r="GH115">
        <v>0.97528957528957527</v>
      </c>
      <c r="GJ115">
        <v>0.76216216216216215</v>
      </c>
      <c r="GS115">
        <v>0.52509652509652516</v>
      </c>
      <c r="GT115">
        <v>0.3359073359073359</v>
      </c>
      <c r="GU115">
        <v>0.70579150579150585</v>
      </c>
      <c r="GV115">
        <v>0.45328185328185328</v>
      </c>
      <c r="HG115">
        <v>0.48262548262548266</v>
      </c>
      <c r="HJ115">
        <v>0.77065637065637072</v>
      </c>
      <c r="HK115">
        <v>0.73436293436293432</v>
      </c>
      <c r="HO115">
        <v>0.44633204633204632</v>
      </c>
      <c r="HP115">
        <v>1.0054054054054056</v>
      </c>
      <c r="HQ115">
        <v>0.98146718146718148</v>
      </c>
      <c r="HZ115">
        <v>0.76756756756756761</v>
      </c>
      <c r="IA115">
        <v>0.71428571428571441</v>
      </c>
      <c r="ID115">
        <v>0.12664092664092666</v>
      </c>
      <c r="IF115">
        <v>0.58996138996139003</v>
      </c>
      <c r="IL115">
        <v>0.72123552123552137</v>
      </c>
      <c r="IV115">
        <v>1.2146718146718147</v>
      </c>
      <c r="IW115">
        <v>0.69189189189189193</v>
      </c>
      <c r="IZ115">
        <v>0.58455598455598456</v>
      </c>
      <c r="JB115">
        <v>1.4301158301158303</v>
      </c>
      <c r="JC115">
        <v>1.271042471042471</v>
      </c>
      <c r="JE115">
        <v>0.91737451737451736</v>
      </c>
      <c r="JO115">
        <v>0.65328185328185329</v>
      </c>
      <c r="JQ115">
        <v>0.32664092664092664</v>
      </c>
      <c r="JY115">
        <v>0.86177606177606192</v>
      </c>
      <c r="KA115">
        <v>0.50656370656370664</v>
      </c>
      <c r="KD115">
        <v>2.1374517374517374</v>
      </c>
      <c r="KE115">
        <v>0.39922779922779927</v>
      </c>
      <c r="KF115">
        <v>1.1034749034749036</v>
      </c>
      <c r="KH115">
        <v>2.0316602316602315</v>
      </c>
      <c r="KL115">
        <v>0.8949806949806951</v>
      </c>
      <c r="KQ115">
        <v>1.0092664092664092</v>
      </c>
      <c r="KS115">
        <v>0.83706563706563719</v>
      </c>
      <c r="KV115">
        <v>1.1467181467181469</v>
      </c>
      <c r="KY115">
        <v>0.891891891891892</v>
      </c>
      <c r="LB115">
        <v>0.78069498069498067</v>
      </c>
      <c r="LE115">
        <v>0.48494208494208496</v>
      </c>
      <c r="LH115">
        <v>0.33976833976833981</v>
      </c>
      <c r="LJ115">
        <v>2.108880308880309</v>
      </c>
      <c r="LK115">
        <v>2.1953667953667955</v>
      </c>
      <c r="LL115">
        <v>1.2988416988416989</v>
      </c>
      <c r="LQ115">
        <v>1.2007722007722008</v>
      </c>
      <c r="LU115">
        <v>0.81930501930501931</v>
      </c>
      <c r="LZ115">
        <v>0.87335907335907337</v>
      </c>
      <c r="MD115">
        <v>0.91583011583011587</v>
      </c>
      <c r="ME115">
        <v>1.6223938223938226</v>
      </c>
      <c r="MJ115">
        <v>0.40540540540540543</v>
      </c>
      <c r="ML115">
        <v>0.86486486486486502</v>
      </c>
      <c r="MN115">
        <v>0.63629343629343627</v>
      </c>
      <c r="MR115">
        <v>1.854054054054054</v>
      </c>
      <c r="MS115">
        <v>0.49575289575289577</v>
      </c>
      <c r="MZ115">
        <v>1.3691119691119691</v>
      </c>
      <c r="NB115">
        <v>0.69806949806949814</v>
      </c>
      <c r="ND115">
        <v>0.78918918918918923</v>
      </c>
      <c r="NI115">
        <v>1.4633204633204635</v>
      </c>
      <c r="NK115">
        <v>0.95212355212355226</v>
      </c>
      <c r="NL115">
        <v>2.766023166023166</v>
      </c>
      <c r="NM115">
        <v>0.59459459459459463</v>
      </c>
      <c r="NO115">
        <v>0.7096525096525097</v>
      </c>
      <c r="NR115">
        <v>0.52972972972972976</v>
      </c>
      <c r="NT115">
        <v>0.41235521235521239</v>
      </c>
      <c r="NW115">
        <v>1.1420849420849422</v>
      </c>
      <c r="OB115">
        <v>1.8872586872586874</v>
      </c>
      <c r="OC115">
        <v>0.85791505791505795</v>
      </c>
      <c r="OG115">
        <v>2.4239382239382241</v>
      </c>
      <c r="OH115">
        <v>2.3675675675675674</v>
      </c>
      <c r="OJ115">
        <v>1.1181467181467182</v>
      </c>
      <c r="OK115">
        <v>1.9791505791505795</v>
      </c>
      <c r="ON115">
        <v>1.4710424710424712</v>
      </c>
      <c r="OS115">
        <v>0.77992277992277992</v>
      </c>
      <c r="OT115">
        <v>1.1536679536679537</v>
      </c>
      <c r="OW115">
        <v>0.55675675675675673</v>
      </c>
      <c r="PD115">
        <v>0.93513513513513524</v>
      </c>
      <c r="PQ115">
        <v>1.193822393822394</v>
      </c>
      <c r="PR115">
        <v>1.3098982423681775</v>
      </c>
      <c r="PU115">
        <v>1.3590733590733592</v>
      </c>
      <c r="PV115">
        <v>0.42239382239382245</v>
      </c>
      <c r="QB115">
        <v>1.501930501930502</v>
      </c>
      <c r="QC115">
        <v>1.5521235521235521</v>
      </c>
      <c r="QD115">
        <v>1.2108108108108109</v>
      </c>
      <c r="QF115">
        <v>2.1204633204633208</v>
      </c>
      <c r="QH115">
        <v>1.7915057915057915</v>
      </c>
      <c r="QK115">
        <v>1.2702702702702704</v>
      </c>
      <c r="QL115">
        <v>1.1389961389961392</v>
      </c>
      <c r="QM115">
        <v>1.291891891891892</v>
      </c>
      <c r="QN115">
        <v>1.3776061776061777</v>
      </c>
      <c r="QO115">
        <v>0.79922779922779918</v>
      </c>
      <c r="QP115">
        <v>1.1397683397683398</v>
      </c>
      <c r="QT115">
        <v>0.71351351351351355</v>
      </c>
      <c r="QV115">
        <v>1.7791505791505791</v>
      </c>
      <c r="QW115">
        <v>1.261003861003861</v>
      </c>
      <c r="QX115">
        <v>0.84169884169884179</v>
      </c>
      <c r="RA115">
        <v>0.47644787644787645</v>
      </c>
      <c r="RF115">
        <v>1.0162162162162163</v>
      </c>
      <c r="RG115">
        <v>1.0694980694980696</v>
      </c>
      <c r="RI115">
        <v>2.2988416988416991</v>
      </c>
      <c r="RK115">
        <v>0.64710424710424708</v>
      </c>
      <c r="RY115">
        <v>1.1698841698841698</v>
      </c>
      <c r="SB115">
        <v>2.6625482625482628</v>
      </c>
      <c r="SE115">
        <v>3.1953667953667955</v>
      </c>
    </row>
    <row r="116" spans="1:499" x14ac:dyDescent="0.25">
      <c r="A116" s="4">
        <v>1938</v>
      </c>
      <c r="B116" s="26">
        <v>0.99304347826086958</v>
      </c>
      <c r="E116">
        <v>0.49565217391304345</v>
      </c>
      <c r="L116">
        <v>0.53101449275362322</v>
      </c>
      <c r="V116">
        <v>0.64521739130434774</v>
      </c>
      <c r="AK116">
        <v>0.57739130434782604</v>
      </c>
      <c r="AN116">
        <v>0.13855072463768114</v>
      </c>
      <c r="AP116">
        <v>0.59768115942028976</v>
      </c>
      <c r="AR116">
        <v>0.91246376811594199</v>
      </c>
      <c r="AS116">
        <v>0.32927536231884053</v>
      </c>
      <c r="AX116">
        <v>0.54666666666666663</v>
      </c>
      <c r="AZ116">
        <v>3.2997101449275363</v>
      </c>
      <c r="BF116">
        <v>0.42608695652173911</v>
      </c>
      <c r="BG116">
        <v>0.73507246376811586</v>
      </c>
      <c r="BQ116">
        <v>0.95130434782608697</v>
      </c>
      <c r="BU116">
        <v>0.55130434782608695</v>
      </c>
      <c r="BV116">
        <v>0.97043478260869553</v>
      </c>
      <c r="BX116">
        <v>0.88</v>
      </c>
      <c r="BZ116">
        <v>0.34434782608695647</v>
      </c>
      <c r="CA116">
        <v>0.57159420289855067</v>
      </c>
      <c r="CH116">
        <v>1.4272463768115942</v>
      </c>
      <c r="CP116">
        <v>0.80695652173913035</v>
      </c>
      <c r="CQ116">
        <v>0.70608695652173903</v>
      </c>
      <c r="CT116">
        <v>0.4040579710144927</v>
      </c>
      <c r="CU116">
        <v>0.76579710144927526</v>
      </c>
      <c r="CV116">
        <v>0.66028985507246374</v>
      </c>
      <c r="CY116">
        <v>0.96985507246376812</v>
      </c>
      <c r="DA116">
        <v>0.52173913043478259</v>
      </c>
      <c r="DF116">
        <v>0.83362318840579708</v>
      </c>
      <c r="DG116">
        <v>0.5942028985507245</v>
      </c>
      <c r="DI116">
        <v>0.31884057971014496</v>
      </c>
      <c r="DL116">
        <v>0.44811594202898547</v>
      </c>
      <c r="DN116">
        <v>0.79942028985507241</v>
      </c>
      <c r="EB116">
        <v>0.37333333333333335</v>
      </c>
      <c r="EL116">
        <v>0.56115942028985499</v>
      </c>
      <c r="EO116">
        <v>0.8515942028985507</v>
      </c>
      <c r="EP116">
        <v>0.62086956521739123</v>
      </c>
      <c r="ES116">
        <v>0.38956521739130434</v>
      </c>
      <c r="FC116">
        <v>1.1252173913043477</v>
      </c>
      <c r="FL116">
        <v>0.74434782608695649</v>
      </c>
      <c r="FU116">
        <v>0.53913043478260869</v>
      </c>
      <c r="GA116">
        <v>0.32115942028985506</v>
      </c>
      <c r="GD116">
        <v>0.56405797101449273</v>
      </c>
      <c r="GE116">
        <v>0.28347826086956518</v>
      </c>
      <c r="GH116">
        <v>0.72927536231884049</v>
      </c>
      <c r="GJ116">
        <v>0.75478260869565217</v>
      </c>
      <c r="GS116">
        <v>0.81275362318840572</v>
      </c>
      <c r="GT116">
        <v>0.9171014492753623</v>
      </c>
      <c r="GU116">
        <v>0.64521739130434774</v>
      </c>
      <c r="GV116">
        <v>0.54550724637681158</v>
      </c>
      <c r="HB116">
        <v>1.3860869565217391</v>
      </c>
      <c r="HG116">
        <v>0.52579710144927538</v>
      </c>
      <c r="HJ116">
        <v>0.888695652173913</v>
      </c>
      <c r="HK116">
        <v>0.78028985507246373</v>
      </c>
      <c r="HO116">
        <v>0.41217391304347822</v>
      </c>
      <c r="HP116">
        <v>0.86028985507246369</v>
      </c>
      <c r="HQ116">
        <v>1.1484057971014492</v>
      </c>
      <c r="HZ116">
        <v>0.82840579710144924</v>
      </c>
      <c r="IA116">
        <v>1.0005797101449274</v>
      </c>
      <c r="ID116">
        <v>0.24695652173913041</v>
      </c>
      <c r="IF116">
        <v>0.37855072463768114</v>
      </c>
      <c r="IL116">
        <v>0.44347826086956521</v>
      </c>
      <c r="IV116">
        <v>1.9797101449275361</v>
      </c>
      <c r="IW116">
        <v>1.2104347826086956</v>
      </c>
      <c r="IZ116">
        <v>1.3072463768115941</v>
      </c>
      <c r="JB116">
        <v>0.96579710144927522</v>
      </c>
      <c r="JC116">
        <v>1.0527536231884058</v>
      </c>
      <c r="JE116">
        <v>1.2289855072463769</v>
      </c>
      <c r="JO116">
        <v>0.768695652173913</v>
      </c>
      <c r="JQ116">
        <v>0.46260869565217394</v>
      </c>
      <c r="JY116">
        <v>0.63130434782608691</v>
      </c>
      <c r="KA116">
        <v>0.51942028985507249</v>
      </c>
      <c r="KD116">
        <v>2.3675362318840576</v>
      </c>
      <c r="KE116">
        <v>0.63478260869565217</v>
      </c>
      <c r="KF116">
        <v>1.0544927536231883</v>
      </c>
      <c r="KH116">
        <v>0.8689855072463768</v>
      </c>
      <c r="KL116">
        <v>0.79652173913043478</v>
      </c>
      <c r="KQ116">
        <v>0.78666666666666663</v>
      </c>
      <c r="KS116">
        <v>0.8255072463768115</v>
      </c>
      <c r="KV116">
        <v>0.86318840579710143</v>
      </c>
      <c r="KY116">
        <v>0.85043478260869565</v>
      </c>
      <c r="LB116">
        <v>0.57507246376811594</v>
      </c>
      <c r="LE116">
        <v>0.53681159420289859</v>
      </c>
      <c r="LH116">
        <v>0.88231884057971011</v>
      </c>
      <c r="LJ116">
        <v>3.3988405797101451</v>
      </c>
      <c r="LK116">
        <v>2.0463768115942025</v>
      </c>
      <c r="LL116">
        <v>1.1379710144927535</v>
      </c>
      <c r="LQ116">
        <v>1.0718840579710145</v>
      </c>
      <c r="LU116">
        <v>0.71304347826086956</v>
      </c>
      <c r="LZ116">
        <v>1.0973913043478261</v>
      </c>
      <c r="MD116">
        <v>0.71130434782608698</v>
      </c>
      <c r="ME116">
        <v>2.008695652173913</v>
      </c>
      <c r="MJ116">
        <v>0.59536231884057966</v>
      </c>
      <c r="ML116">
        <v>0.98550724637681153</v>
      </c>
      <c r="MN116">
        <v>0.68057971014492746</v>
      </c>
      <c r="MR116">
        <v>1.4608695652173913</v>
      </c>
      <c r="MS116">
        <v>0.70898550724637688</v>
      </c>
      <c r="MZ116">
        <v>1.337391304347826</v>
      </c>
      <c r="NB116">
        <v>0.59362318840579709</v>
      </c>
      <c r="ND116">
        <v>1.0747826086956522</v>
      </c>
      <c r="NI116">
        <v>1.0556521739130433</v>
      </c>
      <c r="NK116">
        <v>0.73681159420289843</v>
      </c>
      <c r="NL116">
        <v>1.8666666666666667</v>
      </c>
      <c r="NM116">
        <v>0.75188405797101443</v>
      </c>
      <c r="NO116">
        <v>0.62260869565217392</v>
      </c>
      <c r="NR116">
        <v>0.70318840579710151</v>
      </c>
      <c r="NT116">
        <v>0.31246376811594201</v>
      </c>
      <c r="NW116">
        <v>0.90260869565217383</v>
      </c>
      <c r="OB116">
        <v>1.7136231884057971</v>
      </c>
      <c r="OC116">
        <v>1.136231884057971</v>
      </c>
      <c r="OG116">
        <v>2.0110144927536231</v>
      </c>
      <c r="OH116">
        <v>2.2840579710144926</v>
      </c>
      <c r="OJ116">
        <v>1.2771014492753621</v>
      </c>
      <c r="OK116">
        <v>1.2828985507246378</v>
      </c>
      <c r="ON116">
        <v>1.2626086956521738</v>
      </c>
      <c r="OS116">
        <v>0.46608695652173915</v>
      </c>
      <c r="OT116">
        <v>1.577391304347826</v>
      </c>
      <c r="OW116">
        <v>0.71304347826086956</v>
      </c>
      <c r="PD116">
        <v>1.5594202898550724</v>
      </c>
      <c r="PQ116">
        <v>1.3808695652173912</v>
      </c>
      <c r="PR116">
        <v>1.4796747967479675</v>
      </c>
      <c r="PU116">
        <v>1.6052173913043477</v>
      </c>
      <c r="PV116">
        <v>0.49217391304347824</v>
      </c>
      <c r="QB116">
        <v>2.7837681159420287</v>
      </c>
      <c r="QC116">
        <v>1.5797101449275361</v>
      </c>
      <c r="QD116">
        <v>1.0214492753623188</v>
      </c>
      <c r="QF116">
        <v>1.3768115942028984</v>
      </c>
      <c r="QH116">
        <v>1.7362318840579709</v>
      </c>
      <c r="QK116">
        <v>1.3020289855072462</v>
      </c>
      <c r="QL116">
        <v>1.5855072463768114</v>
      </c>
      <c r="QM116">
        <v>1.6144927536231883</v>
      </c>
      <c r="QN116">
        <v>1.8278260869565217</v>
      </c>
      <c r="QO116">
        <v>0.6811594202898551</v>
      </c>
      <c r="QP116">
        <v>1.1808695652173913</v>
      </c>
      <c r="QT116">
        <v>0.7576811594202898</v>
      </c>
      <c r="QV116">
        <v>1.5171014492753623</v>
      </c>
      <c r="QW116">
        <v>1.547246376811594</v>
      </c>
      <c r="QX116">
        <v>1.0307246376811594</v>
      </c>
      <c r="RA116">
        <v>0.43478260869565216</v>
      </c>
      <c r="RF116">
        <v>1.2243478260869565</v>
      </c>
      <c r="RG116">
        <v>1.6765217391304346</v>
      </c>
      <c r="RI116">
        <v>1.7118840579710144</v>
      </c>
      <c r="RK116">
        <v>0.44695652173913042</v>
      </c>
      <c r="RY116">
        <v>1.6376811594202898</v>
      </c>
      <c r="SB116">
        <v>1.9681159420289853</v>
      </c>
      <c r="SE116">
        <v>1.8005797101449275</v>
      </c>
    </row>
    <row r="117" spans="1:499" x14ac:dyDescent="0.25">
      <c r="A117" s="4">
        <v>1939</v>
      </c>
      <c r="B117" s="26">
        <v>1.2036727879799667</v>
      </c>
      <c r="E117">
        <v>0.32804674457429051</v>
      </c>
      <c r="L117">
        <v>0.64691151919866452</v>
      </c>
      <c r="V117">
        <v>0.40484140233722871</v>
      </c>
      <c r="AK117">
        <v>0.64440734557596002</v>
      </c>
      <c r="AN117">
        <v>0.24207011686143573</v>
      </c>
      <c r="AP117">
        <v>0.40984974958263776</v>
      </c>
      <c r="AR117">
        <v>0.65692821368948251</v>
      </c>
      <c r="AS117">
        <v>0.49332220367278795</v>
      </c>
      <c r="AX117">
        <v>8.1803005008347252E-2</v>
      </c>
      <c r="AZ117">
        <v>2.5834724540901504</v>
      </c>
      <c r="BF117">
        <v>0.37813021702838068</v>
      </c>
      <c r="BG117">
        <v>0.68697829716193659</v>
      </c>
      <c r="BQ117">
        <v>0.68614357262103509</v>
      </c>
      <c r="BU117">
        <v>0.84056761268781299</v>
      </c>
      <c r="BV117">
        <v>1.1101836393989983</v>
      </c>
      <c r="BX117">
        <v>0.34724540901502504</v>
      </c>
      <c r="BZ117">
        <v>0.53088480801335558</v>
      </c>
      <c r="CA117">
        <v>0.33388981636060105</v>
      </c>
      <c r="CH117">
        <v>1.147746243739566</v>
      </c>
      <c r="CP117">
        <v>0.73539232053422376</v>
      </c>
      <c r="CQ117">
        <v>0.40984974958263776</v>
      </c>
      <c r="CT117">
        <v>0.45659432387312193</v>
      </c>
      <c r="CU117">
        <v>0.76293823038397335</v>
      </c>
      <c r="CV117">
        <v>0.71702838063439067</v>
      </c>
      <c r="CY117">
        <v>0.93739565943238734</v>
      </c>
      <c r="DA117">
        <v>0.63355592654424042</v>
      </c>
      <c r="DF117">
        <v>0.56761268781302177</v>
      </c>
      <c r="DG117">
        <v>0.68196994991652748</v>
      </c>
      <c r="DI117">
        <v>0.34724540901502504</v>
      </c>
      <c r="DL117">
        <v>0.66861435726210361</v>
      </c>
      <c r="DN117">
        <v>0.64524207011686152</v>
      </c>
      <c r="EB117">
        <v>0.30467445742904842</v>
      </c>
      <c r="EL117">
        <v>0.37228714524207013</v>
      </c>
      <c r="EO117">
        <v>0.78964941569282132</v>
      </c>
      <c r="EP117">
        <v>0.37813021702838068</v>
      </c>
      <c r="ES117">
        <v>0.53171953255425708</v>
      </c>
      <c r="FC117">
        <v>0.65275459098497501</v>
      </c>
      <c r="FL117">
        <v>0.55342237061769617</v>
      </c>
      <c r="FU117">
        <v>0.56176961602671127</v>
      </c>
      <c r="GA117">
        <v>0.48080133555926541</v>
      </c>
      <c r="GD117">
        <v>0.71118530884808018</v>
      </c>
      <c r="GE117">
        <v>0.68113522537562599</v>
      </c>
      <c r="GH117">
        <v>0.77879799666110194</v>
      </c>
      <c r="GJ117">
        <v>0.56427378964941577</v>
      </c>
      <c r="GS117">
        <v>0.86143572621035069</v>
      </c>
      <c r="GT117">
        <v>0.68614357262103509</v>
      </c>
      <c r="GU117">
        <v>0.52671118530884808</v>
      </c>
      <c r="GV117">
        <v>0.76544240400667785</v>
      </c>
      <c r="HB117">
        <v>1.6243739565943238</v>
      </c>
      <c r="HG117">
        <v>0.31803005008347246</v>
      </c>
      <c r="HJ117">
        <v>1.147746243739566</v>
      </c>
      <c r="HK117">
        <v>0.59181969949916524</v>
      </c>
      <c r="HO117">
        <v>0.41151919866444076</v>
      </c>
      <c r="HP117">
        <v>0.71285475792988318</v>
      </c>
      <c r="HQ117">
        <v>0.99582637729549262</v>
      </c>
      <c r="HZ117">
        <v>0.82470784641068451</v>
      </c>
      <c r="IA117">
        <v>0.89983305509181977</v>
      </c>
      <c r="ID117">
        <v>0.34307178631051755</v>
      </c>
      <c r="IF117">
        <v>0.44073455759599334</v>
      </c>
      <c r="IL117">
        <v>0.48914858096828046</v>
      </c>
      <c r="IV117">
        <v>1.5626043405676129</v>
      </c>
      <c r="IW117">
        <v>0.95993322203672782</v>
      </c>
      <c r="IZ117">
        <v>0.93238731218697835</v>
      </c>
      <c r="JB117">
        <v>0.82554257095158601</v>
      </c>
      <c r="JC117">
        <v>1.1736227045075125</v>
      </c>
      <c r="JE117">
        <v>1.506677796327212</v>
      </c>
      <c r="JO117">
        <v>0.58764607679465775</v>
      </c>
      <c r="JQ117">
        <v>0.52170283806343909</v>
      </c>
      <c r="JY117">
        <v>0.28297161936560938</v>
      </c>
      <c r="KA117">
        <v>0.77796327212020044</v>
      </c>
      <c r="KD117">
        <v>2.0667779632721204</v>
      </c>
      <c r="KE117">
        <v>0.55759599332220378</v>
      </c>
      <c r="KF117">
        <v>1.5392320534223707</v>
      </c>
      <c r="KH117">
        <v>0.84223706176961599</v>
      </c>
      <c r="KL117">
        <v>0.67195325542570961</v>
      </c>
      <c r="KQ117">
        <v>0.85642737896494159</v>
      </c>
      <c r="KS117">
        <v>0.74123539232053426</v>
      </c>
      <c r="KV117">
        <v>0.81803005008347252</v>
      </c>
      <c r="KY117">
        <v>1.2095158597662772</v>
      </c>
      <c r="LB117">
        <v>0.73956594323873126</v>
      </c>
      <c r="LE117">
        <v>0.59432387312186974</v>
      </c>
      <c r="LH117">
        <v>0.79048414023372282</v>
      </c>
      <c r="LJ117">
        <v>2.142737896494157</v>
      </c>
      <c r="LK117">
        <v>2.156093489148581</v>
      </c>
      <c r="LL117">
        <v>1.0926544240400669</v>
      </c>
      <c r="LQ117">
        <v>1.0792988313856426</v>
      </c>
      <c r="LU117">
        <v>0.662771285475793</v>
      </c>
      <c r="LZ117">
        <v>0.93322203672787996</v>
      </c>
      <c r="MD117">
        <v>0.54090150250417368</v>
      </c>
      <c r="ME117">
        <v>2.4265442404006681</v>
      </c>
      <c r="MJ117">
        <v>0.62103505843071793</v>
      </c>
      <c r="ML117">
        <v>1.0175292153589317</v>
      </c>
      <c r="MN117">
        <v>0.46911519198664448</v>
      </c>
      <c r="MR117">
        <v>1.7504173622704509</v>
      </c>
      <c r="MS117">
        <v>0.55509181969949917</v>
      </c>
      <c r="MZ117">
        <v>1.459933222036728</v>
      </c>
      <c r="NB117">
        <v>0.60434056761268784</v>
      </c>
      <c r="ND117">
        <v>0.60100166944908184</v>
      </c>
      <c r="NI117">
        <v>1.1227045075125208</v>
      </c>
      <c r="NK117">
        <v>0.63522537562604342</v>
      </c>
      <c r="NL117">
        <v>1.9457429048414023</v>
      </c>
      <c r="NM117">
        <v>0.4958263772954925</v>
      </c>
      <c r="NO117">
        <v>0.78797996661101832</v>
      </c>
      <c r="NR117">
        <v>0.61268781302170283</v>
      </c>
      <c r="NT117">
        <v>0.26878130217028384</v>
      </c>
      <c r="NW117">
        <v>1.3439065108514192</v>
      </c>
      <c r="OB117">
        <v>1.6085141903171953</v>
      </c>
      <c r="OC117">
        <v>1.0667779632721202</v>
      </c>
      <c r="OG117">
        <v>2.1702838063439067</v>
      </c>
      <c r="OH117">
        <v>2.0851419031719534</v>
      </c>
      <c r="OJ117">
        <v>1.4115191986644409</v>
      </c>
      <c r="OK117">
        <v>1.4073455759599331</v>
      </c>
      <c r="ON117">
        <v>1.2387312186978297</v>
      </c>
      <c r="OS117">
        <v>0.33472454090150255</v>
      </c>
      <c r="OT117">
        <v>1.9073455759599334</v>
      </c>
      <c r="OW117">
        <v>0.46076794657762943</v>
      </c>
      <c r="PD117">
        <v>1.6636060100166947</v>
      </c>
      <c r="PQ117">
        <v>1.0684474123539234</v>
      </c>
      <c r="PR117">
        <v>1.5448473282442747</v>
      </c>
      <c r="PU117">
        <v>1.486644407345576</v>
      </c>
      <c r="PV117">
        <v>0.61018363939899833</v>
      </c>
      <c r="QB117">
        <v>2.2595993322203674</v>
      </c>
      <c r="QC117">
        <v>1.8480801335559265</v>
      </c>
      <c r="QD117">
        <v>1.2387312186978297</v>
      </c>
      <c r="QF117">
        <v>1.4741235392320535</v>
      </c>
      <c r="QH117">
        <v>2.0116861435726214</v>
      </c>
      <c r="QK117">
        <v>0.5125208681135226</v>
      </c>
      <c r="QL117">
        <v>2.3722871452420704</v>
      </c>
      <c r="QM117">
        <v>2.4073455759599334</v>
      </c>
      <c r="QN117">
        <v>1.0492487479131887</v>
      </c>
      <c r="QO117">
        <v>0.58263772954924875</v>
      </c>
      <c r="QP117">
        <v>1.4056761268781301</v>
      </c>
      <c r="QT117">
        <v>0.8313856427378965</v>
      </c>
      <c r="QV117">
        <v>1.2671118530884808</v>
      </c>
      <c r="QW117">
        <v>2.3898163606010017</v>
      </c>
      <c r="QX117">
        <v>1.2504173622704509</v>
      </c>
      <c r="RA117">
        <v>0.66944908180300511</v>
      </c>
      <c r="RF117">
        <v>1.7721202003338901</v>
      </c>
      <c r="RG117">
        <v>1.9540901502504175</v>
      </c>
      <c r="RI117">
        <v>1.7545909849749581</v>
      </c>
      <c r="RK117">
        <v>0.63606010016694492</v>
      </c>
      <c r="RV117">
        <v>1.4240400667779634</v>
      </c>
      <c r="RY117">
        <v>2.4315525876460766</v>
      </c>
      <c r="SB117">
        <v>3.4340567612687813</v>
      </c>
      <c r="SE117">
        <v>2.6151919866444073</v>
      </c>
    </row>
    <row r="118" spans="1:499" x14ac:dyDescent="0.25">
      <c r="A118" s="4">
        <v>1940</v>
      </c>
      <c r="B118" s="26">
        <v>1.6643741403026135</v>
      </c>
      <c r="E118">
        <v>0.734525447042641</v>
      </c>
      <c r="L118">
        <v>0.52063273727647874</v>
      </c>
      <c r="V118">
        <v>0.59559834938101786</v>
      </c>
      <c r="AK118">
        <v>0.64786795048143053</v>
      </c>
      <c r="AN118">
        <v>0.20357634112792297</v>
      </c>
      <c r="AP118">
        <v>0.37964236588720773</v>
      </c>
      <c r="AR118">
        <v>0.96286107290233836</v>
      </c>
      <c r="AS118">
        <v>0.24690508940852821</v>
      </c>
      <c r="AX118">
        <v>0.48074277854195324</v>
      </c>
      <c r="AZ118">
        <v>2.1265474552957362</v>
      </c>
      <c r="BF118">
        <v>0.61348005502063274</v>
      </c>
      <c r="BG118">
        <v>0.71526822558459424</v>
      </c>
      <c r="BQ118">
        <v>0.67193947730398895</v>
      </c>
      <c r="BU118">
        <v>0.59009628610729026</v>
      </c>
      <c r="BV118">
        <v>0.94085281980742785</v>
      </c>
      <c r="BX118">
        <v>0.59766162310866577</v>
      </c>
      <c r="BZ118">
        <v>0.30536451169188444</v>
      </c>
      <c r="CA118">
        <v>0.28885832187070148</v>
      </c>
      <c r="CH118">
        <v>1.3988995873452543</v>
      </c>
      <c r="CP118">
        <v>0.81086657496561221</v>
      </c>
      <c r="CQ118">
        <v>0.32393397524071527</v>
      </c>
      <c r="CT118">
        <v>0.5144429160935351</v>
      </c>
      <c r="CU118">
        <v>0.84731774415405781</v>
      </c>
      <c r="CV118">
        <v>0.8418156808803301</v>
      </c>
      <c r="CY118">
        <v>0.65405777166437418</v>
      </c>
      <c r="DA118">
        <v>0.67950481430536447</v>
      </c>
      <c r="DF118">
        <v>0.89133425034387903</v>
      </c>
      <c r="DG118">
        <v>0.70357634112792289</v>
      </c>
      <c r="DI118">
        <v>0.6327372764786795</v>
      </c>
      <c r="DL118">
        <v>0.40646492434662995</v>
      </c>
      <c r="DN118">
        <v>0.62517193947730398</v>
      </c>
      <c r="EB118">
        <v>0.56052269601100413</v>
      </c>
      <c r="EL118">
        <v>0.32737276478679506</v>
      </c>
      <c r="EO118">
        <v>0.51581843191196697</v>
      </c>
      <c r="EP118">
        <v>0.41815680880330125</v>
      </c>
      <c r="ES118">
        <v>0.59353507565337005</v>
      </c>
      <c r="FC118">
        <v>0.876203576341128</v>
      </c>
      <c r="FL118">
        <v>0.5563961485557084</v>
      </c>
      <c r="FU118">
        <v>0.63067400275103169</v>
      </c>
      <c r="GA118">
        <v>0.31568088033012381</v>
      </c>
      <c r="GD118">
        <v>0.70288858321870706</v>
      </c>
      <c r="GE118">
        <v>0.26685006877579093</v>
      </c>
      <c r="GH118">
        <v>0.77303988995873463</v>
      </c>
      <c r="GJ118">
        <v>0.38308115543328752</v>
      </c>
      <c r="GS118">
        <v>0.67950481430536447</v>
      </c>
      <c r="GT118">
        <v>2.2902338376891334</v>
      </c>
      <c r="GU118">
        <v>0.92090784044016505</v>
      </c>
      <c r="GV118">
        <v>0.67675378266850073</v>
      </c>
      <c r="HB118">
        <v>0.77028885832187077</v>
      </c>
      <c r="HG118">
        <v>0.38995873452544699</v>
      </c>
      <c r="HJ118">
        <v>0.96148555708390648</v>
      </c>
      <c r="HK118">
        <v>0.65680880330123792</v>
      </c>
      <c r="HO118">
        <v>0.47936726272352131</v>
      </c>
      <c r="HP118">
        <v>1.2324621733149932</v>
      </c>
      <c r="HQ118">
        <v>1.4470426409903714</v>
      </c>
      <c r="HZ118">
        <v>0.62104539202200826</v>
      </c>
      <c r="IA118">
        <v>0.79711141678129305</v>
      </c>
      <c r="ID118">
        <v>0.24552957359009628</v>
      </c>
      <c r="IE118">
        <v>1.3906464924346629</v>
      </c>
      <c r="IF118">
        <v>0.20288858321870701</v>
      </c>
      <c r="IL118">
        <v>0.36795048143053649</v>
      </c>
      <c r="IV118">
        <v>1.9257221458046767</v>
      </c>
      <c r="IW118">
        <v>1.5749656121045392</v>
      </c>
      <c r="IZ118">
        <v>0.37345254470426414</v>
      </c>
      <c r="JB118">
        <v>0.78198074277854202</v>
      </c>
      <c r="JC118">
        <v>1.1327372764786796</v>
      </c>
      <c r="JE118">
        <v>1.938101788170564</v>
      </c>
      <c r="JO118">
        <v>0.61898211829436045</v>
      </c>
      <c r="JQ118">
        <v>0.92984869325997255</v>
      </c>
      <c r="JY118">
        <v>0.37345254470426414</v>
      </c>
      <c r="KA118">
        <v>0.74140302613480058</v>
      </c>
      <c r="KD118">
        <v>1.703576341127923</v>
      </c>
      <c r="KE118">
        <v>0.55983493810178819</v>
      </c>
      <c r="KF118">
        <v>0.90508940852819819</v>
      </c>
      <c r="KH118">
        <v>0.71939477303988997</v>
      </c>
      <c r="KL118">
        <v>0.70220082530949102</v>
      </c>
      <c r="KQ118">
        <v>0.68982118294360384</v>
      </c>
      <c r="KS118">
        <v>0.76203576341127932</v>
      </c>
      <c r="KV118">
        <v>0.97661623108665752</v>
      </c>
      <c r="KY118">
        <v>0.75928473177441547</v>
      </c>
      <c r="LB118">
        <v>0.72214580467675382</v>
      </c>
      <c r="LE118">
        <v>0.40852819807427787</v>
      </c>
      <c r="LH118">
        <v>2.5110041265474554</v>
      </c>
      <c r="LJ118">
        <v>1.7696011004126548</v>
      </c>
      <c r="LK118">
        <v>1.7696011004126548</v>
      </c>
      <c r="LL118">
        <v>1.015818431911967</v>
      </c>
      <c r="LQ118">
        <v>1.3480055020632737</v>
      </c>
      <c r="LU118">
        <v>1.1664374140302614</v>
      </c>
      <c r="LZ118">
        <v>1.4270976616231088</v>
      </c>
      <c r="MD118">
        <v>0.68638239339752405</v>
      </c>
      <c r="ME118">
        <v>2.4766162310866577</v>
      </c>
      <c r="MJ118">
        <v>0.79229711141678127</v>
      </c>
      <c r="ML118">
        <v>1.4099037138927097</v>
      </c>
      <c r="MN118">
        <v>0.48211829436038511</v>
      </c>
      <c r="MR118">
        <v>2.0591471801925723</v>
      </c>
      <c r="MS118">
        <v>0.672627235213205</v>
      </c>
      <c r="MZ118">
        <v>1.670563961485557</v>
      </c>
      <c r="NB118">
        <v>0.56533700137551579</v>
      </c>
      <c r="ND118">
        <v>0.92572214580467682</v>
      </c>
      <c r="NI118">
        <v>1.0873452544704265</v>
      </c>
      <c r="NK118">
        <v>0.78129298486932597</v>
      </c>
      <c r="NL118">
        <v>2.216643741403026</v>
      </c>
      <c r="NM118">
        <v>0.75309491059147182</v>
      </c>
      <c r="NO118">
        <v>0.53576341127922977</v>
      </c>
      <c r="NR118">
        <v>0.73727647867950485</v>
      </c>
      <c r="NT118">
        <v>0.17400275103163687</v>
      </c>
      <c r="NW118">
        <v>0.7255845942228335</v>
      </c>
      <c r="OB118">
        <v>1.5295735900962864</v>
      </c>
      <c r="OC118">
        <v>0.90990371389270974</v>
      </c>
      <c r="OG118">
        <v>1.5130674002751032</v>
      </c>
      <c r="OH118">
        <v>2.7152682255845941</v>
      </c>
      <c r="OJ118">
        <v>1.3535075653370015</v>
      </c>
      <c r="OK118">
        <v>1.3149931224209079</v>
      </c>
      <c r="ON118">
        <v>1.6540577716643741</v>
      </c>
      <c r="OS118">
        <v>0.53851444291609352</v>
      </c>
      <c r="OT118">
        <v>1.3129298486932601</v>
      </c>
      <c r="OW118">
        <v>0.80949105914718023</v>
      </c>
      <c r="PD118">
        <v>1.7895460797799174</v>
      </c>
      <c r="PQ118">
        <v>0.93191196698762035</v>
      </c>
      <c r="PR118">
        <v>1.4281690140845071</v>
      </c>
      <c r="PU118">
        <v>1.5495185694635489</v>
      </c>
      <c r="PV118">
        <v>0.42984869325997249</v>
      </c>
      <c r="QB118">
        <v>2.2998624484181569</v>
      </c>
      <c r="QC118">
        <v>1.5350756533700138</v>
      </c>
      <c r="QD118">
        <v>1.188445667125172</v>
      </c>
      <c r="QF118">
        <v>0.88995873452544705</v>
      </c>
      <c r="QH118">
        <v>2.4484181568088035</v>
      </c>
      <c r="QK118">
        <v>0.96836313617606595</v>
      </c>
      <c r="QL118">
        <v>2.2138927097661623</v>
      </c>
      <c r="QM118">
        <v>1.7874828060522698</v>
      </c>
      <c r="QN118">
        <v>1.8198074277854195</v>
      </c>
      <c r="QO118">
        <v>0.49793672627235214</v>
      </c>
      <c r="QP118">
        <v>0.84869325997248968</v>
      </c>
      <c r="QT118">
        <v>0.71114167812929852</v>
      </c>
      <c r="QV118">
        <v>1.4676753782668501</v>
      </c>
      <c r="QW118">
        <v>1.2049518569463549</v>
      </c>
      <c r="QX118">
        <v>1.1960110041265475</v>
      </c>
      <c r="RA118">
        <v>0.41059147180192573</v>
      </c>
      <c r="RF118">
        <v>1.0116918844566714</v>
      </c>
      <c r="RG118">
        <v>1.2145804676753784</v>
      </c>
      <c r="RI118">
        <v>1.8878954607977994</v>
      </c>
      <c r="RK118">
        <v>0.53507565337001384</v>
      </c>
      <c r="RU118">
        <v>1.1822558459422283</v>
      </c>
      <c r="RV118">
        <v>1.4484181568088033</v>
      </c>
      <c r="RY118">
        <v>2.2393397524071528</v>
      </c>
      <c r="SB118">
        <v>2.9284731774415405</v>
      </c>
      <c r="SE118">
        <v>2.7964236588720768</v>
      </c>
    </row>
    <row r="119" spans="1:499" x14ac:dyDescent="0.25">
      <c r="A119" s="4">
        <v>1941</v>
      </c>
      <c r="B119" s="26">
        <v>1.2408963585434174</v>
      </c>
      <c r="E119">
        <v>0.84033613445378152</v>
      </c>
      <c r="L119">
        <v>0.399859943977591</v>
      </c>
      <c r="V119">
        <v>0.67296918767507008</v>
      </c>
      <c r="AK119">
        <v>0.56722689075630262</v>
      </c>
      <c r="AN119">
        <v>8.6134453781512604E-2</v>
      </c>
      <c r="AP119">
        <v>0.44047619047619052</v>
      </c>
      <c r="AR119">
        <v>0.66806722689075626</v>
      </c>
      <c r="AS119">
        <v>0.19257703081232497</v>
      </c>
      <c r="AX119">
        <v>0.75350140056022419</v>
      </c>
      <c r="AZ119">
        <v>1.6519607843137256</v>
      </c>
      <c r="BF119">
        <v>0.72058823529411764</v>
      </c>
      <c r="BG119">
        <v>0.76960784313725494</v>
      </c>
      <c r="BQ119">
        <v>0.67086834733893563</v>
      </c>
      <c r="BU119">
        <v>0.5938375350140056</v>
      </c>
      <c r="BV119">
        <v>1.0329131652661065</v>
      </c>
      <c r="BX119">
        <v>0.53711484593837533</v>
      </c>
      <c r="BZ119">
        <v>0.45378151260504207</v>
      </c>
      <c r="CA119">
        <v>0.32983193277310924</v>
      </c>
      <c r="CH119">
        <v>0.92857142857142871</v>
      </c>
      <c r="CP119">
        <v>1.2822128851540617</v>
      </c>
      <c r="CQ119">
        <v>0.36904761904761907</v>
      </c>
      <c r="CT119">
        <v>0.55602240896358546</v>
      </c>
      <c r="CU119">
        <v>1.2443977591036415</v>
      </c>
      <c r="CV119">
        <v>1.0917366946778713</v>
      </c>
      <c r="CY119">
        <v>0.90336134453781514</v>
      </c>
      <c r="DA119">
        <v>0.71008403361344541</v>
      </c>
      <c r="DF119">
        <v>0.55042016806722693</v>
      </c>
      <c r="DG119">
        <v>0.73529411764705888</v>
      </c>
      <c r="DI119">
        <v>0.87044817927170881</v>
      </c>
      <c r="DL119">
        <v>0.17997198879551821</v>
      </c>
      <c r="DN119">
        <v>0.74579831932773111</v>
      </c>
      <c r="EB119">
        <v>0.54061624649859952</v>
      </c>
      <c r="EL119">
        <v>0.61974789915966388</v>
      </c>
      <c r="EO119">
        <v>0.36064425770308128</v>
      </c>
      <c r="EP119">
        <v>0.41246498599439774</v>
      </c>
      <c r="ES119">
        <v>0.49579831932773111</v>
      </c>
      <c r="FC119">
        <v>1.1680672268907564</v>
      </c>
      <c r="FL119">
        <v>0.76260504201680679</v>
      </c>
      <c r="FU119">
        <v>0.66036414565826329</v>
      </c>
      <c r="GA119">
        <v>0.5581232492997199</v>
      </c>
      <c r="GD119">
        <v>0.60644257703081239</v>
      </c>
      <c r="GE119">
        <v>0.46778711484593843</v>
      </c>
      <c r="GH119">
        <v>0.78291316526610655</v>
      </c>
      <c r="GJ119">
        <v>0.36204481792717091</v>
      </c>
      <c r="GS119">
        <v>0.41106442577030811</v>
      </c>
      <c r="GT119">
        <v>2.2598039215686274</v>
      </c>
      <c r="GU119">
        <v>0.54621848739495804</v>
      </c>
      <c r="GV119">
        <v>0.88235294117647067</v>
      </c>
      <c r="HB119">
        <v>0.99229691876750703</v>
      </c>
      <c r="HG119">
        <v>0.29621848739495799</v>
      </c>
      <c r="HJ119">
        <v>0.8837535014005603</v>
      </c>
      <c r="HK119">
        <v>0.67997198879551823</v>
      </c>
      <c r="HO119">
        <v>0.57422969187675066</v>
      </c>
      <c r="HP119">
        <v>1.2030812324929971</v>
      </c>
      <c r="HQ119">
        <v>1.322829131652661</v>
      </c>
      <c r="HZ119">
        <v>0.69747899159663873</v>
      </c>
      <c r="IA119">
        <v>0.95728291316526615</v>
      </c>
      <c r="ID119">
        <v>0.21988795518207285</v>
      </c>
      <c r="IE119">
        <v>1.3389355742296918</v>
      </c>
      <c r="IF119">
        <v>0.22759103641456585</v>
      </c>
      <c r="IL119">
        <v>0.45658263305322133</v>
      </c>
      <c r="IV119">
        <v>2.6960784313725492</v>
      </c>
      <c r="IW119">
        <v>1.427170868347339</v>
      </c>
      <c r="IZ119">
        <v>0.6379551820728292</v>
      </c>
      <c r="JB119">
        <v>1.1134453781512605</v>
      </c>
      <c r="JC119">
        <v>0.93347338935574231</v>
      </c>
      <c r="JE119">
        <v>1.8095238095238098</v>
      </c>
      <c r="JO119">
        <v>0.48319327731092437</v>
      </c>
      <c r="JQ119">
        <v>1.196778711484594</v>
      </c>
      <c r="JY119">
        <v>0.44047619047619052</v>
      </c>
      <c r="KA119">
        <v>0.79481792717086841</v>
      </c>
      <c r="KD119">
        <v>1.5392156862745099</v>
      </c>
      <c r="KE119">
        <v>0.41666666666666669</v>
      </c>
      <c r="KF119">
        <v>0.98459383753501395</v>
      </c>
      <c r="KH119">
        <v>1.0210084033613445</v>
      </c>
      <c r="KL119">
        <v>1.2296918767507004</v>
      </c>
      <c r="KQ119">
        <v>0.68557422969187676</v>
      </c>
      <c r="KS119">
        <v>0.92086834733893563</v>
      </c>
      <c r="KV119">
        <v>0.70518207282913159</v>
      </c>
      <c r="KY119">
        <v>1</v>
      </c>
      <c r="LB119">
        <v>0.79761904761904767</v>
      </c>
      <c r="LE119">
        <v>0.58263305322128855</v>
      </c>
      <c r="LH119">
        <v>2.2633053221288519</v>
      </c>
      <c r="LJ119">
        <v>1.6785714285714286</v>
      </c>
      <c r="LK119">
        <v>1.6855742296918768</v>
      </c>
      <c r="LL119">
        <v>1.035014005602241</v>
      </c>
      <c r="LQ119">
        <v>1.277310924369748</v>
      </c>
      <c r="LU119">
        <v>0.75350140056022419</v>
      </c>
      <c r="LZ119">
        <v>1.3697478991596639</v>
      </c>
      <c r="MD119">
        <v>0.52030812324929976</v>
      </c>
      <c r="ME119">
        <v>2.6813725490196081</v>
      </c>
      <c r="MJ119">
        <v>1.1106442577030813</v>
      </c>
      <c r="ML119">
        <v>1.3907563025210083</v>
      </c>
      <c r="MN119">
        <v>0.37324929971988802</v>
      </c>
      <c r="MR119">
        <v>1.9166666666666667</v>
      </c>
      <c r="MS119">
        <v>1.016106442577031</v>
      </c>
      <c r="MZ119">
        <v>1.0560224089635855</v>
      </c>
      <c r="NB119">
        <v>0.57422969187675066</v>
      </c>
      <c r="ND119">
        <v>1.0861344537815125</v>
      </c>
      <c r="NI119">
        <v>1.0581232492997199</v>
      </c>
      <c r="NK119">
        <v>0.80882352941176472</v>
      </c>
      <c r="NL119">
        <v>1.8998599439775912</v>
      </c>
      <c r="NM119">
        <v>0.79691876750700275</v>
      </c>
      <c r="NO119">
        <v>0.79131652661064422</v>
      </c>
      <c r="NR119">
        <v>0.97058823529411764</v>
      </c>
      <c r="NT119">
        <v>0.18067226890756305</v>
      </c>
      <c r="NW119">
        <v>0.93137254901960798</v>
      </c>
      <c r="OB119">
        <v>1.3627450980392157</v>
      </c>
      <c r="OC119">
        <v>0.65126050420168069</v>
      </c>
      <c r="OG119">
        <v>1.4012605042016806</v>
      </c>
      <c r="OH119">
        <v>1.8543417366946779</v>
      </c>
      <c r="OJ119">
        <v>1.2338935574229692</v>
      </c>
      <c r="OK119">
        <v>1.1379551820728291</v>
      </c>
      <c r="ON119">
        <v>1.5336134453781514</v>
      </c>
      <c r="OS119">
        <v>0.75420168067226889</v>
      </c>
      <c r="OT119">
        <v>1.322829131652661</v>
      </c>
      <c r="OW119">
        <v>0.7009803921568627</v>
      </c>
      <c r="PD119">
        <v>1.4558823529411766</v>
      </c>
      <c r="PQ119">
        <v>1.0035014005602241</v>
      </c>
      <c r="PR119">
        <v>1.1098484848484846</v>
      </c>
      <c r="PU119">
        <v>1.381652661064426</v>
      </c>
      <c r="PV119">
        <v>0.60644257703081239</v>
      </c>
      <c r="QB119">
        <v>1.8809523809523809</v>
      </c>
      <c r="QC119">
        <v>0.79411764705882348</v>
      </c>
      <c r="QD119">
        <v>0.98739495798319321</v>
      </c>
      <c r="QF119">
        <v>0.6029411764705882</v>
      </c>
      <c r="QH119">
        <v>1.4222689075630253</v>
      </c>
      <c r="QK119">
        <v>0.69257703081232491</v>
      </c>
      <c r="QL119">
        <v>2.7521008403361349</v>
      </c>
      <c r="QM119">
        <v>1.9726890756302522</v>
      </c>
      <c r="QN119">
        <v>1.3529411764705883</v>
      </c>
      <c r="QO119">
        <v>0.56722689075630262</v>
      </c>
      <c r="QP119">
        <v>0.90616246498599451</v>
      </c>
      <c r="QT119">
        <v>0.70518207282913159</v>
      </c>
      <c r="QV119">
        <v>1.1526610644257702</v>
      </c>
      <c r="QW119">
        <v>1.7563025210084033</v>
      </c>
      <c r="QX119">
        <v>1.3851540616246498</v>
      </c>
      <c r="RA119">
        <v>0.80042016806722693</v>
      </c>
      <c r="RF119">
        <v>1.4845938375350141</v>
      </c>
      <c r="RG119">
        <v>0.84663865546218497</v>
      </c>
      <c r="RI119">
        <v>1.5140056022408963</v>
      </c>
      <c r="RK119">
        <v>1.1197478991596639</v>
      </c>
      <c r="RU119">
        <v>1.4376750700280112</v>
      </c>
      <c r="RV119">
        <v>1.6358543417366946</v>
      </c>
      <c r="RY119">
        <v>1.9544817927170868</v>
      </c>
      <c r="SB119">
        <v>2.5945378151260505</v>
      </c>
      <c r="SE119">
        <v>3.9446778711484596</v>
      </c>
    </row>
    <row r="120" spans="1:499" x14ac:dyDescent="0.25">
      <c r="A120" s="4">
        <v>1942</v>
      </c>
      <c r="B120" s="26">
        <v>1.055516514406184</v>
      </c>
      <c r="E120">
        <v>0.81939564300773005</v>
      </c>
      <c r="L120">
        <v>0.7962052002810962</v>
      </c>
      <c r="V120">
        <v>0.49332396345748414</v>
      </c>
      <c r="AK120">
        <v>0.78636683063949397</v>
      </c>
      <c r="AN120">
        <v>0.30147575544624033</v>
      </c>
      <c r="AP120">
        <v>0.41391426563598027</v>
      </c>
      <c r="AR120">
        <v>0.96416022487702047</v>
      </c>
      <c r="AS120">
        <v>0.18552354181307099</v>
      </c>
      <c r="AX120">
        <v>0.58397751229796202</v>
      </c>
      <c r="AZ120">
        <v>1.5291637385804639</v>
      </c>
      <c r="BF120">
        <v>0.62403373155305686</v>
      </c>
      <c r="BG120">
        <v>0.51229796205200273</v>
      </c>
      <c r="BQ120">
        <v>0.46732255797610683</v>
      </c>
      <c r="BU120">
        <v>0.77301475755446247</v>
      </c>
      <c r="BV120">
        <v>1.1257905832747717</v>
      </c>
      <c r="BX120">
        <v>0.57976106816584672</v>
      </c>
      <c r="BZ120">
        <v>0.15319747013352072</v>
      </c>
      <c r="CA120">
        <v>0.3106113843991567</v>
      </c>
      <c r="CH120">
        <v>0.97962052002810951</v>
      </c>
      <c r="CP120">
        <v>1.113141250878426</v>
      </c>
      <c r="CQ120">
        <v>0.41742796907940966</v>
      </c>
      <c r="CT120">
        <v>0.93956430077301467</v>
      </c>
      <c r="CU120">
        <v>1.1096275474349964</v>
      </c>
      <c r="CV120">
        <v>0.83345045678144758</v>
      </c>
      <c r="CY120">
        <v>0.86085734364019684</v>
      </c>
      <c r="DA120">
        <v>0.63457484188334501</v>
      </c>
      <c r="DF120">
        <v>0.36612789880534086</v>
      </c>
      <c r="DG120">
        <v>0.62684469430780043</v>
      </c>
      <c r="DI120">
        <v>0.8981026001405481</v>
      </c>
      <c r="DL120">
        <v>0.41461700632466614</v>
      </c>
      <c r="DN120">
        <v>0.69290231904427269</v>
      </c>
      <c r="EB120">
        <v>0.67392832044975404</v>
      </c>
      <c r="EH120">
        <v>0.48067463106113845</v>
      </c>
      <c r="EL120">
        <v>0.49332396345748414</v>
      </c>
      <c r="EO120">
        <v>0.24455375966268444</v>
      </c>
      <c r="EP120">
        <v>0.27898805340829236</v>
      </c>
      <c r="ES120">
        <v>0.92199578355586786</v>
      </c>
      <c r="FC120">
        <v>1.0288123682361208</v>
      </c>
      <c r="FL120">
        <v>0.48981026001405475</v>
      </c>
      <c r="FU120">
        <v>0.68446943078004208</v>
      </c>
      <c r="GA120">
        <v>0.60365425158116648</v>
      </c>
      <c r="GD120">
        <v>1.0597329585382993</v>
      </c>
      <c r="GE120">
        <v>0.30990864371047083</v>
      </c>
      <c r="GH120">
        <v>0.95994378074490516</v>
      </c>
      <c r="GJ120">
        <v>0.14757554462403372</v>
      </c>
      <c r="GS120">
        <v>0.98102600140548124</v>
      </c>
      <c r="GT120">
        <v>2.1278988053408292</v>
      </c>
      <c r="GU120">
        <v>0.38369641602248772</v>
      </c>
      <c r="GV120">
        <v>0.74912157413914271</v>
      </c>
      <c r="HB120">
        <v>1.0245959241040055</v>
      </c>
      <c r="HG120">
        <v>0.25368938861560081</v>
      </c>
      <c r="HJ120">
        <v>0.89950808151791983</v>
      </c>
      <c r="HK120">
        <v>0.54181307097680953</v>
      </c>
      <c r="HO120">
        <v>0.48348559381588191</v>
      </c>
      <c r="HP120">
        <v>0.78777231201686571</v>
      </c>
      <c r="HQ120">
        <v>0.70344342937456072</v>
      </c>
      <c r="HZ120">
        <v>0.6043569922698524</v>
      </c>
      <c r="IA120">
        <v>1.3970484891075192</v>
      </c>
      <c r="ID120">
        <v>0.40337315530569218</v>
      </c>
      <c r="IE120">
        <v>1.5087842586085733</v>
      </c>
      <c r="IF120">
        <v>0.37385804638088549</v>
      </c>
      <c r="IL120">
        <v>0.39845397048489101</v>
      </c>
      <c r="IV120">
        <v>2.1264933239634574</v>
      </c>
      <c r="IW120">
        <v>1.4244553759662686</v>
      </c>
      <c r="IZ120">
        <v>0.83134223471539004</v>
      </c>
      <c r="JB120">
        <v>1.4371047083626141</v>
      </c>
      <c r="JC120">
        <v>0.80112438510189732</v>
      </c>
      <c r="JE120">
        <v>1.8728039353478567</v>
      </c>
      <c r="JO120">
        <v>0.53478566408995076</v>
      </c>
      <c r="JQ120">
        <v>1.1321152494729445</v>
      </c>
      <c r="JY120">
        <v>0.6423049894588897</v>
      </c>
      <c r="KA120">
        <v>0.93886156008432886</v>
      </c>
      <c r="KD120">
        <v>1.6921995783555868</v>
      </c>
      <c r="KE120">
        <v>0.71047083626141949</v>
      </c>
      <c r="KF120">
        <v>0.41040056219255089</v>
      </c>
      <c r="KH120">
        <v>1.3724525650035138</v>
      </c>
      <c r="KL120">
        <v>1.5874912157413914</v>
      </c>
      <c r="KQ120">
        <v>0.69711876317638788</v>
      </c>
      <c r="KS120">
        <v>0.84047786366830635</v>
      </c>
      <c r="KV120">
        <v>1.1475755446240337</v>
      </c>
      <c r="KY120">
        <v>1.0857343640196766</v>
      </c>
      <c r="LB120">
        <v>0.82290934645115954</v>
      </c>
      <c r="LE120">
        <v>0.64652143359100489</v>
      </c>
      <c r="LH120">
        <v>2.1531974701335206</v>
      </c>
      <c r="LJ120">
        <v>1.5179198875614899</v>
      </c>
      <c r="LK120">
        <v>1.673225579761068</v>
      </c>
      <c r="LL120">
        <v>0.75966268446943075</v>
      </c>
      <c r="LN120">
        <v>1.1447645818692902</v>
      </c>
      <c r="LQ120">
        <v>1.7919887561489809</v>
      </c>
      <c r="LU120">
        <v>0.48418833450456777</v>
      </c>
      <c r="LZ120">
        <v>1.0716795502459591</v>
      </c>
      <c r="MD120">
        <v>0.95994378074490516</v>
      </c>
      <c r="ME120">
        <v>3.1693605059732954</v>
      </c>
      <c r="MJ120">
        <v>1.3070976809557273</v>
      </c>
      <c r="ML120">
        <v>0.93886156008432886</v>
      </c>
      <c r="MN120">
        <v>0.63879128601546031</v>
      </c>
      <c r="MQ120">
        <v>0.95783555867884751</v>
      </c>
      <c r="MR120">
        <v>1.9212930428671819</v>
      </c>
      <c r="MS120">
        <v>1.3387210119465918</v>
      </c>
      <c r="MZ120">
        <v>0.75614898102600148</v>
      </c>
      <c r="NB120">
        <v>0.28601546029515107</v>
      </c>
      <c r="ND120">
        <v>0.67182009838369638</v>
      </c>
      <c r="NI120">
        <v>0.91286015460295145</v>
      </c>
      <c r="NK120">
        <v>0.3893183415319747</v>
      </c>
      <c r="NL120">
        <v>1.2066057624736473</v>
      </c>
      <c r="NM120">
        <v>0.88826423049894587</v>
      </c>
      <c r="NO120">
        <v>0.80112438510189732</v>
      </c>
      <c r="NR120">
        <v>1.2726633872101194</v>
      </c>
      <c r="NT120">
        <v>0.2874209416725228</v>
      </c>
      <c r="NW120">
        <v>1.0934645115952213</v>
      </c>
      <c r="OB120">
        <v>1.7203092059030216</v>
      </c>
      <c r="OC120">
        <v>0.95572733661278997</v>
      </c>
      <c r="OG120">
        <v>0.90231904427266341</v>
      </c>
      <c r="OH120">
        <v>1.8882642304989457</v>
      </c>
      <c r="OJ120">
        <v>1.5305692199578356</v>
      </c>
      <c r="OK120">
        <v>1.0751932536893887</v>
      </c>
      <c r="ON120">
        <v>0.90513000702740687</v>
      </c>
      <c r="OS120">
        <v>1.0744905130007028</v>
      </c>
      <c r="OT120">
        <v>1.5214335910049193</v>
      </c>
      <c r="OW120">
        <v>0.70133520730850318</v>
      </c>
      <c r="PD120">
        <v>1.4321855235418128</v>
      </c>
      <c r="PG120">
        <v>1.1841180604356993</v>
      </c>
      <c r="PQ120">
        <v>1.0969782150386507</v>
      </c>
      <c r="PR120">
        <v>0.80283911671924291</v>
      </c>
      <c r="PS120">
        <v>1.1595221363316934</v>
      </c>
      <c r="PU120">
        <v>0.47224174279690795</v>
      </c>
      <c r="PV120">
        <v>0.99789177793394235</v>
      </c>
      <c r="QB120">
        <v>1.3998594518622627</v>
      </c>
      <c r="QC120">
        <v>1.0358397751229795</v>
      </c>
      <c r="QD120">
        <v>0.5917076598735066</v>
      </c>
      <c r="QE120">
        <v>0.91848208011243848</v>
      </c>
      <c r="QF120">
        <v>0.69149683766690084</v>
      </c>
      <c r="QH120">
        <v>1.1841180604356993</v>
      </c>
      <c r="QK120">
        <v>1.6992269852424455</v>
      </c>
      <c r="QL120">
        <v>3.0393534785664089</v>
      </c>
      <c r="QM120">
        <v>1.9641602248770202</v>
      </c>
      <c r="QN120">
        <v>0.95643007730147567</v>
      </c>
      <c r="QO120">
        <v>0.76528460997891778</v>
      </c>
      <c r="QP120">
        <v>0.55586788475052706</v>
      </c>
      <c r="QT120">
        <v>0.81307097680955731</v>
      </c>
      <c r="QV120">
        <v>1.0252986647926916</v>
      </c>
      <c r="QW120">
        <v>1.2157413914265636</v>
      </c>
      <c r="QX120">
        <v>0.69641602248770196</v>
      </c>
      <c r="RA120">
        <v>1.1876317638791285</v>
      </c>
      <c r="RF120">
        <v>0.7744202389318342</v>
      </c>
      <c r="RG120">
        <v>2.0569219957835561</v>
      </c>
      <c r="RI120">
        <v>1.5488404778636684</v>
      </c>
      <c r="RK120">
        <v>1.5361911454673225</v>
      </c>
      <c r="RU120">
        <v>1.4371047083626141</v>
      </c>
      <c r="RV120">
        <v>1.8636683063949404</v>
      </c>
      <c r="RY120">
        <v>2.7132817990161633</v>
      </c>
      <c r="SB120">
        <v>3.4146170063246659</v>
      </c>
      <c r="SE120">
        <v>3.4982431482782852</v>
      </c>
    </row>
    <row r="121" spans="1:499" x14ac:dyDescent="0.25">
      <c r="A121" s="4">
        <v>1943</v>
      </c>
      <c r="B121" s="26">
        <v>0.82102056359482112</v>
      </c>
      <c r="E121">
        <v>0.75019040365575018</v>
      </c>
      <c r="L121">
        <v>0.68240670220868249</v>
      </c>
      <c r="V121">
        <v>0.39756283320639757</v>
      </c>
      <c r="AK121">
        <v>1.0693069306930694</v>
      </c>
      <c r="AN121">
        <v>0.20639756283320643</v>
      </c>
      <c r="AP121">
        <v>0.35567402894135569</v>
      </c>
      <c r="AR121">
        <v>0.85376999238385376</v>
      </c>
      <c r="AS121">
        <v>0.58720487433358726</v>
      </c>
      <c r="AX121">
        <v>0.40898705255140905</v>
      </c>
      <c r="AZ121">
        <v>1.8629093678598632</v>
      </c>
      <c r="BF121">
        <v>0.6344249809596344</v>
      </c>
      <c r="BG121">
        <v>0.44554455445544555</v>
      </c>
      <c r="BQ121">
        <v>0.38537699923838542</v>
      </c>
      <c r="BU121">
        <v>0.71972581873571972</v>
      </c>
      <c r="BV121">
        <v>1.0830159939070829</v>
      </c>
      <c r="BX121">
        <v>0.43259710586443256</v>
      </c>
      <c r="BZ121">
        <v>0.10967250571210967</v>
      </c>
      <c r="CA121">
        <v>0.22467631378522468</v>
      </c>
      <c r="CH121">
        <v>1.7699923838537699</v>
      </c>
      <c r="CP121">
        <v>0.72734196496572734</v>
      </c>
      <c r="CQ121">
        <v>0.33282559025133285</v>
      </c>
      <c r="CT121">
        <v>0.66641279512566642</v>
      </c>
      <c r="CU121">
        <v>0.86824067022086815</v>
      </c>
      <c r="CV121">
        <v>0.83396801218583394</v>
      </c>
      <c r="CY121">
        <v>1.2863670982482864</v>
      </c>
      <c r="DA121">
        <v>0.58035034272658037</v>
      </c>
      <c r="DF121">
        <v>0.43945163747143945</v>
      </c>
      <c r="DG121">
        <v>0.71210967250571222</v>
      </c>
      <c r="DI121">
        <v>0.77684691546077689</v>
      </c>
      <c r="DL121">
        <v>0.40974866717440978</v>
      </c>
      <c r="DN121">
        <v>0.49581111957349583</v>
      </c>
      <c r="EB121">
        <v>0.48971820258948973</v>
      </c>
      <c r="EH121">
        <v>0.59710586443259717</v>
      </c>
      <c r="EL121">
        <v>0.4973343488194974</v>
      </c>
      <c r="EO121">
        <v>0.36481340441736482</v>
      </c>
      <c r="EP121">
        <v>0.34805788271134808</v>
      </c>
      <c r="ES121">
        <v>0.75095201827875102</v>
      </c>
      <c r="FC121">
        <v>0.85072353389185074</v>
      </c>
      <c r="FL121">
        <v>0.49352627570449359</v>
      </c>
      <c r="FU121">
        <v>0.74714394516374716</v>
      </c>
      <c r="GA121">
        <v>0.42498095963442506</v>
      </c>
      <c r="GD121">
        <v>1.1355674028941356</v>
      </c>
      <c r="GE121">
        <v>0.57578065498857578</v>
      </c>
      <c r="GG121">
        <v>0.54912414318354907</v>
      </c>
      <c r="GH121">
        <v>0.82939832444782946</v>
      </c>
      <c r="GJ121">
        <v>0.52703731911652707</v>
      </c>
      <c r="GS121">
        <v>0.59710586443259717</v>
      </c>
      <c r="GT121">
        <v>1.5575019040365574</v>
      </c>
      <c r="GU121">
        <v>0.58035034272658037</v>
      </c>
      <c r="GV121">
        <v>0.68240670220868249</v>
      </c>
      <c r="HB121">
        <v>1.2993145468392993</v>
      </c>
      <c r="HG121">
        <v>0.97258187357197257</v>
      </c>
      <c r="HJ121">
        <v>0.93526275704493533</v>
      </c>
      <c r="HK121">
        <v>0.71363290175171368</v>
      </c>
      <c r="HO121">
        <v>0.4782939832444783</v>
      </c>
      <c r="HP121">
        <v>0.74485910129474486</v>
      </c>
      <c r="HQ121">
        <v>1.0898705255140899</v>
      </c>
      <c r="HZ121">
        <v>0.40670220868240675</v>
      </c>
      <c r="IA121">
        <v>0.58492003046458496</v>
      </c>
      <c r="ID121">
        <v>0.40517897943640524</v>
      </c>
      <c r="IE121">
        <v>1.1827875095201827</v>
      </c>
      <c r="IF121">
        <v>0.54455445544554459</v>
      </c>
      <c r="IL121">
        <v>0.27722772277227725</v>
      </c>
      <c r="IV121">
        <v>1.2071591774562072</v>
      </c>
      <c r="IW121">
        <v>0.96572734196496579</v>
      </c>
      <c r="IZ121">
        <v>0.75323686214775321</v>
      </c>
      <c r="JB121">
        <v>0.82635186595582633</v>
      </c>
      <c r="JC121">
        <v>0.97486671744097497</v>
      </c>
      <c r="JE121">
        <v>1.0685453160700686</v>
      </c>
      <c r="JO121">
        <v>0.49276466108149281</v>
      </c>
      <c r="JQ121">
        <v>1.2505712109672507</v>
      </c>
      <c r="JY121">
        <v>0.6199543031226199</v>
      </c>
      <c r="KA121">
        <v>0.68240670220868249</v>
      </c>
      <c r="KD121">
        <v>1.6161462300076161</v>
      </c>
      <c r="KE121">
        <v>0.73191165270373193</v>
      </c>
      <c r="KF121">
        <v>0.65422696115765422</v>
      </c>
      <c r="KH121">
        <v>0.99695354150799698</v>
      </c>
      <c r="KL121">
        <v>1.1271896420411271</v>
      </c>
      <c r="KQ121">
        <v>0.95506473724295515</v>
      </c>
      <c r="KS121">
        <v>0.79360243716679368</v>
      </c>
      <c r="KV121">
        <v>0.84920030464584928</v>
      </c>
      <c r="KY121">
        <v>0.95277989337395275</v>
      </c>
      <c r="LB121">
        <v>0.90479817212490476</v>
      </c>
      <c r="LE121">
        <v>0.488956587966489</v>
      </c>
      <c r="LH121">
        <v>1.5346534653465349</v>
      </c>
      <c r="LJ121">
        <v>1.7562833206397563</v>
      </c>
      <c r="LK121">
        <v>2.0472201066260474</v>
      </c>
      <c r="LL121">
        <v>1.2162985529322163</v>
      </c>
      <c r="LN121">
        <v>1.3617669459253618</v>
      </c>
      <c r="LQ121">
        <v>1.5826351865955826</v>
      </c>
      <c r="LU121">
        <v>0.69306930693069313</v>
      </c>
      <c r="LZ121">
        <v>1.1241431835491242</v>
      </c>
      <c r="MD121">
        <v>0.91546077684691551</v>
      </c>
      <c r="ME121">
        <v>7.3754760091393754</v>
      </c>
      <c r="MJ121">
        <v>1.5186595582635187</v>
      </c>
      <c r="ML121">
        <v>1.0540746382330541</v>
      </c>
      <c r="MN121">
        <v>0.57425742574257432</v>
      </c>
      <c r="MQ121">
        <v>0.76999238385377</v>
      </c>
      <c r="MR121">
        <v>1.4013709063214015</v>
      </c>
      <c r="MS121">
        <v>0.98781416603198779</v>
      </c>
      <c r="MZ121">
        <v>1.0906321401370906</v>
      </c>
      <c r="NB121">
        <v>0.87509520182787515</v>
      </c>
      <c r="ND121">
        <v>1.5125666412795127</v>
      </c>
      <c r="NI121">
        <v>0.82635186595582633</v>
      </c>
      <c r="NK121">
        <v>0.84310738766184312</v>
      </c>
      <c r="NL121">
        <v>1.226961157654227</v>
      </c>
      <c r="NM121">
        <v>0.77608530083777605</v>
      </c>
      <c r="NO121">
        <v>0.86595582635186596</v>
      </c>
      <c r="NR121">
        <v>0.93526275704493533</v>
      </c>
      <c r="NT121">
        <v>0.35491241431835496</v>
      </c>
      <c r="NW121">
        <v>1.46001523229246</v>
      </c>
      <c r="OB121">
        <v>1.6945925361766947</v>
      </c>
      <c r="OC121">
        <v>1.2772277227722773</v>
      </c>
      <c r="OG121">
        <v>1.3457730388423457</v>
      </c>
      <c r="OH121">
        <v>1.6900228484386899</v>
      </c>
      <c r="OJ121">
        <v>1.1500380807311501</v>
      </c>
      <c r="OK121">
        <v>1.1210967250571211</v>
      </c>
      <c r="ON121">
        <v>1.5841584158415842</v>
      </c>
      <c r="OS121">
        <v>0.6199543031226199</v>
      </c>
      <c r="OT121">
        <v>1.3960396039603962</v>
      </c>
      <c r="OW121">
        <v>0.58720487433358726</v>
      </c>
      <c r="PD121">
        <v>1.2223914699162224</v>
      </c>
      <c r="PG121">
        <v>0.93983244478293981</v>
      </c>
      <c r="PQ121">
        <v>0.92003046458491999</v>
      </c>
      <c r="PR121">
        <v>2.6509216589861753</v>
      </c>
      <c r="PS121">
        <v>0.79588728103579587</v>
      </c>
      <c r="PU121">
        <v>1.3396801218583396</v>
      </c>
      <c r="PV121">
        <v>0.75628332063975634</v>
      </c>
      <c r="QB121">
        <v>1.3221629855293222</v>
      </c>
      <c r="QC121">
        <v>1.4173648134044174</v>
      </c>
      <c r="QD121">
        <v>1.2300076161462301</v>
      </c>
      <c r="QE121">
        <v>1.0327494287890329</v>
      </c>
      <c r="QF121">
        <v>1.0883472962680885</v>
      </c>
      <c r="QH121">
        <v>1.1850723533891852</v>
      </c>
      <c r="QK121">
        <v>1.6382330540746382</v>
      </c>
      <c r="QL121">
        <v>1.2787509520182789</v>
      </c>
      <c r="QM121">
        <v>1.0312261995430314</v>
      </c>
      <c r="QN121">
        <v>1.4798172124904798</v>
      </c>
      <c r="QO121">
        <v>0.83853769992383853</v>
      </c>
      <c r="QP121">
        <v>0.63670982482863669</v>
      </c>
      <c r="QT121">
        <v>0.87966488956587974</v>
      </c>
      <c r="QV121">
        <v>0.9444021325209444</v>
      </c>
      <c r="QW121">
        <v>1.6991622239146991</v>
      </c>
      <c r="QX121">
        <v>0.65955826351865954</v>
      </c>
      <c r="RA121">
        <v>0.70449352627570461</v>
      </c>
      <c r="RF121">
        <v>0.83244478293983248</v>
      </c>
      <c r="RG121">
        <v>1.1614623000761615</v>
      </c>
      <c r="RI121">
        <v>1.4615384615384617</v>
      </c>
      <c r="RK121">
        <v>1.1386138613861387</v>
      </c>
      <c r="RM121">
        <v>1.3945163747143945</v>
      </c>
      <c r="RU121">
        <v>1.9108910891089108</v>
      </c>
      <c r="RV121">
        <v>1.4668697638994668</v>
      </c>
      <c r="RY121">
        <v>1.4668697638994668</v>
      </c>
      <c r="SB121">
        <v>1.9893373952779896</v>
      </c>
      <c r="SE121">
        <v>4.1774562071591781</v>
      </c>
    </row>
    <row r="122" spans="1:499" x14ac:dyDescent="0.25">
      <c r="A122" s="4">
        <v>1944</v>
      </c>
      <c r="B122" s="26">
        <v>0.81160409556313995</v>
      </c>
      <c r="E122">
        <v>0.77610921501706476</v>
      </c>
      <c r="I122">
        <v>1.1453924914675766</v>
      </c>
      <c r="L122">
        <v>0.75221843003412969</v>
      </c>
      <c r="V122">
        <v>0.41092150170648462</v>
      </c>
      <c r="AK122">
        <v>1.2061433447098975</v>
      </c>
      <c r="AN122">
        <v>0.65802047781569961</v>
      </c>
      <c r="AP122">
        <v>0.43071672354948803</v>
      </c>
      <c r="AR122">
        <v>0.82798634812286687</v>
      </c>
      <c r="AS122">
        <v>0.54675767918088736</v>
      </c>
      <c r="AX122">
        <v>0.64641638225255971</v>
      </c>
      <c r="AZ122">
        <v>1.8389078498293514</v>
      </c>
      <c r="BF122">
        <v>0.61774744027303752</v>
      </c>
      <c r="BG122">
        <v>0.4245733788395904</v>
      </c>
      <c r="BQ122">
        <v>0.3358361774744027</v>
      </c>
      <c r="BU122">
        <v>1.0054607508532423</v>
      </c>
      <c r="BV122">
        <v>1.101023890784983</v>
      </c>
      <c r="BX122">
        <v>0.47303754266211601</v>
      </c>
      <c r="BZ122">
        <v>0.23549488054607506</v>
      </c>
      <c r="CA122">
        <v>0.26757679180887373</v>
      </c>
      <c r="CH122">
        <v>1.3194539249146757</v>
      </c>
      <c r="CP122">
        <v>0.84982935153583616</v>
      </c>
      <c r="CQ122">
        <v>0.30921501706484639</v>
      </c>
      <c r="CT122">
        <v>0.52218430034129693</v>
      </c>
      <c r="CU122">
        <v>0.9829351535836176</v>
      </c>
      <c r="CV122">
        <v>0.8860068259385665</v>
      </c>
      <c r="CY122">
        <v>1.5126279863481229</v>
      </c>
      <c r="DA122">
        <v>0.5310580204778157</v>
      </c>
      <c r="DC122">
        <v>0.25733788395904433</v>
      </c>
      <c r="DF122">
        <v>0.58907849829351533</v>
      </c>
      <c r="DG122">
        <v>0.86348122866894184</v>
      </c>
      <c r="DI122">
        <v>0.79112627986348116</v>
      </c>
      <c r="DL122">
        <v>0.52559726962457332</v>
      </c>
      <c r="DN122">
        <v>0.55426621160409562</v>
      </c>
      <c r="EB122">
        <v>0.78088737201365177</v>
      </c>
      <c r="EH122">
        <v>0.42935153583617747</v>
      </c>
      <c r="EL122">
        <v>0.4464163822525597</v>
      </c>
      <c r="EO122">
        <v>0.55221843003412974</v>
      </c>
      <c r="EP122">
        <v>0.49283276450511943</v>
      </c>
      <c r="ES122">
        <v>0.70784982935153573</v>
      </c>
      <c r="FC122">
        <v>0.78498293515358353</v>
      </c>
      <c r="FL122">
        <v>0.4873720136518771</v>
      </c>
      <c r="FQ122">
        <v>0.47235494880546069</v>
      </c>
      <c r="FU122">
        <v>0.76040955631399321</v>
      </c>
      <c r="GA122">
        <v>0.58771331058020471</v>
      </c>
      <c r="GD122">
        <v>1.0334470989761091</v>
      </c>
      <c r="GE122">
        <v>1.1836177474402729</v>
      </c>
      <c r="GG122">
        <v>0.24436860068259383</v>
      </c>
      <c r="GH122">
        <v>0.70921501706484635</v>
      </c>
      <c r="GJ122">
        <v>0.64436860068259383</v>
      </c>
      <c r="GS122">
        <v>0.73447098976109215</v>
      </c>
      <c r="GT122">
        <v>1.3624573378839591</v>
      </c>
      <c r="GU122">
        <v>0.8559726962457338</v>
      </c>
      <c r="GV122">
        <v>0.7836177474402729</v>
      </c>
      <c r="HB122">
        <v>0.92013651877133107</v>
      </c>
      <c r="HG122">
        <v>1.1221843003412968</v>
      </c>
      <c r="HJ122">
        <v>0.78839590443686003</v>
      </c>
      <c r="HK122">
        <v>0.84232081911262791</v>
      </c>
      <c r="HO122">
        <v>0.55836177474402726</v>
      </c>
      <c r="HP122">
        <v>0.76040955631399321</v>
      </c>
      <c r="HQ122">
        <v>1.5201365187713309</v>
      </c>
      <c r="HZ122">
        <v>0.71331058020477811</v>
      </c>
      <c r="IA122">
        <v>1.021160409556314</v>
      </c>
      <c r="ID122">
        <v>0.24163822525597267</v>
      </c>
      <c r="IE122">
        <v>1.1358361774744026</v>
      </c>
      <c r="IF122">
        <v>0.50716723549488052</v>
      </c>
      <c r="IJ122">
        <v>1.6327645051194537</v>
      </c>
      <c r="IL122">
        <v>0.44300341296928325</v>
      </c>
      <c r="IV122">
        <v>1.9856655290102387</v>
      </c>
      <c r="IW122">
        <v>1.1911262798634812</v>
      </c>
      <c r="IZ122">
        <v>0.46348122866894198</v>
      </c>
      <c r="JB122">
        <v>0.69624573378839583</v>
      </c>
      <c r="JC122">
        <v>0.84368600682593853</v>
      </c>
      <c r="JE122">
        <v>1.2498293515358361</v>
      </c>
      <c r="JO122">
        <v>0.71535836177474399</v>
      </c>
      <c r="JQ122">
        <v>1.1187713310580205</v>
      </c>
      <c r="JY122">
        <v>0.51945392491467579</v>
      </c>
      <c r="KA122">
        <v>0.73583617747440278</v>
      </c>
      <c r="KD122">
        <v>1.769283276450512</v>
      </c>
      <c r="KE122">
        <v>0.60887372013651875</v>
      </c>
      <c r="KF122">
        <v>0.91262798634812281</v>
      </c>
      <c r="KH122">
        <v>1.0860068259385665</v>
      </c>
      <c r="KL122">
        <v>1.3583617747440273</v>
      </c>
      <c r="KQ122">
        <v>1.1269624573378838</v>
      </c>
      <c r="KS122">
        <v>0.7972696245733788</v>
      </c>
      <c r="KV122">
        <v>0.84163822525597276</v>
      </c>
      <c r="KY122">
        <v>1.2682593856655291</v>
      </c>
      <c r="LB122">
        <v>0.81569965870307171</v>
      </c>
      <c r="LE122">
        <v>0.60750853242320813</v>
      </c>
      <c r="LH122">
        <v>1.324914675767918</v>
      </c>
      <c r="LJ122">
        <v>1.4962457337883959</v>
      </c>
      <c r="LK122">
        <v>1.6696245733788395</v>
      </c>
      <c r="LL122">
        <v>0.99863481228668938</v>
      </c>
      <c r="LN122">
        <v>0.22457337883959044</v>
      </c>
      <c r="LQ122">
        <v>1.425938566552901</v>
      </c>
      <c r="LU122">
        <v>0.73720136518771329</v>
      </c>
      <c r="LZ122">
        <v>1.2320819112627985</v>
      </c>
      <c r="MD122">
        <v>0.89488054607508527</v>
      </c>
      <c r="ME122">
        <v>3.6109215017064846</v>
      </c>
      <c r="MJ122">
        <v>1.1481228668941978</v>
      </c>
      <c r="ML122">
        <v>1.0887372013651877</v>
      </c>
      <c r="MN122">
        <v>0.52559726962457332</v>
      </c>
      <c r="MQ122">
        <v>0.57747440273037542</v>
      </c>
      <c r="MR122">
        <v>1.1064846416382252</v>
      </c>
      <c r="MS122">
        <v>1.3426621160409555</v>
      </c>
      <c r="MZ122">
        <v>0.78771331058020466</v>
      </c>
      <c r="NB122">
        <v>0.88532423208191113</v>
      </c>
      <c r="ND122">
        <v>1.120136518771331</v>
      </c>
      <c r="NI122">
        <v>0.73174061433447102</v>
      </c>
      <c r="NK122">
        <v>1.0430034129692833</v>
      </c>
      <c r="NL122">
        <v>1.9624573378839589</v>
      </c>
      <c r="NM122">
        <v>1.0259385665529008</v>
      </c>
      <c r="NO122">
        <v>0.80955631399317396</v>
      </c>
      <c r="NR122">
        <v>1.3795221843003411</v>
      </c>
      <c r="NT122">
        <v>0.3802047781569966</v>
      </c>
      <c r="NW122">
        <v>1.4600682593856653</v>
      </c>
      <c r="OB122">
        <v>1.5146757679180887</v>
      </c>
      <c r="OC122">
        <v>1.1556313993174061</v>
      </c>
      <c r="OG122">
        <v>1.5877133105802048</v>
      </c>
      <c r="OH122">
        <v>1.6696245733788395</v>
      </c>
      <c r="OJ122">
        <v>1.2703071672354949</v>
      </c>
      <c r="OK122">
        <v>0.71740614334470987</v>
      </c>
      <c r="ON122">
        <v>1.4901023890784981</v>
      </c>
      <c r="OS122">
        <v>0.78566552901023889</v>
      </c>
      <c r="OT122">
        <v>1.2040955631399317</v>
      </c>
      <c r="OW122">
        <v>0.80341296928327643</v>
      </c>
      <c r="PD122">
        <v>1.0061433447098975</v>
      </c>
      <c r="PG122">
        <v>0.93515358361774747</v>
      </c>
      <c r="PQ122">
        <v>1.2273037542662115</v>
      </c>
      <c r="PR122">
        <v>1.7402826855123676</v>
      </c>
      <c r="PS122">
        <v>0.91331058020477818</v>
      </c>
      <c r="PU122">
        <v>1.2382252559726963</v>
      </c>
      <c r="PV122">
        <v>1.0354948805460749</v>
      </c>
      <c r="PX122">
        <v>1.2737201365187714</v>
      </c>
      <c r="PZ122">
        <v>0.74812286689419794</v>
      </c>
      <c r="QB122">
        <v>1.7686006825938567</v>
      </c>
      <c r="QC122">
        <v>1.1870307167235494</v>
      </c>
      <c r="QD122">
        <v>0.65665529010238899</v>
      </c>
      <c r="QE122">
        <v>0.85665529010238894</v>
      </c>
      <c r="QF122">
        <v>0.73993174061433453</v>
      </c>
      <c r="QH122">
        <v>1.0122866894197953</v>
      </c>
      <c r="QK122">
        <v>1.3686006825938566</v>
      </c>
      <c r="QL122">
        <v>1.2532423208191126</v>
      </c>
      <c r="QM122">
        <v>1.1699658703071671</v>
      </c>
      <c r="QN122">
        <v>1.4737201365187711</v>
      </c>
      <c r="QO122">
        <v>1.1740614334470989</v>
      </c>
      <c r="QP122">
        <v>0.92081911262798632</v>
      </c>
      <c r="QT122">
        <v>0.96518771331058006</v>
      </c>
      <c r="QV122">
        <v>1.320136518771331</v>
      </c>
      <c r="QW122">
        <v>1.1795221843003412</v>
      </c>
      <c r="QX122">
        <v>0.97952218430034133</v>
      </c>
      <c r="RA122">
        <v>0.69761092150170645</v>
      </c>
      <c r="RF122">
        <v>1.5501706484641637</v>
      </c>
      <c r="RG122">
        <v>1.868259385665529</v>
      </c>
      <c r="RI122">
        <v>1.4832764505119453</v>
      </c>
      <c r="RK122">
        <v>1.324914675767918</v>
      </c>
      <c r="RM122">
        <v>1.4122866894197952</v>
      </c>
      <c r="RU122">
        <v>1.1658703071672354</v>
      </c>
      <c r="RV122">
        <v>1.7706484641638223</v>
      </c>
      <c r="RY122">
        <v>1.6116040955631399</v>
      </c>
      <c r="SB122">
        <v>1.9740614334470987</v>
      </c>
      <c r="SE122">
        <v>3.5781569965870306</v>
      </c>
    </row>
    <row r="123" spans="1:499" x14ac:dyDescent="0.25">
      <c r="A123" s="4">
        <v>1945</v>
      </c>
      <c r="B123" s="26">
        <v>0.96881220968812209</v>
      </c>
      <c r="E123">
        <v>0.76907763769077642</v>
      </c>
      <c r="I123">
        <v>0.88321167883211682</v>
      </c>
      <c r="L123">
        <v>0.74850696748506962</v>
      </c>
      <c r="V123">
        <v>0.42003981420039815</v>
      </c>
      <c r="AK123">
        <v>1.338420703384207</v>
      </c>
      <c r="AN123">
        <v>0.41539482415394829</v>
      </c>
      <c r="AP123">
        <v>0.38885202388852025</v>
      </c>
      <c r="AR123">
        <v>1.3497013934970139</v>
      </c>
      <c r="AS123">
        <v>0.5169210351692104</v>
      </c>
      <c r="AX123">
        <v>0.80491041804910424</v>
      </c>
      <c r="AZ123">
        <v>2.0225613802256142</v>
      </c>
      <c r="BF123">
        <v>0.64100862641008627</v>
      </c>
      <c r="BG123">
        <v>0.39615129396151294</v>
      </c>
      <c r="BQ123">
        <v>0.3510285335102854</v>
      </c>
      <c r="BU123">
        <v>1.1021897810218979</v>
      </c>
      <c r="BV123">
        <v>1.3669542136695423</v>
      </c>
      <c r="BX123">
        <v>0.49170537491705379</v>
      </c>
      <c r="BZ123">
        <v>0.27339084273390846</v>
      </c>
      <c r="CA123">
        <v>0.33112143331121435</v>
      </c>
      <c r="CH123">
        <v>1.0139349701393499</v>
      </c>
      <c r="CP123">
        <v>0.92103516921035167</v>
      </c>
      <c r="CQ123">
        <v>0.43596549435965498</v>
      </c>
      <c r="CT123">
        <v>0.61512939615129403</v>
      </c>
      <c r="CU123">
        <v>0.91572660915726611</v>
      </c>
      <c r="CV123">
        <v>0.87657597876575977</v>
      </c>
      <c r="CY123">
        <v>1.4220305242203053</v>
      </c>
      <c r="DA123">
        <v>0.63901791639017924</v>
      </c>
      <c r="DC123">
        <v>0.62375580623755811</v>
      </c>
      <c r="DF123">
        <v>0.53682813536828144</v>
      </c>
      <c r="DG123">
        <v>0.81685467816854695</v>
      </c>
      <c r="DI123">
        <v>0.86131386861313874</v>
      </c>
      <c r="DL123">
        <v>0.55540809555408099</v>
      </c>
      <c r="DN123">
        <v>0.78566688785666894</v>
      </c>
      <c r="EB123">
        <v>0.46184472461844722</v>
      </c>
      <c r="EH123">
        <v>0.53749170537491708</v>
      </c>
      <c r="EL123">
        <v>0.55408095554080961</v>
      </c>
      <c r="EO123">
        <v>0.53550099535501006</v>
      </c>
      <c r="EP123">
        <v>0.50298606502986065</v>
      </c>
      <c r="ES123">
        <v>0.95222295952222968</v>
      </c>
      <c r="FC123">
        <v>0.92833443928334447</v>
      </c>
      <c r="FL123">
        <v>0.58725945587259465</v>
      </c>
      <c r="FQ123">
        <v>0.74784339747843398</v>
      </c>
      <c r="FU123">
        <v>0.8281353682813537</v>
      </c>
      <c r="GA123">
        <v>0.36828135368281362</v>
      </c>
      <c r="GD123">
        <v>0.90975447909754481</v>
      </c>
      <c r="GE123">
        <v>0.70471134704711358</v>
      </c>
      <c r="GG123">
        <v>0.21831453218314534</v>
      </c>
      <c r="GH123">
        <v>0.80026542800265432</v>
      </c>
      <c r="GJ123">
        <v>0.53815527538155283</v>
      </c>
      <c r="GS123">
        <v>0.59124087591240881</v>
      </c>
      <c r="GT123">
        <v>1.1021897810218979</v>
      </c>
      <c r="GU123">
        <v>0.98009289980092917</v>
      </c>
      <c r="GV123">
        <v>0.86529528865295302</v>
      </c>
      <c r="HB123">
        <v>0.8234903782349039</v>
      </c>
      <c r="HG123">
        <v>0.55142667551426672</v>
      </c>
      <c r="HJ123">
        <v>0.96947577969475796</v>
      </c>
      <c r="HK123">
        <v>1.0026542800265428</v>
      </c>
      <c r="HO123">
        <v>0.64897146648971471</v>
      </c>
      <c r="HP123">
        <v>0.77504976775049772</v>
      </c>
      <c r="HQ123">
        <v>1.1074983410749835</v>
      </c>
      <c r="HZ123">
        <v>0.53550099535501006</v>
      </c>
      <c r="IA123">
        <v>0.89980092899800945</v>
      </c>
      <c r="ID123">
        <v>0.19110816191108163</v>
      </c>
      <c r="IE123">
        <v>1.0869276708692768</v>
      </c>
      <c r="IF123">
        <v>0.52355673523556745</v>
      </c>
      <c r="IJ123">
        <v>0.5925680159256802</v>
      </c>
      <c r="IL123">
        <v>0.49303251493032518</v>
      </c>
      <c r="IV123">
        <v>1.9256801592568018</v>
      </c>
      <c r="IW123">
        <v>1.4406104844061047</v>
      </c>
      <c r="IZ123">
        <v>0.70935633709356338</v>
      </c>
      <c r="JB123">
        <v>0.87723954877239563</v>
      </c>
      <c r="JC123">
        <v>0.9303251493032515</v>
      </c>
      <c r="JE123">
        <v>1.2647644326476444</v>
      </c>
      <c r="JO123">
        <v>0.72262773722627738</v>
      </c>
      <c r="JQ123">
        <v>0.99933642999336436</v>
      </c>
      <c r="JY123">
        <v>0.47312541473125413</v>
      </c>
      <c r="KA123">
        <v>0.77571333775713347</v>
      </c>
      <c r="KD123">
        <v>2.0763105507631057</v>
      </c>
      <c r="KE123">
        <v>0.79230258792302588</v>
      </c>
      <c r="KF123">
        <v>0.42999336429993368</v>
      </c>
      <c r="KH123">
        <v>1.2402123424021234</v>
      </c>
      <c r="KL123">
        <v>1.664233576642336</v>
      </c>
      <c r="KQ123">
        <v>0.79628400796284016</v>
      </c>
      <c r="KS123">
        <v>1.3012607830126079</v>
      </c>
      <c r="KV123">
        <v>1.1791639017916391</v>
      </c>
      <c r="KY123">
        <v>1.165892501658925</v>
      </c>
      <c r="LB123">
        <v>0.81751824817518248</v>
      </c>
      <c r="LE123">
        <v>0.51559389515593901</v>
      </c>
      <c r="LH123">
        <v>1.1320504313205044</v>
      </c>
      <c r="LJ123">
        <v>1.9323158593231586</v>
      </c>
      <c r="LK123">
        <v>2.0152621101526211</v>
      </c>
      <c r="LL123">
        <v>0.8679495686794958</v>
      </c>
      <c r="LN123">
        <v>0.14532183145321834</v>
      </c>
      <c r="LQ123">
        <v>1.774386197743862</v>
      </c>
      <c r="LU123">
        <v>1.031187790311878</v>
      </c>
      <c r="LZ123">
        <v>1.6476443264764435</v>
      </c>
      <c r="MD123">
        <v>1.0829462508294625</v>
      </c>
      <c r="ME123">
        <v>2.2302587923025881</v>
      </c>
      <c r="MJ123">
        <v>1.1685467816854678</v>
      </c>
      <c r="ML123">
        <v>1.5321831453218318</v>
      </c>
      <c r="MN123">
        <v>0.80358327803583285</v>
      </c>
      <c r="MQ123">
        <v>0.64499004644990054</v>
      </c>
      <c r="MR123">
        <v>1.3145321831453221</v>
      </c>
      <c r="MS123">
        <v>1.1844724618447247</v>
      </c>
      <c r="MZ123">
        <v>0.96682149966821507</v>
      </c>
      <c r="NB123">
        <v>0.73855341738553426</v>
      </c>
      <c r="ND123">
        <v>0.82149966821499676</v>
      </c>
      <c r="NI123">
        <v>0.9880557398805575</v>
      </c>
      <c r="NK123">
        <v>0.69940278699402791</v>
      </c>
      <c r="NL123">
        <v>1.356337093563371</v>
      </c>
      <c r="NM123">
        <v>0.95155938951559393</v>
      </c>
      <c r="NO123">
        <v>1.2368944923689451</v>
      </c>
      <c r="NR123">
        <v>1.1313868613138687</v>
      </c>
      <c r="NT123">
        <v>0.43264764432647651</v>
      </c>
      <c r="NW123">
        <v>0.5733244857332449</v>
      </c>
      <c r="OB123">
        <v>1.5122760451227606</v>
      </c>
      <c r="OC123">
        <v>1.254147312541473</v>
      </c>
      <c r="OG123">
        <v>1.0723291307232914</v>
      </c>
      <c r="OH123">
        <v>1.8785666887856669</v>
      </c>
      <c r="OJ123">
        <v>1.4890510948905111</v>
      </c>
      <c r="OK123">
        <v>0.97677504976775054</v>
      </c>
      <c r="ON123">
        <v>1.4492368944923693</v>
      </c>
      <c r="OS123">
        <v>0.98473788984737898</v>
      </c>
      <c r="OT123">
        <v>1.2103516921035171</v>
      </c>
      <c r="OW123">
        <v>0.94094226940942272</v>
      </c>
      <c r="PD123">
        <v>1.0544127405441275</v>
      </c>
      <c r="PG123">
        <v>1.0411413404114134</v>
      </c>
      <c r="PM123">
        <v>1.2222959522229597</v>
      </c>
      <c r="PQ123">
        <v>1.2488387524883875</v>
      </c>
      <c r="PR123">
        <v>0.77159309021113243</v>
      </c>
      <c r="PS123">
        <v>0.84207033842070333</v>
      </c>
      <c r="PU123">
        <v>0.87591240875912424</v>
      </c>
      <c r="PV123">
        <v>0.91307232913072334</v>
      </c>
      <c r="PX123">
        <v>1.6224286662242866</v>
      </c>
      <c r="PZ123">
        <v>0.46980756469807566</v>
      </c>
      <c r="QB123">
        <v>1.7677504976775051</v>
      </c>
      <c r="QC123">
        <v>0.95155938951559393</v>
      </c>
      <c r="QD123">
        <v>0.94492368944923688</v>
      </c>
      <c r="QE123">
        <v>0.9303251493032515</v>
      </c>
      <c r="QF123">
        <v>0.89714664897146656</v>
      </c>
      <c r="QH123">
        <v>1.3132050431320506</v>
      </c>
      <c r="QK123">
        <v>1.4386197743861979</v>
      </c>
      <c r="QL123">
        <v>1.4280026542800268</v>
      </c>
      <c r="QM123">
        <v>1.1672196416721965</v>
      </c>
      <c r="QN123">
        <v>1.7976111479761117</v>
      </c>
      <c r="QO123">
        <v>1.3576642335766422</v>
      </c>
      <c r="QP123">
        <v>0.9422694094226941</v>
      </c>
      <c r="QT123">
        <v>0.8931652289316524</v>
      </c>
      <c r="QV123">
        <v>1.364963503649635</v>
      </c>
      <c r="QW123">
        <v>1.4764432647644328</v>
      </c>
      <c r="QX123">
        <v>0.95686794956867949</v>
      </c>
      <c r="RA123">
        <v>0.6695421366954214</v>
      </c>
      <c r="RE123">
        <v>1.5879230258792303</v>
      </c>
      <c r="RF123">
        <v>0.9376244193762443</v>
      </c>
      <c r="RG123">
        <v>3.0696748506967491</v>
      </c>
      <c r="RI123">
        <v>1.3483742534837426</v>
      </c>
      <c r="RK123">
        <v>0.95753151957531535</v>
      </c>
      <c r="RM123">
        <v>1.4744525547445255</v>
      </c>
      <c r="RU123">
        <v>1.3934970139349703</v>
      </c>
      <c r="RV123">
        <v>1.6496350364963506</v>
      </c>
      <c r="RY123">
        <v>1.4419376244193765</v>
      </c>
      <c r="SB123">
        <v>1.3868613138686132</v>
      </c>
      <c r="SE123">
        <v>2.2209688122096884</v>
      </c>
    </row>
    <row r="124" spans="1:499" x14ac:dyDescent="0.25">
      <c r="A124" s="4">
        <v>1946</v>
      </c>
      <c r="B124" s="26">
        <v>0.99210526315789482</v>
      </c>
      <c r="E124">
        <v>0.60438596491228069</v>
      </c>
      <c r="I124">
        <v>0.262280701754386</v>
      </c>
      <c r="L124">
        <v>0.32017543859649122</v>
      </c>
      <c r="V124">
        <v>0.41403508771929826</v>
      </c>
      <c r="AK124">
        <v>0.60701754385964912</v>
      </c>
      <c r="AN124">
        <v>0.31140350877192985</v>
      </c>
      <c r="AP124">
        <v>0.33508771929824566</v>
      </c>
      <c r="AR124">
        <v>1.0385964912280703</v>
      </c>
      <c r="AS124">
        <v>0.91140350877192988</v>
      </c>
      <c r="AX124">
        <v>0.53333333333333333</v>
      </c>
      <c r="AZ124">
        <v>2.1657894736842107</v>
      </c>
      <c r="BF124">
        <v>0.47105263157894744</v>
      </c>
      <c r="BG124">
        <v>0.39736842105263165</v>
      </c>
      <c r="BQ124">
        <v>0.3236842105263158</v>
      </c>
      <c r="BU124">
        <v>0.36228070175438598</v>
      </c>
      <c r="BV124">
        <v>1.5947368421052635</v>
      </c>
      <c r="BX124">
        <v>0.60614035087719298</v>
      </c>
      <c r="BZ124">
        <v>0.55614035087719305</v>
      </c>
      <c r="CA124">
        <v>0.13421052631578947</v>
      </c>
      <c r="CH124">
        <v>0.83771929824561409</v>
      </c>
      <c r="CP124">
        <v>0.62192982456140355</v>
      </c>
      <c r="CQ124">
        <v>0.29561403508771933</v>
      </c>
      <c r="CT124">
        <v>0.45526315789473687</v>
      </c>
      <c r="CU124">
        <v>1.3666666666666669</v>
      </c>
      <c r="CV124">
        <v>0.47105263157894744</v>
      </c>
      <c r="CY124">
        <v>1.3754385964912283</v>
      </c>
      <c r="DA124">
        <v>0.41140350877192983</v>
      </c>
      <c r="DC124">
        <v>0.56228070175438605</v>
      </c>
      <c r="DF124">
        <v>0.67456140350877203</v>
      </c>
      <c r="DG124">
        <v>0.74210526315789482</v>
      </c>
      <c r="DI124">
        <v>0.73859649122807025</v>
      </c>
      <c r="DL124">
        <v>0.50877192982456143</v>
      </c>
      <c r="DN124">
        <v>0.51491228070175443</v>
      </c>
      <c r="EB124">
        <v>0.58771929824561409</v>
      </c>
      <c r="EH124">
        <v>0.30000000000000004</v>
      </c>
      <c r="EL124">
        <v>0.51754385964912286</v>
      </c>
      <c r="EO124">
        <v>0.45000000000000007</v>
      </c>
      <c r="EP124">
        <v>0.49035087719298254</v>
      </c>
      <c r="ES124">
        <v>0.47719298245614045</v>
      </c>
      <c r="FC124">
        <v>0.79298245614035101</v>
      </c>
      <c r="FL124">
        <v>0.49561403508771928</v>
      </c>
      <c r="FQ124">
        <v>0.6228070175438597</v>
      </c>
      <c r="FU124">
        <v>0.82280701754385965</v>
      </c>
      <c r="GA124">
        <v>0.19385964912280704</v>
      </c>
      <c r="GD124">
        <v>0.49473684210526314</v>
      </c>
      <c r="GE124">
        <v>0.36315789473684212</v>
      </c>
      <c r="GG124">
        <v>0.46842105263157902</v>
      </c>
      <c r="GH124">
        <v>0.78684210526315801</v>
      </c>
      <c r="GJ124">
        <v>0.37368421052631579</v>
      </c>
      <c r="GS124">
        <v>0.42807017543859655</v>
      </c>
      <c r="GT124">
        <v>1.6473684210526316</v>
      </c>
      <c r="GU124">
        <v>1.2517543859649125</v>
      </c>
      <c r="GV124">
        <v>0.98157894736842111</v>
      </c>
      <c r="HB124">
        <v>1.2684210526315791</v>
      </c>
      <c r="HC124">
        <v>0.8</v>
      </c>
      <c r="HG124">
        <v>0.4701754385964913</v>
      </c>
      <c r="HJ124">
        <v>0.36754385964912284</v>
      </c>
      <c r="HK124">
        <v>1.0131578947368423</v>
      </c>
      <c r="HO124">
        <v>0.8543859649122808</v>
      </c>
      <c r="HP124">
        <v>0.76666666666666672</v>
      </c>
      <c r="HQ124">
        <v>1.2464912280701756</v>
      </c>
      <c r="HZ124">
        <v>0.45877192982456144</v>
      </c>
      <c r="IA124">
        <v>0.36403508771929827</v>
      </c>
      <c r="ID124">
        <v>0.54649122807017547</v>
      </c>
      <c r="IE124">
        <v>0.97807017543859653</v>
      </c>
      <c r="IF124">
        <v>0.46315789473684216</v>
      </c>
      <c r="IJ124">
        <v>1.0964912280701755</v>
      </c>
      <c r="IL124">
        <v>0.63684210526315788</v>
      </c>
      <c r="IV124">
        <v>2.8052631578947369</v>
      </c>
      <c r="IW124">
        <v>1.5289473684210528</v>
      </c>
      <c r="IZ124">
        <v>0.23947368421052637</v>
      </c>
      <c r="JB124">
        <v>0.84736842105263166</v>
      </c>
      <c r="JC124">
        <v>0.85701754385964923</v>
      </c>
      <c r="JE124">
        <v>1.249122807017544</v>
      </c>
      <c r="JO124">
        <v>0.79298245614035101</v>
      </c>
      <c r="JQ124">
        <v>1.0815789473684212</v>
      </c>
      <c r="JY124">
        <v>0.28245614035087724</v>
      </c>
      <c r="KA124">
        <v>0.89385964912280702</v>
      </c>
      <c r="KD124">
        <v>1.3570175438596492</v>
      </c>
      <c r="KE124">
        <v>0.65614035087719302</v>
      </c>
      <c r="KF124">
        <v>0.82105263157894748</v>
      </c>
      <c r="KH124">
        <v>0.96842105263157907</v>
      </c>
      <c r="KL124">
        <v>1.8807017543859652</v>
      </c>
      <c r="KQ124">
        <v>0.5798245614035088</v>
      </c>
      <c r="KS124">
        <v>0.84561403508771937</v>
      </c>
      <c r="KV124">
        <v>0.74035087719298254</v>
      </c>
      <c r="KY124">
        <v>1.0482456140350878</v>
      </c>
      <c r="LB124">
        <v>0.9201754385964912</v>
      </c>
      <c r="LE124">
        <v>0.40175438596491231</v>
      </c>
      <c r="LH124">
        <v>1.6035087719298247</v>
      </c>
      <c r="LJ124">
        <v>1.56140350877193</v>
      </c>
      <c r="LK124">
        <v>1.180701754385965</v>
      </c>
      <c r="LL124">
        <v>0.90350877192982471</v>
      </c>
      <c r="LN124">
        <v>1.7605263157894739</v>
      </c>
      <c r="LQ124">
        <v>1.5438596491228072</v>
      </c>
      <c r="LU124">
        <v>1.6622807017543861</v>
      </c>
      <c r="LZ124">
        <v>1.8710526315789475</v>
      </c>
      <c r="MD124">
        <v>1.0078947368421054</v>
      </c>
      <c r="ME124">
        <v>0.80350877192982462</v>
      </c>
      <c r="MJ124">
        <v>0.84298245614035094</v>
      </c>
      <c r="ML124">
        <v>1.6052631578947369</v>
      </c>
      <c r="MN124">
        <v>0.7026315789473685</v>
      </c>
      <c r="MQ124">
        <v>0.81228070175438605</v>
      </c>
      <c r="MR124">
        <v>0.89912280701754388</v>
      </c>
      <c r="MS124">
        <v>1.3228070175438598</v>
      </c>
      <c r="MZ124">
        <v>1.3666666666666669</v>
      </c>
      <c r="NB124">
        <v>0.52719298245614032</v>
      </c>
      <c r="ND124">
        <v>1.0149122807017545</v>
      </c>
      <c r="NG124">
        <v>2.4008771929824566</v>
      </c>
      <c r="NI124">
        <v>1.0105263157894737</v>
      </c>
      <c r="NK124">
        <v>0.45000000000000007</v>
      </c>
      <c r="NL124">
        <v>1.7807017543859649</v>
      </c>
      <c r="NM124">
        <v>0.74122807017543868</v>
      </c>
      <c r="NO124">
        <v>0.256140350877193</v>
      </c>
      <c r="NR124">
        <v>1.2263157894736842</v>
      </c>
      <c r="NT124">
        <v>0.27719298245614038</v>
      </c>
      <c r="NW124">
        <v>2.130701754385965</v>
      </c>
      <c r="NX124">
        <v>1.6087719298245615</v>
      </c>
      <c r="OB124">
        <v>1.4771929824561405</v>
      </c>
      <c r="OC124">
        <v>0.6350877192982457</v>
      </c>
      <c r="OG124">
        <v>1.9447368421052633</v>
      </c>
      <c r="OH124">
        <v>1.5473684210526317</v>
      </c>
      <c r="OJ124">
        <v>1.4885964912280703</v>
      </c>
      <c r="OK124">
        <v>1.2912280701754386</v>
      </c>
      <c r="ON124">
        <v>1.5771929824561406</v>
      </c>
      <c r="OS124">
        <v>0.84298245614035094</v>
      </c>
      <c r="OT124">
        <v>1.1438596491228072</v>
      </c>
      <c r="OW124">
        <v>0.67719298245614046</v>
      </c>
      <c r="PD124">
        <v>0.76929824561403515</v>
      </c>
      <c r="PG124">
        <v>1.2263157894736842</v>
      </c>
      <c r="PM124">
        <v>1.3438596491228072</v>
      </c>
      <c r="PQ124">
        <v>1.023684210526316</v>
      </c>
      <c r="PR124">
        <v>1.0115107913669066</v>
      </c>
      <c r="PS124">
        <v>1.6105263157894738</v>
      </c>
      <c r="PU124">
        <v>1.0473684210526317</v>
      </c>
      <c r="PV124">
        <v>0.92456140350877203</v>
      </c>
      <c r="PX124">
        <v>1.7254385964912282</v>
      </c>
      <c r="PZ124">
        <v>0.70614035087719307</v>
      </c>
      <c r="QB124">
        <v>2.6763157894736844</v>
      </c>
      <c r="QC124">
        <v>0.89210526315789473</v>
      </c>
      <c r="QD124">
        <v>1.3429824561403509</v>
      </c>
      <c r="QE124">
        <v>0.88508771929824559</v>
      </c>
      <c r="QF124">
        <v>0.98684210526315796</v>
      </c>
      <c r="QH124">
        <v>1.7482456140350879</v>
      </c>
      <c r="QI124">
        <v>1.1008771929824561</v>
      </c>
      <c r="QK124">
        <v>1.012280701754386</v>
      </c>
      <c r="QL124">
        <v>1.8271929824561406</v>
      </c>
      <c r="QM124">
        <v>1.0578947368421052</v>
      </c>
      <c r="QN124">
        <v>1.7956140350877197</v>
      </c>
      <c r="QO124">
        <v>0.9096491228070176</v>
      </c>
      <c r="QP124">
        <v>1.1456140350877195</v>
      </c>
      <c r="QT124">
        <v>0.92456140350877203</v>
      </c>
      <c r="QV124">
        <v>1.1377192982456141</v>
      </c>
      <c r="QW124">
        <v>2.1456140350877195</v>
      </c>
      <c r="QX124">
        <v>1.4157894736842107</v>
      </c>
      <c r="RA124">
        <v>1.1236842105263158</v>
      </c>
      <c r="RE124">
        <v>1.7605263157894739</v>
      </c>
      <c r="RF124">
        <v>1.1622807017543861</v>
      </c>
      <c r="RG124">
        <v>2.0263157894736845</v>
      </c>
      <c r="RI124">
        <v>1.5052631578947369</v>
      </c>
      <c r="RK124">
        <v>1.1719298245614036</v>
      </c>
      <c r="RM124">
        <v>2.179824561403509</v>
      </c>
      <c r="RU124">
        <v>2.142105263157895</v>
      </c>
      <c r="RV124">
        <v>1.6026315789473686</v>
      </c>
      <c r="RY124">
        <v>1.6885964912280704</v>
      </c>
      <c r="SB124">
        <v>1.4219298245614036</v>
      </c>
      <c r="SD124">
        <v>0.25701754385964914</v>
      </c>
      <c r="SE124">
        <v>2.4684210526315793</v>
      </c>
    </row>
    <row r="125" spans="1:499" x14ac:dyDescent="0.25">
      <c r="A125" s="4">
        <v>1947</v>
      </c>
      <c r="B125" s="26">
        <v>0.96028037383177578</v>
      </c>
      <c r="E125">
        <v>0.88862928348909653</v>
      </c>
      <c r="I125">
        <v>0.88084112149532712</v>
      </c>
      <c r="L125">
        <v>0.81074766355140182</v>
      </c>
      <c r="V125">
        <v>0.62694704049844241</v>
      </c>
      <c r="AK125">
        <v>1.1690031152647975</v>
      </c>
      <c r="AN125">
        <v>0.91433021806853576</v>
      </c>
      <c r="AP125">
        <v>0.36214953271028039</v>
      </c>
      <c r="AR125">
        <v>0.38473520249221183</v>
      </c>
      <c r="AS125">
        <v>0.61214953271028039</v>
      </c>
      <c r="AX125">
        <v>0.51012461059190028</v>
      </c>
      <c r="AZ125">
        <v>2.0926791277258565</v>
      </c>
      <c r="BF125">
        <v>0.8169781931464174</v>
      </c>
      <c r="BG125">
        <v>0.67757009345794394</v>
      </c>
      <c r="BQ125">
        <v>0.27570093457943923</v>
      </c>
      <c r="BU125">
        <v>0.82398753894081</v>
      </c>
      <c r="BV125">
        <v>1.0342679127725858</v>
      </c>
      <c r="BX125">
        <v>0.4135514018691589</v>
      </c>
      <c r="BZ125">
        <v>0.44236760124610586</v>
      </c>
      <c r="CA125">
        <v>0.27024922118380057</v>
      </c>
      <c r="CH125">
        <v>0.81853582554517124</v>
      </c>
      <c r="CP125">
        <v>0.32788161993769466</v>
      </c>
      <c r="CQ125">
        <v>0.29828660436137072</v>
      </c>
      <c r="CT125">
        <v>0.30996884735202496</v>
      </c>
      <c r="CU125">
        <v>1.3317757009345794</v>
      </c>
      <c r="CV125">
        <v>0.7819314641744548</v>
      </c>
      <c r="CY125">
        <v>1.5973520249221185</v>
      </c>
      <c r="DA125">
        <v>0.69158878504672894</v>
      </c>
      <c r="DC125">
        <v>0.85124610591900307</v>
      </c>
      <c r="DF125">
        <v>0.58722741433021808</v>
      </c>
      <c r="DG125">
        <v>1.0506230529595015</v>
      </c>
      <c r="DI125">
        <v>0.74688473520249221</v>
      </c>
      <c r="DL125">
        <v>0.59034267912772587</v>
      </c>
      <c r="DN125">
        <v>0.52414330218068539</v>
      </c>
      <c r="DR125">
        <v>1.1378504672897196</v>
      </c>
      <c r="EB125">
        <v>0.73208722741433019</v>
      </c>
      <c r="EH125">
        <v>0.44314641744548283</v>
      </c>
      <c r="EL125">
        <v>0.68613707165109028</v>
      </c>
      <c r="EO125">
        <v>0.47429906542056072</v>
      </c>
      <c r="EP125">
        <v>0.71261682242990654</v>
      </c>
      <c r="ES125">
        <v>0.25155763239875389</v>
      </c>
      <c r="FC125">
        <v>0.33956386292834889</v>
      </c>
      <c r="FH125">
        <v>1.0381619937694704</v>
      </c>
      <c r="FL125">
        <v>0.62383177570093462</v>
      </c>
      <c r="FQ125">
        <v>0.83411214953271018</v>
      </c>
      <c r="FU125">
        <v>0.99844236760124605</v>
      </c>
      <c r="GA125">
        <v>0.46962616822429903</v>
      </c>
      <c r="GD125">
        <v>0.8878504672897195</v>
      </c>
      <c r="GE125">
        <v>0.41121495327102803</v>
      </c>
      <c r="GG125">
        <v>0.41822429906542058</v>
      </c>
      <c r="GH125">
        <v>0.43146417445482871</v>
      </c>
      <c r="GJ125">
        <v>0.64485981308411211</v>
      </c>
      <c r="GS125">
        <v>0.5809968847352025</v>
      </c>
      <c r="GT125">
        <v>1.1222741433021808</v>
      </c>
      <c r="GU125">
        <v>1.366043613707165</v>
      </c>
      <c r="GV125">
        <v>0.82165109034267902</v>
      </c>
      <c r="HB125">
        <v>0.69470404984423673</v>
      </c>
      <c r="HC125">
        <v>0.94080996884735202</v>
      </c>
      <c r="HG125">
        <v>0.70404984423676009</v>
      </c>
      <c r="HJ125">
        <v>1.1362928348909658</v>
      </c>
      <c r="HK125">
        <v>0.39563862928348908</v>
      </c>
      <c r="HO125">
        <v>0.59190031152647971</v>
      </c>
      <c r="HP125">
        <v>1.1487538940809969</v>
      </c>
      <c r="HQ125">
        <v>1.220404984423676</v>
      </c>
      <c r="HZ125">
        <v>0.63395638629283479</v>
      </c>
      <c r="IA125">
        <v>1.4961059190031152</v>
      </c>
      <c r="ID125">
        <v>0.35981308411214952</v>
      </c>
      <c r="IE125">
        <v>0.82554517133956384</v>
      </c>
      <c r="IF125">
        <v>0.89252336448598124</v>
      </c>
      <c r="IJ125">
        <v>0.65109034267912769</v>
      </c>
      <c r="IL125">
        <v>0.67523364485981308</v>
      </c>
      <c r="IQ125">
        <v>2.2834890965732084</v>
      </c>
      <c r="IV125">
        <v>2.1736760124610592</v>
      </c>
      <c r="IW125">
        <v>1.2297507788161992</v>
      </c>
      <c r="IY125">
        <v>0.50778816199376953</v>
      </c>
      <c r="IZ125">
        <v>1.1253894080996885</v>
      </c>
      <c r="JB125">
        <v>1.0327102803738317</v>
      </c>
      <c r="JC125">
        <v>0.80607476635514008</v>
      </c>
      <c r="JE125">
        <v>1.0942367601246106</v>
      </c>
      <c r="JO125">
        <v>0.56386292834890961</v>
      </c>
      <c r="JQ125">
        <v>1.4314641744548287</v>
      </c>
      <c r="JY125">
        <v>0.52570093457943923</v>
      </c>
      <c r="KA125">
        <v>0.67679127725856691</v>
      </c>
      <c r="KD125">
        <v>1.7289719626168225</v>
      </c>
      <c r="KE125">
        <v>0.81775700934579443</v>
      </c>
      <c r="KF125">
        <v>1.0179127725856698</v>
      </c>
      <c r="KH125">
        <v>1.2484423676012462</v>
      </c>
      <c r="KL125">
        <v>1.4595015576323989</v>
      </c>
      <c r="KQ125">
        <v>1.4026479750778815</v>
      </c>
      <c r="KS125">
        <v>0.71573208722741433</v>
      </c>
      <c r="KV125">
        <v>0.43224299065420563</v>
      </c>
      <c r="KY125">
        <v>0.7398753894080996</v>
      </c>
      <c r="LB125">
        <v>0.82632398753894076</v>
      </c>
      <c r="LE125">
        <v>0.90576323987538943</v>
      </c>
      <c r="LH125">
        <v>1.1339563862928348</v>
      </c>
      <c r="LJ125">
        <v>1.8512461059190028</v>
      </c>
      <c r="LK125">
        <v>2.0802180685358254</v>
      </c>
      <c r="LL125">
        <v>0.70171339563862933</v>
      </c>
      <c r="LN125">
        <v>0.95716510903426799</v>
      </c>
      <c r="LQ125">
        <v>0.75778816199376942</v>
      </c>
      <c r="LU125">
        <v>1.7741433021806854</v>
      </c>
      <c r="LV125">
        <v>0.66510903426791279</v>
      </c>
      <c r="LZ125">
        <v>1.2515576323987538</v>
      </c>
      <c r="MD125">
        <v>0.77881619937694702</v>
      </c>
      <c r="ME125">
        <v>0.86760124610591904</v>
      </c>
      <c r="MJ125">
        <v>1.0225856697819313</v>
      </c>
      <c r="ML125">
        <v>1.279595015576324</v>
      </c>
      <c r="MN125">
        <v>0.81230529595015566</v>
      </c>
      <c r="MQ125">
        <v>1.0233644859813085</v>
      </c>
      <c r="MR125">
        <v>0.84735202492211847</v>
      </c>
      <c r="MS125">
        <v>0.81386292834890961</v>
      </c>
      <c r="MZ125">
        <v>0.41588785046728971</v>
      </c>
      <c r="NA125">
        <v>0.44859813084112143</v>
      </c>
      <c r="NB125">
        <v>0.5809968847352025</v>
      </c>
      <c r="ND125">
        <v>1.264018691588785</v>
      </c>
      <c r="NG125">
        <v>1.2468847352024921</v>
      </c>
      <c r="NI125">
        <v>1.0786604361370717</v>
      </c>
      <c r="NK125">
        <v>0.70638629283489096</v>
      </c>
      <c r="NL125">
        <v>1.5848909657320873</v>
      </c>
      <c r="NM125">
        <v>1.1028037383177569</v>
      </c>
      <c r="NO125">
        <v>1.2733644859813085</v>
      </c>
      <c r="NR125">
        <v>0.70872274143302183</v>
      </c>
      <c r="NT125">
        <v>0.57165109034267914</v>
      </c>
      <c r="NW125">
        <v>2.0965732087227416</v>
      </c>
      <c r="NX125">
        <v>1.9478193146417444</v>
      </c>
      <c r="OB125">
        <v>0.67679127725856691</v>
      </c>
      <c r="OC125">
        <v>1.1168224299065419</v>
      </c>
      <c r="OG125">
        <v>2.3582554517133958</v>
      </c>
      <c r="OH125">
        <v>2.2538940809968846</v>
      </c>
      <c r="OJ125">
        <v>0.97897196261682229</v>
      </c>
      <c r="OK125">
        <v>1.118380062305296</v>
      </c>
      <c r="ON125">
        <v>1.5358255451713394</v>
      </c>
      <c r="OS125">
        <v>1.0747663551401867</v>
      </c>
      <c r="OT125">
        <v>0.77570093457943923</v>
      </c>
      <c r="OW125">
        <v>0.79984423676012451</v>
      </c>
      <c r="PD125">
        <v>1.1814641744548287</v>
      </c>
      <c r="PG125">
        <v>1.4742990654205608</v>
      </c>
      <c r="PM125">
        <v>0.53504672897196259</v>
      </c>
      <c r="PQ125">
        <v>1.3325545171339563</v>
      </c>
      <c r="PR125">
        <v>0.73705882352941177</v>
      </c>
      <c r="PS125">
        <v>1.2079439252336448</v>
      </c>
      <c r="PU125">
        <v>0.92679127725856691</v>
      </c>
      <c r="PV125">
        <v>1.7445482866043616</v>
      </c>
      <c r="PX125">
        <v>1.1814641744548287</v>
      </c>
      <c r="PZ125">
        <v>1.0155763239875391</v>
      </c>
      <c r="QA125">
        <v>0.32943925233644861</v>
      </c>
      <c r="QB125">
        <v>1.5856697819314642</v>
      </c>
      <c r="QC125">
        <v>1.6191588785046731</v>
      </c>
      <c r="QD125">
        <v>0.93146417445482865</v>
      </c>
      <c r="QE125">
        <v>1.2235202492211836</v>
      </c>
      <c r="QF125">
        <v>1.42601246105919</v>
      </c>
      <c r="QH125">
        <v>1.3348909657320871</v>
      </c>
      <c r="QI125">
        <v>1.2655763239875388</v>
      </c>
      <c r="QK125">
        <v>0.64018691588785037</v>
      </c>
      <c r="QL125">
        <v>1.382398753894081</v>
      </c>
      <c r="QM125">
        <v>1.0895638629283488</v>
      </c>
      <c r="QN125">
        <v>1.5568535825545171</v>
      </c>
      <c r="QO125">
        <v>1.3917445482866042</v>
      </c>
      <c r="QP125">
        <v>1.0514018691588785</v>
      </c>
      <c r="QT125">
        <v>1.1378504672897196</v>
      </c>
      <c r="QV125">
        <v>0.34034267912772587</v>
      </c>
      <c r="QW125">
        <v>0.91510903426791279</v>
      </c>
      <c r="QX125">
        <v>1.4992211838006231</v>
      </c>
      <c r="RA125">
        <v>1.5334890965732086</v>
      </c>
      <c r="RE125">
        <v>2.3434579439252334</v>
      </c>
      <c r="RF125">
        <v>0.83956386292834895</v>
      </c>
      <c r="RG125">
        <v>1.8450155763239877</v>
      </c>
      <c r="RI125">
        <v>0.83411214953271018</v>
      </c>
      <c r="RK125">
        <v>0.81152647975077885</v>
      </c>
      <c r="RM125">
        <v>2.5467289719626169</v>
      </c>
      <c r="RU125">
        <v>1.7406542056074765</v>
      </c>
      <c r="RV125">
        <v>1.2811526479750779</v>
      </c>
      <c r="RY125">
        <v>1.4127725856697819</v>
      </c>
      <c r="SB125">
        <v>1.2842679127725856</v>
      </c>
      <c r="SD125">
        <v>0.31386292834890966</v>
      </c>
      <c r="SE125">
        <v>2.2344236760124612</v>
      </c>
    </row>
    <row r="126" spans="1:499" x14ac:dyDescent="0.25">
      <c r="A126" s="4">
        <v>1948</v>
      </c>
      <c r="B126" s="26">
        <v>0.95193798449612399</v>
      </c>
      <c r="E126">
        <v>0.60232558139534886</v>
      </c>
      <c r="I126">
        <v>0.83798449612403092</v>
      </c>
      <c r="L126">
        <v>0.98604651162790702</v>
      </c>
      <c r="V126">
        <v>0.33565891472868215</v>
      </c>
      <c r="AK126">
        <v>0.85581395348837219</v>
      </c>
      <c r="AN126">
        <v>0.72015503875968989</v>
      </c>
      <c r="AP126">
        <v>0.34496124031007752</v>
      </c>
      <c r="AR126">
        <v>0.75891472868217047</v>
      </c>
      <c r="AS126">
        <v>0.71860465116279071</v>
      </c>
      <c r="AX126">
        <v>0.3837209302325581</v>
      </c>
      <c r="AZ126">
        <v>1.0023255813953487</v>
      </c>
      <c r="BF126">
        <v>0.55891472868217051</v>
      </c>
      <c r="BG126">
        <v>0.54651162790697672</v>
      </c>
      <c r="BQ126">
        <v>0.237984496124031</v>
      </c>
      <c r="BU126">
        <v>0.87209302325581395</v>
      </c>
      <c r="BV126">
        <v>1.569767441860465</v>
      </c>
      <c r="BX126">
        <v>0.35581395348837208</v>
      </c>
      <c r="BZ126">
        <v>0.41472868217054265</v>
      </c>
      <c r="CA126">
        <v>0.20620155038759691</v>
      </c>
      <c r="CH126">
        <v>0.69379844961240311</v>
      </c>
      <c r="CP126">
        <v>0.88217054263565886</v>
      </c>
      <c r="CQ126">
        <v>0.25736434108527134</v>
      </c>
      <c r="CT126">
        <v>0.34031007751937986</v>
      </c>
      <c r="CU126">
        <v>0.9868217054263565</v>
      </c>
      <c r="CV126">
        <v>1.0046511627906978</v>
      </c>
      <c r="CY126">
        <v>1.4682170542635657</v>
      </c>
      <c r="DA126">
        <v>0.61472868217054266</v>
      </c>
      <c r="DC126">
        <v>0.79534883720930227</v>
      </c>
      <c r="DF126">
        <v>0.94418604651162785</v>
      </c>
      <c r="DG126">
        <v>1.0511627906976744</v>
      </c>
      <c r="DI126">
        <v>0.79224806201550391</v>
      </c>
      <c r="DL126">
        <v>0.40310077519379844</v>
      </c>
      <c r="DN126">
        <v>0.68527131782945738</v>
      </c>
      <c r="DR126">
        <v>2.0248062015503878</v>
      </c>
      <c r="EB126">
        <v>0.66356589147286815</v>
      </c>
      <c r="EH126">
        <v>0.41550387596899224</v>
      </c>
      <c r="EL126">
        <v>0.43875968992248054</v>
      </c>
      <c r="EO126">
        <v>0.36201550387596898</v>
      </c>
      <c r="EP126">
        <v>0.63643410852713178</v>
      </c>
      <c r="ES126">
        <v>0.42635658914728686</v>
      </c>
      <c r="FC126">
        <v>0.81162790697674414</v>
      </c>
      <c r="FH126">
        <v>1.0286821705426357</v>
      </c>
      <c r="FL126">
        <v>0.55193798449612397</v>
      </c>
      <c r="FQ126">
        <v>0.86434108527131781</v>
      </c>
      <c r="FU126">
        <v>0.74883720930232556</v>
      </c>
      <c r="GA126">
        <v>0.42015503875968996</v>
      </c>
      <c r="GD126">
        <v>0.8883720930232557</v>
      </c>
      <c r="GE126">
        <v>0.59844961240310079</v>
      </c>
      <c r="GG126">
        <v>0.24496124031007752</v>
      </c>
      <c r="GH126">
        <v>0.57519379844961238</v>
      </c>
      <c r="GJ126">
        <v>0.52248062015503882</v>
      </c>
      <c r="GS126">
        <v>0.64496124031007751</v>
      </c>
      <c r="GT126">
        <v>1.7945736434108526</v>
      </c>
      <c r="GU126">
        <v>1.1302325581395347</v>
      </c>
      <c r="GV126">
        <v>0.93100775193798457</v>
      </c>
      <c r="GY126">
        <v>1.1054263565891471</v>
      </c>
      <c r="HB126">
        <v>1.3317829457364341</v>
      </c>
      <c r="HC126">
        <v>0.82325581395348835</v>
      </c>
      <c r="HG126">
        <v>0.49534883720930234</v>
      </c>
      <c r="HJ126">
        <v>1.2914728682170542</v>
      </c>
      <c r="HK126">
        <v>0.85736434108527138</v>
      </c>
      <c r="HO126">
        <v>0.74186046511627901</v>
      </c>
      <c r="HP126">
        <v>0.88604651162790693</v>
      </c>
      <c r="HQ126">
        <v>1.5465116279069768</v>
      </c>
      <c r="HZ126">
        <v>0.68837209302325575</v>
      </c>
      <c r="IA126">
        <v>1.6441860465116278</v>
      </c>
      <c r="ID126">
        <v>0.46046511627906972</v>
      </c>
      <c r="IE126">
        <v>0.82015503875968998</v>
      </c>
      <c r="IF126">
        <v>0.76899224806201549</v>
      </c>
      <c r="IJ126">
        <v>0.36976744186046506</v>
      </c>
      <c r="IL126">
        <v>0.63565891472868208</v>
      </c>
      <c r="IQ126">
        <v>2.4937984496124033</v>
      </c>
      <c r="IV126">
        <v>1.4263565891472869</v>
      </c>
      <c r="IW126">
        <v>0.94496124031007755</v>
      </c>
      <c r="IY126">
        <v>1.4674418604651163</v>
      </c>
      <c r="IZ126">
        <v>1.3689922480620156</v>
      </c>
      <c r="JB126">
        <v>0.91782945736434096</v>
      </c>
      <c r="JC126">
        <v>0.93178294573643405</v>
      </c>
      <c r="JE126">
        <v>1.172093023255814</v>
      </c>
      <c r="JO126">
        <v>1.0643410852713178</v>
      </c>
      <c r="JQ126">
        <v>1.1015503875968993</v>
      </c>
      <c r="JY126">
        <v>0.61550387596899225</v>
      </c>
      <c r="KA126">
        <v>1.0015503875968992</v>
      </c>
      <c r="KD126">
        <v>1.3441860465116278</v>
      </c>
      <c r="KE126">
        <v>0.95038759689922481</v>
      </c>
      <c r="KF126">
        <v>1.2255813953488373</v>
      </c>
      <c r="KH126">
        <v>1.0294573643410854</v>
      </c>
      <c r="KL126">
        <v>1.4751937984496124</v>
      </c>
      <c r="KQ126">
        <v>1.0108527131782945</v>
      </c>
      <c r="KS126">
        <v>0.84573643410852706</v>
      </c>
      <c r="KV126">
        <v>1.0806201550387595</v>
      </c>
      <c r="KY126">
        <v>1.2434108527131784</v>
      </c>
      <c r="LB126">
        <v>0.94806201550387603</v>
      </c>
      <c r="LE126">
        <v>0.77364341085271315</v>
      </c>
      <c r="LH126">
        <v>1.8023255813953489</v>
      </c>
      <c r="LJ126">
        <v>1.2387596899224806</v>
      </c>
      <c r="LK126">
        <v>1.2387596899224806</v>
      </c>
      <c r="LL126">
        <v>0.8</v>
      </c>
      <c r="LN126">
        <v>0.46589147286821703</v>
      </c>
      <c r="LQ126">
        <v>1.6612403100775193</v>
      </c>
      <c r="LU126">
        <v>1.4891472868217055</v>
      </c>
      <c r="LV126">
        <v>1.3224806201550388</v>
      </c>
      <c r="LZ126">
        <v>1.2155038759689922</v>
      </c>
      <c r="MD126">
        <v>0.88139534883720927</v>
      </c>
      <c r="ME126">
        <v>1.117829457364341</v>
      </c>
      <c r="MJ126">
        <v>1.3488372093023255</v>
      </c>
      <c r="ML126">
        <v>1.0364341085271318</v>
      </c>
      <c r="MN126">
        <v>0.87131782945736436</v>
      </c>
      <c r="MQ126">
        <v>0.74651162790697667</v>
      </c>
      <c r="MR126">
        <v>1.2046511627906977</v>
      </c>
      <c r="MS126">
        <v>0.96589147286821697</v>
      </c>
      <c r="MZ126">
        <v>1.2255813953488373</v>
      </c>
      <c r="NA126">
        <v>0.434108527131783</v>
      </c>
      <c r="NB126">
        <v>0.89457364341085266</v>
      </c>
      <c r="ND126">
        <v>0.97364341085271311</v>
      </c>
      <c r="NG126">
        <v>2.9589147286821706</v>
      </c>
      <c r="NI126">
        <v>1.1759689922480618</v>
      </c>
      <c r="NK126">
        <v>1.0100775193798448</v>
      </c>
      <c r="NL126">
        <v>1.5085271317829456</v>
      </c>
      <c r="NM126">
        <v>0.803875968992248</v>
      </c>
      <c r="NO126">
        <v>0.9744186046511627</v>
      </c>
      <c r="NR126">
        <v>0.9387596899224806</v>
      </c>
      <c r="NT126">
        <v>0.57519379844961238</v>
      </c>
      <c r="NW126">
        <v>0.78837209302325573</v>
      </c>
      <c r="NX126">
        <v>1.9875968992248061</v>
      </c>
      <c r="OB126">
        <v>1.4875968992248061</v>
      </c>
      <c r="OC126">
        <v>0.88062015503875957</v>
      </c>
      <c r="OG126">
        <v>1.3046511627906976</v>
      </c>
      <c r="OH126">
        <v>0.95968992248062013</v>
      </c>
      <c r="OJ126">
        <v>0.97596899224806188</v>
      </c>
      <c r="OK126">
        <v>1.1193798449612402</v>
      </c>
      <c r="ON126">
        <v>1.4286821705426356</v>
      </c>
      <c r="OS126">
        <v>0.94418604651162785</v>
      </c>
      <c r="OT126">
        <v>0.93410852713178294</v>
      </c>
      <c r="OW126">
        <v>0.61240310077519378</v>
      </c>
      <c r="PD126">
        <v>0.66899224806201552</v>
      </c>
      <c r="PG126">
        <v>1.6821705426356588</v>
      </c>
      <c r="PM126">
        <v>0.55038759689922478</v>
      </c>
      <c r="PQ126">
        <v>1.0248062015503876</v>
      </c>
      <c r="PR126">
        <v>1.4798534798534799</v>
      </c>
      <c r="PS126">
        <v>1.0007751937984495</v>
      </c>
      <c r="PU126">
        <v>0.79379844961240309</v>
      </c>
      <c r="PV126">
        <v>1.289922480620155</v>
      </c>
      <c r="PX126">
        <v>2.5782945736434106</v>
      </c>
      <c r="PZ126">
        <v>0.91627906976744178</v>
      </c>
      <c r="QA126">
        <v>0.31937984496124028</v>
      </c>
      <c r="QB126">
        <v>1.2302325581395348</v>
      </c>
      <c r="QC126">
        <v>1.0131782945736434</v>
      </c>
      <c r="QD126">
        <v>0.83565891472868226</v>
      </c>
      <c r="QE126">
        <v>1.64031007751938</v>
      </c>
      <c r="QF126">
        <v>1.0217054263565892</v>
      </c>
      <c r="QH126">
        <v>0.98914728682170538</v>
      </c>
      <c r="QI126">
        <v>0.65348837209302324</v>
      </c>
      <c r="QK126">
        <v>0.7682170542635659</v>
      </c>
      <c r="QL126">
        <v>1.5813953488372092</v>
      </c>
      <c r="QM126">
        <v>0.52868217054263567</v>
      </c>
      <c r="QN126">
        <v>1.4472868217054262</v>
      </c>
      <c r="QO126">
        <v>0.9031007751937985</v>
      </c>
      <c r="QP126">
        <v>0.9387596899224806</v>
      </c>
      <c r="QT126">
        <v>1.0806201550387595</v>
      </c>
      <c r="QV126">
        <v>0.889922480620155</v>
      </c>
      <c r="QW126">
        <v>2.0496124031007752</v>
      </c>
      <c r="QX126">
        <v>1.8720930232558139</v>
      </c>
      <c r="RA126">
        <v>0.84263565891472858</v>
      </c>
      <c r="RE126">
        <v>2.0186046511627906</v>
      </c>
      <c r="RF126">
        <v>1.1806201550387596</v>
      </c>
      <c r="RG126">
        <v>1.4573643410852712</v>
      </c>
      <c r="RI126">
        <v>1.213953488372093</v>
      </c>
      <c r="RK126">
        <v>0.77984496124031011</v>
      </c>
      <c r="RM126">
        <v>1.8720930232558139</v>
      </c>
      <c r="RQ126">
        <v>0.75891472868217047</v>
      </c>
      <c r="RU126">
        <v>1.5395348837209302</v>
      </c>
      <c r="RV126">
        <v>1.7232558139534881</v>
      </c>
      <c r="RY126">
        <v>1.5209302325581395</v>
      </c>
      <c r="SB126">
        <v>1.6286821705426355</v>
      </c>
      <c r="SD126">
        <v>0.37054263565891471</v>
      </c>
      <c r="SE126">
        <v>1.5612403100775192</v>
      </c>
    </row>
    <row r="127" spans="1:499" x14ac:dyDescent="0.25">
      <c r="A127" s="4">
        <v>1949</v>
      </c>
      <c r="B127" s="26">
        <v>0.93536931818181823</v>
      </c>
      <c r="E127">
        <v>0.49076704545454547</v>
      </c>
      <c r="H127">
        <v>0.72088068181818177</v>
      </c>
      <c r="I127">
        <v>0.89133522727272729</v>
      </c>
      <c r="L127">
        <v>0.62642045454545459</v>
      </c>
      <c r="V127">
        <v>0.38991477272727276</v>
      </c>
      <c r="AK127">
        <v>0.75994318181818188</v>
      </c>
      <c r="AN127">
        <v>1.0383522727272727</v>
      </c>
      <c r="AP127">
        <v>0.51633522727272729</v>
      </c>
      <c r="AR127">
        <v>1.4346590909090911</v>
      </c>
      <c r="AS127">
        <v>0.46875000000000006</v>
      </c>
      <c r="AX127">
        <v>0.48224431818181823</v>
      </c>
      <c r="AZ127">
        <v>1.265625</v>
      </c>
      <c r="BF127">
        <v>0.45454545454545459</v>
      </c>
      <c r="BG127">
        <v>0.55681818181818188</v>
      </c>
      <c r="BQ127">
        <v>0.50426136363636365</v>
      </c>
      <c r="BU127">
        <v>0.59517045454545459</v>
      </c>
      <c r="BV127">
        <v>1.2798295454545456</v>
      </c>
      <c r="BX127">
        <v>0.48224431818181823</v>
      </c>
      <c r="BZ127">
        <v>0.58025568181818177</v>
      </c>
      <c r="CA127">
        <v>0.38920454545454553</v>
      </c>
      <c r="CH127">
        <v>0.83167613636363646</v>
      </c>
      <c r="CP127">
        <v>0.67471590909090906</v>
      </c>
      <c r="CQ127">
        <v>0.48721590909090917</v>
      </c>
      <c r="CT127">
        <v>0.64204545454545459</v>
      </c>
      <c r="CU127">
        <v>0.93110795454545459</v>
      </c>
      <c r="CV127">
        <v>0.83309659090909094</v>
      </c>
      <c r="CY127">
        <v>1.2223011363636365</v>
      </c>
      <c r="DA127">
        <v>0.63636363636363646</v>
      </c>
      <c r="DC127">
        <v>0.85156250000000011</v>
      </c>
      <c r="DF127">
        <v>0.72230113636363635</v>
      </c>
      <c r="DG127">
        <v>1.1044034090909092</v>
      </c>
      <c r="DI127">
        <v>1.1022727272727273</v>
      </c>
      <c r="DL127">
        <v>0.546875</v>
      </c>
      <c r="DN127">
        <v>0.67471590909090906</v>
      </c>
      <c r="DR127">
        <v>1.5142045454545456</v>
      </c>
      <c r="EB127">
        <v>0.71235795454545447</v>
      </c>
      <c r="EH127">
        <v>0.76846590909090917</v>
      </c>
      <c r="EL127">
        <v>0.56960227272727282</v>
      </c>
      <c r="EO127">
        <v>0.36221590909090912</v>
      </c>
      <c r="EP127">
        <v>0.57244318181818188</v>
      </c>
      <c r="ES127">
        <v>0.75710227272727282</v>
      </c>
      <c r="FC127">
        <v>0.81178977272727282</v>
      </c>
      <c r="FH127">
        <v>0.93963068181818188</v>
      </c>
      <c r="FL127">
        <v>0.70170454545454553</v>
      </c>
      <c r="FQ127">
        <v>0.80397727272727271</v>
      </c>
      <c r="FU127">
        <v>0.76349431818181823</v>
      </c>
      <c r="FV127">
        <v>0.94105113636363635</v>
      </c>
      <c r="GA127">
        <v>0.48437500000000006</v>
      </c>
      <c r="GD127">
        <v>0.6647727272727274</v>
      </c>
      <c r="GE127">
        <v>0.68181818181818188</v>
      </c>
      <c r="GG127">
        <v>0.10866477272727273</v>
      </c>
      <c r="GH127">
        <v>0.38494318181818188</v>
      </c>
      <c r="GJ127">
        <v>0.65553977272727282</v>
      </c>
      <c r="GS127">
        <v>0.5234375</v>
      </c>
      <c r="GT127">
        <v>1.7492897727272729</v>
      </c>
      <c r="GU127">
        <v>1.359375</v>
      </c>
      <c r="GV127">
        <v>0.80326704545454553</v>
      </c>
      <c r="GY127">
        <v>0.61860795454545459</v>
      </c>
      <c r="HB127">
        <v>0.94034090909090917</v>
      </c>
      <c r="HC127">
        <v>0.61789772727272729</v>
      </c>
      <c r="HG127">
        <v>0.54190340909090917</v>
      </c>
      <c r="HJ127">
        <v>0.96377840909090917</v>
      </c>
      <c r="HK127">
        <v>0.97230113636363646</v>
      </c>
      <c r="HO127">
        <v>0.71661931818181812</v>
      </c>
      <c r="HP127">
        <v>0.984375</v>
      </c>
      <c r="HQ127">
        <v>1.5142045454545456</v>
      </c>
      <c r="HZ127">
        <v>0.83877840909090917</v>
      </c>
      <c r="IA127">
        <v>1.4943181818181819</v>
      </c>
      <c r="IC127">
        <v>0.81818181818181812</v>
      </c>
      <c r="ID127">
        <v>0.3203125</v>
      </c>
      <c r="IE127">
        <v>0.85440340909090917</v>
      </c>
      <c r="IF127">
        <v>0.80823863636363635</v>
      </c>
      <c r="IJ127">
        <v>0.32315340909090912</v>
      </c>
      <c r="IL127">
        <v>0.859375</v>
      </c>
      <c r="IQ127">
        <v>2.1860795454545454</v>
      </c>
      <c r="IV127">
        <v>2.5518465909090908</v>
      </c>
      <c r="IW127">
        <v>1.3366477272727273</v>
      </c>
      <c r="IY127">
        <v>1.2066761363636365</v>
      </c>
      <c r="IZ127">
        <v>1.3465909090909092</v>
      </c>
      <c r="JB127">
        <v>0.89701704545454541</v>
      </c>
      <c r="JC127">
        <v>0.77059659090909094</v>
      </c>
      <c r="JE127">
        <v>1.3515625</v>
      </c>
      <c r="JO127">
        <v>0.7109375</v>
      </c>
      <c r="JQ127">
        <v>0.87073863636363635</v>
      </c>
      <c r="JY127">
        <v>0.63849431818181823</v>
      </c>
      <c r="KA127">
        <v>0.93607954545454553</v>
      </c>
      <c r="KD127">
        <v>1.4446022727272727</v>
      </c>
      <c r="KE127">
        <v>0.78551136363636376</v>
      </c>
      <c r="KF127">
        <v>1.3267045454545456</v>
      </c>
      <c r="KH127">
        <v>1.0248579545454546</v>
      </c>
      <c r="KL127">
        <v>1.1299715909090911</v>
      </c>
      <c r="KQ127">
        <v>1.1186079545454546</v>
      </c>
      <c r="KS127">
        <v>0.78196022727272729</v>
      </c>
      <c r="KV127">
        <v>1.1811079545454546</v>
      </c>
      <c r="KY127">
        <v>1.1903409090909092</v>
      </c>
      <c r="LB127">
        <v>1.0348011363636365</v>
      </c>
      <c r="LE127">
        <v>0.90838068181818177</v>
      </c>
      <c r="LH127">
        <v>1.6882102272727273</v>
      </c>
      <c r="LJ127">
        <v>1.6541193181818183</v>
      </c>
      <c r="LK127">
        <v>1.5376420454545456</v>
      </c>
      <c r="LL127">
        <v>0.74147727272727282</v>
      </c>
      <c r="LN127">
        <v>0.38210227272727276</v>
      </c>
      <c r="LQ127">
        <v>1.3970170454545456</v>
      </c>
      <c r="LU127">
        <v>1.8061079545454548</v>
      </c>
      <c r="LV127">
        <v>1.3096590909090911</v>
      </c>
      <c r="LZ127">
        <v>1.0205965909090911</v>
      </c>
      <c r="MD127">
        <v>0.88352272727272729</v>
      </c>
      <c r="ME127">
        <v>1.2258522727272727</v>
      </c>
      <c r="MJ127">
        <v>1.3941761363636365</v>
      </c>
      <c r="ML127">
        <v>1.03125</v>
      </c>
      <c r="MN127">
        <v>0.68323863636363635</v>
      </c>
      <c r="MQ127">
        <v>0.8529829545454547</v>
      </c>
      <c r="MR127">
        <v>1.2230113636363638</v>
      </c>
      <c r="MS127">
        <v>1.1740056818181819</v>
      </c>
      <c r="MZ127">
        <v>0.78053977272727271</v>
      </c>
      <c r="NA127">
        <v>0.37073863636363641</v>
      </c>
      <c r="NB127">
        <v>0.8757102272727274</v>
      </c>
      <c r="ND127">
        <v>0.88707386363636376</v>
      </c>
      <c r="NG127">
        <v>1.5085227272727275</v>
      </c>
      <c r="NI127">
        <v>0.98366477272727282</v>
      </c>
      <c r="NK127">
        <v>0.9140625</v>
      </c>
      <c r="NL127">
        <v>1.0113636363636365</v>
      </c>
      <c r="NM127">
        <v>1.0376420454545456</v>
      </c>
      <c r="NO127">
        <v>0.78622159090909094</v>
      </c>
      <c r="NR127">
        <v>1.2059659090909092</v>
      </c>
      <c r="NT127">
        <v>0.65340909090909094</v>
      </c>
      <c r="NW127">
        <v>0.96448863636363646</v>
      </c>
      <c r="NX127">
        <v>1.3281250000000002</v>
      </c>
      <c r="OB127">
        <v>1.1910511363636365</v>
      </c>
      <c r="OC127">
        <v>1.2301136363636365</v>
      </c>
      <c r="OG127">
        <v>1.2968750000000002</v>
      </c>
      <c r="OH127">
        <v>1.8210227272727275</v>
      </c>
      <c r="OJ127">
        <v>1.1193181818181819</v>
      </c>
      <c r="OK127">
        <v>1.0845170454545454</v>
      </c>
      <c r="ON127">
        <v>1.6171875000000002</v>
      </c>
      <c r="OS127">
        <v>1.4737215909090911</v>
      </c>
      <c r="OT127">
        <v>0.84375</v>
      </c>
      <c r="OW127">
        <v>0.88778409090909094</v>
      </c>
      <c r="OY127">
        <v>1.7151988636363638</v>
      </c>
      <c r="PD127">
        <v>0.52414772727272729</v>
      </c>
      <c r="PF127">
        <v>0.41051136363636365</v>
      </c>
      <c r="PG127">
        <v>1.4481534090909092</v>
      </c>
      <c r="PM127">
        <v>0.37997159090909094</v>
      </c>
      <c r="PQ127">
        <v>1.2485795454545456</v>
      </c>
      <c r="PR127">
        <v>1.3907563025210083</v>
      </c>
      <c r="PS127">
        <v>1.3835227272727273</v>
      </c>
      <c r="PU127">
        <v>0.90411931818181812</v>
      </c>
      <c r="PV127">
        <v>1.3984375000000002</v>
      </c>
      <c r="PX127">
        <v>1.6697443181818183</v>
      </c>
      <c r="PZ127">
        <v>1.5227272727272729</v>
      </c>
      <c r="QA127">
        <v>0.42684659090909094</v>
      </c>
      <c r="QB127">
        <v>2.0078125</v>
      </c>
      <c r="QC127">
        <v>0.96235795454545459</v>
      </c>
      <c r="QD127">
        <v>0.84090909090909094</v>
      </c>
      <c r="QE127">
        <v>1.2961647727272727</v>
      </c>
      <c r="QF127">
        <v>1.2464488636363635</v>
      </c>
      <c r="QH127">
        <v>1.1789772727272727</v>
      </c>
      <c r="QI127">
        <v>1.0390625000000002</v>
      </c>
      <c r="QK127">
        <v>0.94460227272727282</v>
      </c>
      <c r="QL127">
        <v>1.1967329545454546</v>
      </c>
      <c r="QM127">
        <v>0.57883522727272729</v>
      </c>
      <c r="QN127">
        <v>1.5326704545454546</v>
      </c>
      <c r="QO127">
        <v>0.93110795454545459</v>
      </c>
      <c r="QP127">
        <v>0.7109375</v>
      </c>
      <c r="QT127">
        <v>1.1235795454545456</v>
      </c>
      <c r="QV127">
        <v>0.76846590909090917</v>
      </c>
      <c r="QW127">
        <v>1.3352272727272727</v>
      </c>
      <c r="QX127">
        <v>2.0049715909090908</v>
      </c>
      <c r="RA127">
        <v>1.1321022727272729</v>
      </c>
      <c r="RE127">
        <v>1.6072443181818181</v>
      </c>
      <c r="RF127">
        <v>0.51065340909090906</v>
      </c>
      <c r="RG127">
        <v>1.0951704545454546</v>
      </c>
      <c r="RI127">
        <v>1.1526988636363638</v>
      </c>
      <c r="RK127">
        <v>1.3650568181818181</v>
      </c>
      <c r="RM127">
        <v>1.1271306818181819</v>
      </c>
      <c r="RQ127">
        <v>0.84943181818181823</v>
      </c>
      <c r="RU127">
        <v>1.6512784090909094</v>
      </c>
      <c r="RV127">
        <v>1.3792613636363638</v>
      </c>
      <c r="RY127">
        <v>1.5049715909090911</v>
      </c>
      <c r="SB127">
        <v>1.5419034090909089</v>
      </c>
      <c r="SD127">
        <v>1.4552556818181819</v>
      </c>
      <c r="SE127">
        <v>1.6178977272727273</v>
      </c>
    </row>
    <row r="128" spans="1:499" x14ac:dyDescent="0.25">
      <c r="A128" s="4">
        <v>1950</v>
      </c>
      <c r="B128" s="26">
        <v>1.0154639175257731</v>
      </c>
      <c r="E128">
        <v>0.51116838487972505</v>
      </c>
      <c r="H128">
        <v>0.6563573883161512</v>
      </c>
      <c r="I128">
        <v>0.70790378006872856</v>
      </c>
      <c r="L128">
        <v>0.37886597938144334</v>
      </c>
      <c r="V128">
        <v>0.45876288659793818</v>
      </c>
      <c r="AK128">
        <v>0.67439862542955331</v>
      </c>
      <c r="AN128">
        <v>0.76460481099656363</v>
      </c>
      <c r="AP128">
        <v>0.46735395189003442</v>
      </c>
      <c r="AR128">
        <v>1.1245704467353952</v>
      </c>
      <c r="AS128">
        <v>0.43986254295532651</v>
      </c>
      <c r="AX128">
        <v>0.52147766323024058</v>
      </c>
      <c r="AZ128">
        <v>1.1632302405498283</v>
      </c>
      <c r="BF128">
        <v>0.55068728522336774</v>
      </c>
      <c r="BG128">
        <v>0.81958762886597936</v>
      </c>
      <c r="BQ128">
        <v>0.57989690721649489</v>
      </c>
      <c r="BU128">
        <v>0.46821305841924404</v>
      </c>
      <c r="BV128">
        <v>1.3152920962199313</v>
      </c>
      <c r="BX128">
        <v>0.57989690721649489</v>
      </c>
      <c r="BZ128">
        <v>0.60051546391752575</v>
      </c>
      <c r="CA128">
        <v>0.45360824742268047</v>
      </c>
      <c r="CH128">
        <v>0.78694158075601384</v>
      </c>
      <c r="CP128">
        <v>0.731958762886598</v>
      </c>
      <c r="CQ128">
        <v>0.4888316151202749</v>
      </c>
      <c r="CT128">
        <v>0.65979381443298979</v>
      </c>
      <c r="CU128">
        <v>1.1512027491408936</v>
      </c>
      <c r="CV128">
        <v>0.58075601374570451</v>
      </c>
      <c r="CY128">
        <v>1.2001718213058421</v>
      </c>
      <c r="DA128">
        <v>0.6297250859106529</v>
      </c>
      <c r="DC128">
        <v>0.90979381443298968</v>
      </c>
      <c r="DF128">
        <v>0.4329896907216495</v>
      </c>
      <c r="DG128">
        <v>1.070446735395189</v>
      </c>
      <c r="DI128">
        <v>0.9372852233676976</v>
      </c>
      <c r="DL128">
        <v>0.66323024054982826</v>
      </c>
      <c r="DN128">
        <v>0.8127147766323024</v>
      </c>
      <c r="DR128">
        <v>1.3049828178694158</v>
      </c>
      <c r="EB128">
        <v>0.6383161512027492</v>
      </c>
      <c r="EH128">
        <v>0.60051546391752575</v>
      </c>
      <c r="EL128">
        <v>0.62113402061855671</v>
      </c>
      <c r="EO128">
        <v>0.34450171821305847</v>
      </c>
      <c r="EP128">
        <v>0.55584192439862545</v>
      </c>
      <c r="ES128">
        <v>0.62113402061855671</v>
      </c>
      <c r="FC128">
        <v>0.98367697594501724</v>
      </c>
      <c r="FH128">
        <v>1.0627147766323026</v>
      </c>
      <c r="FL128">
        <v>0.69845360824742264</v>
      </c>
      <c r="FQ128">
        <v>0.71391752577319589</v>
      </c>
      <c r="FU128">
        <v>0.73109965635738838</v>
      </c>
      <c r="FV128">
        <v>1.0678694158075603</v>
      </c>
      <c r="GA128">
        <v>0.35137457044673542</v>
      </c>
      <c r="GD128">
        <v>0.65463917525773196</v>
      </c>
      <c r="GE128">
        <v>0.59536082474226804</v>
      </c>
      <c r="GG128">
        <v>0.43556701030927836</v>
      </c>
      <c r="GH128">
        <v>0.51632302405498287</v>
      </c>
      <c r="GJ128">
        <v>0.64003436426116844</v>
      </c>
      <c r="GS128">
        <v>0.36426116838487976</v>
      </c>
      <c r="GT128">
        <v>0.83333333333333337</v>
      </c>
      <c r="GU128">
        <v>1.4338487972508593</v>
      </c>
      <c r="GV128">
        <v>1.0592783505154642</v>
      </c>
      <c r="GY128">
        <v>0.63316151202749149</v>
      </c>
      <c r="HB128">
        <v>0.8170103092783505</v>
      </c>
      <c r="HC128">
        <v>0.63659793814432997</v>
      </c>
      <c r="HG128">
        <v>0.52749140893470792</v>
      </c>
      <c r="HJ128">
        <v>1.0120274914089347</v>
      </c>
      <c r="HK128">
        <v>0.52749140893470792</v>
      </c>
      <c r="HO128">
        <v>0.70017182130584188</v>
      </c>
      <c r="HP128">
        <v>1.2018900343642613</v>
      </c>
      <c r="HQ128">
        <v>1.1855670103092784</v>
      </c>
      <c r="HZ128">
        <v>0.90893470790378017</v>
      </c>
      <c r="IA128">
        <v>0.94415807560137466</v>
      </c>
      <c r="IC128">
        <v>1.336769759450172</v>
      </c>
      <c r="ID128">
        <v>0.71305841924398627</v>
      </c>
      <c r="IE128">
        <v>0.89003436426116844</v>
      </c>
      <c r="IF128">
        <v>0.59278350515463918</v>
      </c>
      <c r="IJ128">
        <v>0.3393470790378007</v>
      </c>
      <c r="IL128">
        <v>0.67353951890034369</v>
      </c>
      <c r="IQ128">
        <v>0.92697594501718217</v>
      </c>
      <c r="IV128">
        <v>2.514604810996564</v>
      </c>
      <c r="IW128">
        <v>1.3994845360824744</v>
      </c>
      <c r="IY128">
        <v>1.3788659793814433</v>
      </c>
      <c r="IZ128">
        <v>0.90893470790378017</v>
      </c>
      <c r="JB128">
        <v>0.79123711340206193</v>
      </c>
      <c r="JC128">
        <v>0.80498281786941595</v>
      </c>
      <c r="JE128">
        <v>1.3668384879725086</v>
      </c>
      <c r="JO128">
        <v>0.85652920962199319</v>
      </c>
      <c r="JQ128">
        <v>1</v>
      </c>
      <c r="JY128">
        <v>0.58333333333333337</v>
      </c>
      <c r="KA128">
        <v>1.097938144329897</v>
      </c>
      <c r="KD128">
        <v>1.2104810996563575</v>
      </c>
      <c r="KE128">
        <v>0.83419243986254299</v>
      </c>
      <c r="KF128">
        <v>0.731958762886598</v>
      </c>
      <c r="KH128">
        <v>0.9458762886597939</v>
      </c>
      <c r="KL128">
        <v>1.2594501718213058</v>
      </c>
      <c r="KQ128">
        <v>0.71477663230240551</v>
      </c>
      <c r="KS128">
        <v>0.52749140893470792</v>
      </c>
      <c r="KV128">
        <v>1.4415807560137457</v>
      </c>
      <c r="KY128">
        <v>1.2070446735395191</v>
      </c>
      <c r="LB128">
        <v>1.0223367697594501</v>
      </c>
      <c r="LE128">
        <v>0.79209621993127155</v>
      </c>
      <c r="LH128">
        <v>1.7053264604810998</v>
      </c>
      <c r="LJ128">
        <v>1.5919243986254297</v>
      </c>
      <c r="LK128">
        <v>1.1400343642611683</v>
      </c>
      <c r="LL128">
        <v>0.94243986254295542</v>
      </c>
      <c r="LN128">
        <v>0.36082474226804123</v>
      </c>
      <c r="LQ128">
        <v>1.5609965635738832</v>
      </c>
      <c r="LU128">
        <v>1.6331615120274916</v>
      </c>
      <c r="LV128">
        <v>1.4699312714776633</v>
      </c>
      <c r="LZ128">
        <v>1.3075601374570447</v>
      </c>
      <c r="MD128">
        <v>0.78608247422680422</v>
      </c>
      <c r="ME128">
        <v>1.5017182130584192</v>
      </c>
      <c r="MJ128">
        <v>1.2439862542955327</v>
      </c>
      <c r="ML128">
        <v>1.1872852233676976</v>
      </c>
      <c r="MN128">
        <v>0.43556701030927836</v>
      </c>
      <c r="MQ128">
        <v>0.7852233676975946</v>
      </c>
      <c r="MR128">
        <v>1.3530927835051547</v>
      </c>
      <c r="MS128">
        <v>1.1924398625429553</v>
      </c>
      <c r="MU128">
        <v>1.7233676975945016</v>
      </c>
      <c r="MZ128">
        <v>0.78865979381443307</v>
      </c>
      <c r="NA128">
        <v>0.49828178694158076</v>
      </c>
      <c r="NB128">
        <v>0.68814432989690733</v>
      </c>
      <c r="ND128">
        <v>1.0463917525773196</v>
      </c>
      <c r="NG128">
        <v>1.0756013745704469</v>
      </c>
      <c r="NI128">
        <v>1.0807560137457046</v>
      </c>
      <c r="NK128">
        <v>0.69243986254295542</v>
      </c>
      <c r="NL128">
        <v>1.2852233676975946</v>
      </c>
      <c r="NM128">
        <v>1.1932989690721649</v>
      </c>
      <c r="NO128">
        <v>1.0266323024054984</v>
      </c>
      <c r="NR128">
        <v>1.2568728522336772</v>
      </c>
      <c r="NT128">
        <v>0.80927835051546393</v>
      </c>
      <c r="NW128">
        <v>0.84450171821305842</v>
      </c>
      <c r="NX128">
        <v>1.9493127147766325</v>
      </c>
      <c r="OB128">
        <v>1.1726804123711341</v>
      </c>
      <c r="OC128">
        <v>0.95189003436426134</v>
      </c>
      <c r="OG128">
        <v>1.4776632302405499</v>
      </c>
      <c r="OH128">
        <v>1.2946735395189004</v>
      </c>
      <c r="OJ128">
        <v>1.3737113402061856</v>
      </c>
      <c r="OK128">
        <v>1.5223367697594503</v>
      </c>
      <c r="ON128">
        <v>1.5025773195876291</v>
      </c>
      <c r="OS128">
        <v>1.0386597938144331</v>
      </c>
      <c r="OT128">
        <v>0.53694158075601373</v>
      </c>
      <c r="OW128">
        <v>0.98109965635738827</v>
      </c>
      <c r="OY128">
        <v>1.3049828178694158</v>
      </c>
      <c r="PD128">
        <v>0.46391752577319595</v>
      </c>
      <c r="PF128">
        <v>1.0292096219931273</v>
      </c>
      <c r="PG128">
        <v>1.6786941580756014</v>
      </c>
      <c r="PM128">
        <v>0.44072164948453613</v>
      </c>
      <c r="PQ128">
        <v>1.1580756013745706</v>
      </c>
      <c r="PR128">
        <v>1.1332774518021793</v>
      </c>
      <c r="PS128">
        <v>1.2345360824742269</v>
      </c>
      <c r="PU128">
        <v>0.97852233676975953</v>
      </c>
      <c r="PV128">
        <v>1.2147766323024054</v>
      </c>
      <c r="PX128">
        <v>2.1795532646048112</v>
      </c>
      <c r="PZ128">
        <v>1.1073883161512028</v>
      </c>
      <c r="QA128">
        <v>0.80154639175257747</v>
      </c>
      <c r="QB128">
        <v>1.6975945017182132</v>
      </c>
      <c r="QC128">
        <v>0.91323024054982815</v>
      </c>
      <c r="QD128">
        <v>0.70618556701030932</v>
      </c>
      <c r="QE128">
        <v>1.3625429553264605</v>
      </c>
      <c r="QF128">
        <v>0.80756013745704469</v>
      </c>
      <c r="QH128">
        <v>1.2431271477663233</v>
      </c>
      <c r="QI128">
        <v>0.76030927835051554</v>
      </c>
      <c r="QK128">
        <v>1.0738831615120275</v>
      </c>
      <c r="QL128">
        <v>1.3376288659793816</v>
      </c>
      <c r="QM128">
        <v>0.58161512027491413</v>
      </c>
      <c r="QN128">
        <v>1.756872852233677</v>
      </c>
      <c r="QO128">
        <v>0.74398625429553267</v>
      </c>
      <c r="QP128">
        <v>1.2448453608247425</v>
      </c>
      <c r="QT128">
        <v>1.0661512027491411</v>
      </c>
      <c r="QV128">
        <v>0.82731958762886604</v>
      </c>
      <c r="QW128">
        <v>1.8453608247422684</v>
      </c>
      <c r="QX128">
        <v>1.8539518900343643</v>
      </c>
      <c r="RA128">
        <v>0.90807560137457044</v>
      </c>
      <c r="RE128">
        <v>1.4802405498281788</v>
      </c>
      <c r="RF128">
        <v>1.1340206185567012</v>
      </c>
      <c r="RG128">
        <v>1.7903780068728523</v>
      </c>
      <c r="RI128">
        <v>1.4785223367697595</v>
      </c>
      <c r="RK128">
        <v>1.2714776632302407</v>
      </c>
      <c r="RM128">
        <v>1.213917525773196</v>
      </c>
      <c r="RQ128">
        <v>0.90721649484536093</v>
      </c>
      <c r="RR128">
        <v>1.4218213058419245</v>
      </c>
      <c r="RT128">
        <v>0.98797250859106533</v>
      </c>
      <c r="RU128">
        <v>1.9321305841924401</v>
      </c>
      <c r="RV128">
        <v>2.1709621993127151</v>
      </c>
      <c r="RY128">
        <v>1.8874570446735397</v>
      </c>
      <c r="SB128">
        <v>1.2079037800687284</v>
      </c>
      <c r="SD128">
        <v>2.3642611683848798</v>
      </c>
      <c r="SE128">
        <v>1.1211340206185567</v>
      </c>
    </row>
    <row r="129" spans="1:499" x14ac:dyDescent="0.25">
      <c r="A129" s="4">
        <v>1951</v>
      </c>
      <c r="B129" s="26">
        <v>1.0419708029197081</v>
      </c>
      <c r="E129">
        <v>0.41332116788321166</v>
      </c>
      <c r="H129">
        <v>0.60948905109489049</v>
      </c>
      <c r="I129">
        <v>0.58120437956204374</v>
      </c>
      <c r="L129">
        <v>0.58120437956204374</v>
      </c>
      <c r="V129">
        <v>0.42791970802919704</v>
      </c>
      <c r="AK129">
        <v>0.77463503649635024</v>
      </c>
      <c r="AN129">
        <v>0.68065693430656926</v>
      </c>
      <c r="AP129">
        <v>0.46350364963503649</v>
      </c>
      <c r="AR129">
        <v>1.2691605839416058</v>
      </c>
      <c r="AS129">
        <v>0.18156934306569342</v>
      </c>
      <c r="AX129">
        <v>0.49726277372262773</v>
      </c>
      <c r="AZ129">
        <v>1.1432481751824817</v>
      </c>
      <c r="BF129">
        <v>0.47901459854014594</v>
      </c>
      <c r="BG129">
        <v>0.62773722627737216</v>
      </c>
      <c r="BQ129">
        <v>0.43978102189781015</v>
      </c>
      <c r="BU129">
        <v>0.64142335766423353</v>
      </c>
      <c r="BV129">
        <v>1.3759124087591239</v>
      </c>
      <c r="BX129">
        <v>0.42062043795620435</v>
      </c>
      <c r="BZ129">
        <v>0.60857664233576636</v>
      </c>
      <c r="CA129">
        <v>0.30474452554744524</v>
      </c>
      <c r="CH129">
        <v>0.92791970802919688</v>
      </c>
      <c r="CP129">
        <v>0.57116788321167877</v>
      </c>
      <c r="CQ129">
        <v>0.50638686131386856</v>
      </c>
      <c r="CT129">
        <v>0.79835766423357657</v>
      </c>
      <c r="CU129">
        <v>1.1341240875912408</v>
      </c>
      <c r="CV129">
        <v>0.59397810218978098</v>
      </c>
      <c r="CY129">
        <v>0.98266423357664223</v>
      </c>
      <c r="DA129">
        <v>0.66970802919708028</v>
      </c>
      <c r="DC129">
        <v>0.9470802919708029</v>
      </c>
      <c r="DF129">
        <v>0.53375912408759119</v>
      </c>
      <c r="DG129">
        <v>0.67883211678832112</v>
      </c>
      <c r="DI129">
        <v>0.80018248175182471</v>
      </c>
      <c r="DL129">
        <v>0.98722627737226276</v>
      </c>
      <c r="DN129">
        <v>0.83120437956204374</v>
      </c>
      <c r="DR129">
        <v>1.2645985401459852</v>
      </c>
      <c r="EB129">
        <v>0.52463503649635024</v>
      </c>
      <c r="EH129">
        <v>0.55839416058394153</v>
      </c>
      <c r="EL129">
        <v>0.70985401459854014</v>
      </c>
      <c r="EO129">
        <v>0.25364963503649635</v>
      </c>
      <c r="EP129">
        <v>0.48083941605839414</v>
      </c>
      <c r="ES129">
        <v>0.78010948905109478</v>
      </c>
      <c r="FC129">
        <v>1.105839416058394</v>
      </c>
      <c r="FH129">
        <v>0.75912408759124084</v>
      </c>
      <c r="FL129">
        <v>0.5912408759124087</v>
      </c>
      <c r="FQ129">
        <v>0.88594890510948898</v>
      </c>
      <c r="FU129">
        <v>0.90419708029197077</v>
      </c>
      <c r="FV129">
        <v>1.052919708029197</v>
      </c>
      <c r="GA129">
        <v>0.45894160583941601</v>
      </c>
      <c r="GD129">
        <v>0.94251824817518237</v>
      </c>
      <c r="GE129">
        <v>0.4242700729927007</v>
      </c>
      <c r="GG129">
        <v>0.41605839416058393</v>
      </c>
      <c r="GH129">
        <v>0.67244525547445244</v>
      </c>
      <c r="GJ129">
        <v>0.41879562043795621</v>
      </c>
      <c r="GS129">
        <v>0.48905109489051096</v>
      </c>
      <c r="GT129">
        <v>0.88594890510948898</v>
      </c>
      <c r="GU129">
        <v>0.94434306569343052</v>
      </c>
      <c r="GV129">
        <v>0.74908759124087576</v>
      </c>
      <c r="GY129">
        <v>0.61131386861313863</v>
      </c>
      <c r="HB129">
        <v>0.8567518248175181</v>
      </c>
      <c r="HC129">
        <v>0.40602189781021897</v>
      </c>
      <c r="HG129">
        <v>0.6706204379562043</v>
      </c>
      <c r="HJ129">
        <v>1.0018248175182483</v>
      </c>
      <c r="HK129">
        <v>0.85036496350364965</v>
      </c>
      <c r="HO129">
        <v>0.81113138686131381</v>
      </c>
      <c r="HP129">
        <v>1.0392335766423357</v>
      </c>
      <c r="HQ129">
        <v>1.5027372262773722</v>
      </c>
      <c r="HZ129">
        <v>0.8485401459854014</v>
      </c>
      <c r="IA129">
        <v>1.1523722627737225</v>
      </c>
      <c r="IC129">
        <v>1.542883211678832</v>
      </c>
      <c r="ID129">
        <v>0.34124087591240876</v>
      </c>
      <c r="IE129">
        <v>1.0656934306569341</v>
      </c>
      <c r="IF129">
        <v>0.6441605839416058</v>
      </c>
      <c r="IJ129">
        <v>0.51642335766423353</v>
      </c>
      <c r="IL129">
        <v>0.5912408759124087</v>
      </c>
      <c r="IQ129">
        <v>1.2381386861313868</v>
      </c>
      <c r="IV129">
        <v>2.6313868613138682</v>
      </c>
      <c r="IW129">
        <v>1.4105839416058394</v>
      </c>
      <c r="IY129">
        <v>1.167883211678832</v>
      </c>
      <c r="IZ129">
        <v>1.1313868613138685</v>
      </c>
      <c r="JB129">
        <v>0.8220802919708029</v>
      </c>
      <c r="JC129">
        <v>0.98813868613138678</v>
      </c>
      <c r="JE129">
        <v>1.7554744525547443</v>
      </c>
      <c r="JO129">
        <v>0.68978102189781021</v>
      </c>
      <c r="JQ129">
        <v>1.1934306569343065</v>
      </c>
      <c r="JY129">
        <v>0.40419708029197077</v>
      </c>
      <c r="KA129">
        <v>1.0520072992700729</v>
      </c>
      <c r="KD129">
        <v>0.90237226277372251</v>
      </c>
      <c r="KE129">
        <v>0.78558394160583933</v>
      </c>
      <c r="KF129">
        <v>0.83029197080291972</v>
      </c>
      <c r="KH129">
        <v>1.1979927007299269</v>
      </c>
      <c r="KL129">
        <v>1.8759124087591239</v>
      </c>
      <c r="KQ129">
        <v>0.58667883211678828</v>
      </c>
      <c r="KS129">
        <v>0.56478102189781021</v>
      </c>
      <c r="KV129">
        <v>1.073905109489051</v>
      </c>
      <c r="KY129">
        <v>1.6167883211678831</v>
      </c>
      <c r="LB129">
        <v>1.2390510948905109</v>
      </c>
      <c r="LE129">
        <v>0.84306569343065696</v>
      </c>
      <c r="LH129">
        <v>1.2545620437956204</v>
      </c>
      <c r="LJ129">
        <v>1.0282846715328466</v>
      </c>
      <c r="LK129">
        <v>1.0328467153284671</v>
      </c>
      <c r="LL129">
        <v>0.69525547445255464</v>
      </c>
      <c r="LN129">
        <v>0.68978102189781021</v>
      </c>
      <c r="LQ129">
        <v>1.3832116788321167</v>
      </c>
      <c r="LU129">
        <v>1.1660583941605838</v>
      </c>
      <c r="LV129">
        <v>1.4790145985401459</v>
      </c>
      <c r="LZ129">
        <v>0.93339416058394142</v>
      </c>
      <c r="MD129">
        <v>0.78558394160583933</v>
      </c>
      <c r="ME129">
        <v>1.2819343065693429</v>
      </c>
      <c r="MJ129">
        <v>1.2344890510948905</v>
      </c>
      <c r="ML129">
        <v>0.91970802919708028</v>
      </c>
      <c r="MN129">
        <v>0.46441605839416056</v>
      </c>
      <c r="MQ129">
        <v>0.7308394160583942</v>
      </c>
      <c r="MR129">
        <v>1.460766423357664</v>
      </c>
      <c r="MS129">
        <v>1.135036496350365</v>
      </c>
      <c r="MU129">
        <v>1.2262773722627738</v>
      </c>
      <c r="MZ129">
        <v>1.1067518248175183</v>
      </c>
      <c r="NA129">
        <v>0.26094890510948898</v>
      </c>
      <c r="NB129">
        <v>0.49543795620437958</v>
      </c>
      <c r="ND129">
        <v>1.0182481751824817</v>
      </c>
      <c r="NG129">
        <v>1.2007299270072993</v>
      </c>
      <c r="NI129">
        <v>1.1067518248175183</v>
      </c>
      <c r="NK129">
        <v>0.43795620437956201</v>
      </c>
      <c r="NL129">
        <v>2.0036496350364965</v>
      </c>
      <c r="NM129">
        <v>0.74178832116788307</v>
      </c>
      <c r="NO129">
        <v>0.74452554744525534</v>
      </c>
      <c r="NR129">
        <v>1.198905109489051</v>
      </c>
      <c r="NT129">
        <v>0.65602189781021891</v>
      </c>
      <c r="NW129">
        <v>1.1633211678832116</v>
      </c>
      <c r="NX129">
        <v>1.5647810218978102</v>
      </c>
      <c r="OB129">
        <v>0.86313868613138678</v>
      </c>
      <c r="OC129">
        <v>0.86040145985401451</v>
      </c>
      <c r="OG129">
        <v>1.1633211678832116</v>
      </c>
      <c r="OH129">
        <v>0.93795620437956195</v>
      </c>
      <c r="OJ129">
        <v>1.1733576642335766</v>
      </c>
      <c r="OK129">
        <v>1.8229927007299269</v>
      </c>
      <c r="ON129">
        <v>1.0565693430656933</v>
      </c>
      <c r="OS129">
        <v>1.230839416058394</v>
      </c>
      <c r="OT129">
        <v>0.73996350364963503</v>
      </c>
      <c r="OW129">
        <v>0.64689781021897796</v>
      </c>
      <c r="OY129">
        <v>1.3540145985401459</v>
      </c>
      <c r="PD129">
        <v>0.75547445255474444</v>
      </c>
      <c r="PF129">
        <v>0.44434306569343063</v>
      </c>
      <c r="PG129">
        <v>2.1450729927007299</v>
      </c>
      <c r="PM129">
        <v>0.13868613138686131</v>
      </c>
      <c r="PQ129">
        <v>1.0355839416058394</v>
      </c>
      <c r="PR129">
        <v>1.7396856581532416</v>
      </c>
      <c r="PS129">
        <v>1.2527372262773722</v>
      </c>
      <c r="PU129">
        <v>0.60310218978102192</v>
      </c>
      <c r="PV129">
        <v>1.1441605839416058</v>
      </c>
      <c r="PX129">
        <v>2.5209854014598538</v>
      </c>
      <c r="PZ129">
        <v>1.0775547445255473</v>
      </c>
      <c r="QA129">
        <v>1.3147810218978102</v>
      </c>
      <c r="QB129">
        <v>1.4479927007299269</v>
      </c>
      <c r="QC129">
        <v>0.84580291970802912</v>
      </c>
      <c r="QD129">
        <v>0.74452554744525534</v>
      </c>
      <c r="QE129">
        <v>2.1514598540145986</v>
      </c>
      <c r="QF129">
        <v>0.80383211678832112</v>
      </c>
      <c r="QH129">
        <v>1.489963503649635</v>
      </c>
      <c r="QI129">
        <v>0.64872262773722622</v>
      </c>
      <c r="QK129">
        <v>0.88594890510948898</v>
      </c>
      <c r="QL129">
        <v>1.6633211678832116</v>
      </c>
      <c r="QM129">
        <v>0.74817518248175174</v>
      </c>
      <c r="QN129">
        <v>1.0912408759124086</v>
      </c>
      <c r="QO129">
        <v>0.91879562043795604</v>
      </c>
      <c r="QP129">
        <v>1.3841240875912406</v>
      </c>
      <c r="QR129">
        <v>2.2089416058394158</v>
      </c>
      <c r="QT129">
        <v>0.70894160583941601</v>
      </c>
      <c r="QV129">
        <v>0.81478102189781021</v>
      </c>
      <c r="QW129">
        <v>1.9352189781021896</v>
      </c>
      <c r="QX129">
        <v>1.8576642335766422</v>
      </c>
      <c r="RA129">
        <v>1.0009124087591239</v>
      </c>
      <c r="RE129">
        <v>1.626824817518248</v>
      </c>
      <c r="RF129">
        <v>0.72262773722627738</v>
      </c>
      <c r="RG129">
        <v>5.0419708029197077</v>
      </c>
      <c r="RI129">
        <v>1.1532846715328466</v>
      </c>
      <c r="RK129">
        <v>0.96441605839416045</v>
      </c>
      <c r="RM129">
        <v>1.6541970802919705</v>
      </c>
      <c r="RQ129">
        <v>1.273722627737226</v>
      </c>
      <c r="RR129">
        <v>1.4005474452554743</v>
      </c>
      <c r="RT129">
        <v>0.86131386861313852</v>
      </c>
      <c r="RU129">
        <v>2.211678832116788</v>
      </c>
      <c r="RV129">
        <v>2.348540145985401</v>
      </c>
      <c r="RY129">
        <v>1.8512773722627736</v>
      </c>
      <c r="SB129">
        <v>0.78193430656934304</v>
      </c>
      <c r="SD129">
        <v>1.4616788321167884</v>
      </c>
      <c r="SE129">
        <v>1.1049270072992701</v>
      </c>
    </row>
    <row r="130" spans="1:499" x14ac:dyDescent="0.25">
      <c r="A130" s="4">
        <v>1952</v>
      </c>
      <c r="B130" s="26">
        <v>1.0738396624472575</v>
      </c>
      <c r="E130">
        <v>0.4145569620253165</v>
      </c>
      <c r="H130">
        <v>0.53059071729957807</v>
      </c>
      <c r="I130">
        <v>0.75843881856540085</v>
      </c>
      <c r="L130">
        <v>0.54008438818565407</v>
      </c>
      <c r="V130">
        <v>0.38291139240506328</v>
      </c>
      <c r="AK130">
        <v>0.73734177215189878</v>
      </c>
      <c r="AN130">
        <v>0.81012658227848111</v>
      </c>
      <c r="AP130">
        <v>0.43354430379746833</v>
      </c>
      <c r="AR130">
        <v>1.3090717299578061</v>
      </c>
      <c r="AS130">
        <v>0.40506329113924056</v>
      </c>
      <c r="AX130">
        <v>0.54219409282700426</v>
      </c>
      <c r="AZ130">
        <v>1.9757383966244726</v>
      </c>
      <c r="BF130">
        <v>0.7426160337552743</v>
      </c>
      <c r="BG130">
        <v>0.76582278481012656</v>
      </c>
      <c r="BQ130">
        <v>0.35970464135021102</v>
      </c>
      <c r="BU130">
        <v>0.65084388185654007</v>
      </c>
      <c r="BV130">
        <v>1.8955696202531647</v>
      </c>
      <c r="BX130">
        <v>0.39873417721518989</v>
      </c>
      <c r="BZ130">
        <v>0.53270042194092826</v>
      </c>
      <c r="CA130">
        <v>0.40717299578059074</v>
      </c>
      <c r="CH130">
        <v>0.509493670886076</v>
      </c>
      <c r="CJ130">
        <v>0.759493670886076</v>
      </c>
      <c r="CP130">
        <v>0.63924050632911389</v>
      </c>
      <c r="CQ130">
        <v>0.53691983122362874</v>
      </c>
      <c r="CT130">
        <v>1.0369198312236287</v>
      </c>
      <c r="CU130">
        <v>1.270042194092827</v>
      </c>
      <c r="CV130">
        <v>0.63291139240506333</v>
      </c>
      <c r="CY130">
        <v>1.14873417721519</v>
      </c>
      <c r="DA130">
        <v>0.74894514767932485</v>
      </c>
      <c r="DC130">
        <v>0.86497890295358648</v>
      </c>
      <c r="DF130">
        <v>0.56434599156118148</v>
      </c>
      <c r="DG130">
        <v>0.79746835443037978</v>
      </c>
      <c r="DI130">
        <v>0.89029535864978904</v>
      </c>
      <c r="DL130">
        <v>1.1930379746835444</v>
      </c>
      <c r="DN130">
        <v>0.8027426160337553</v>
      </c>
      <c r="DR130">
        <v>1.6909282700421941</v>
      </c>
      <c r="EB130">
        <v>0.60864978902953581</v>
      </c>
      <c r="EH130">
        <v>0.75843881856540085</v>
      </c>
      <c r="EL130">
        <v>0.46097046413502113</v>
      </c>
      <c r="EO130">
        <v>0.3375527426160338</v>
      </c>
      <c r="EP130">
        <v>0.61919831223628696</v>
      </c>
      <c r="ES130">
        <v>0.87658227848101267</v>
      </c>
      <c r="EV130">
        <v>0.65611814345991559</v>
      </c>
      <c r="FC130">
        <v>0.65295358649789037</v>
      </c>
      <c r="FH130">
        <v>0.90822784810126589</v>
      </c>
      <c r="FL130">
        <v>0.48734177215189878</v>
      </c>
      <c r="FQ130">
        <v>0.94303797468354433</v>
      </c>
      <c r="FU130">
        <v>0.84071729957805919</v>
      </c>
      <c r="FV130">
        <v>1.1666666666666667</v>
      </c>
      <c r="GA130">
        <v>0.54219409282700426</v>
      </c>
      <c r="GD130">
        <v>0.70464135021097052</v>
      </c>
      <c r="GE130">
        <v>0.61708860759493667</v>
      </c>
      <c r="GG130">
        <v>0.60654008438818563</v>
      </c>
      <c r="GH130">
        <v>0.62869198312236285</v>
      </c>
      <c r="GJ130">
        <v>0.49578059071729957</v>
      </c>
      <c r="GS130">
        <v>0.50210970464135019</v>
      </c>
      <c r="GT130">
        <v>0.4915611814345992</v>
      </c>
      <c r="GU130">
        <v>0.8364978902953587</v>
      </c>
      <c r="GV130">
        <v>1.0369198312236287</v>
      </c>
      <c r="GY130">
        <v>0.9419831223628693</v>
      </c>
      <c r="HB130">
        <v>0.708860759493671</v>
      </c>
      <c r="HC130">
        <v>0.75316455696202533</v>
      </c>
      <c r="HG130">
        <v>0.69831223628691985</v>
      </c>
      <c r="HJ130">
        <v>0.67194092827004226</v>
      </c>
      <c r="HK130">
        <v>0.87763713080168781</v>
      </c>
      <c r="HO130">
        <v>0.76476793248945152</v>
      </c>
      <c r="HP130">
        <v>0.9324894514767933</v>
      </c>
      <c r="HQ130">
        <v>1.1181434599156119</v>
      </c>
      <c r="HZ130">
        <v>0.72151898734177222</v>
      </c>
      <c r="IA130">
        <v>1.0970464135021099</v>
      </c>
      <c r="IC130">
        <v>1.470464135021097</v>
      </c>
      <c r="ID130">
        <v>0.3270042194092827</v>
      </c>
      <c r="IE130">
        <v>0.94514767932489463</v>
      </c>
      <c r="IF130">
        <v>0.48206751054852326</v>
      </c>
      <c r="IJ130">
        <v>0.67616033755274263</v>
      </c>
      <c r="IL130">
        <v>0.46518987341772156</v>
      </c>
      <c r="IQ130">
        <v>0.96413502109704652</v>
      </c>
      <c r="IU130">
        <v>1.0379746835443038</v>
      </c>
      <c r="IV130">
        <v>1.7732067510548524</v>
      </c>
      <c r="IW130">
        <v>0.70780590717299585</v>
      </c>
      <c r="IY130">
        <v>1.6983122362869201</v>
      </c>
      <c r="IZ130">
        <v>0.89135021097046419</v>
      </c>
      <c r="JB130">
        <v>0.83755274261603385</v>
      </c>
      <c r="JC130">
        <v>0.85443037974683556</v>
      </c>
      <c r="JE130">
        <v>1.3333333333333335</v>
      </c>
      <c r="JO130">
        <v>1.0527426160337554</v>
      </c>
      <c r="JQ130">
        <v>0.83227848101265833</v>
      </c>
      <c r="JY130">
        <v>0.66455696202531644</v>
      </c>
      <c r="KA130">
        <v>1.1424050632911393</v>
      </c>
      <c r="KD130">
        <v>0.85443037974683556</v>
      </c>
      <c r="KE130">
        <v>0.89345991561181437</v>
      </c>
      <c r="KF130">
        <v>0.41244725738396626</v>
      </c>
      <c r="KH130">
        <v>0.91455696202531644</v>
      </c>
      <c r="KL130">
        <v>1.2352320675105486</v>
      </c>
      <c r="KQ130">
        <v>0.68565400843881863</v>
      </c>
      <c r="KS130">
        <v>0.39345991561181437</v>
      </c>
      <c r="KV130">
        <v>1.0748945147679325</v>
      </c>
      <c r="KY130">
        <v>1.8122362869198312</v>
      </c>
      <c r="LB130">
        <v>1.298523206751055</v>
      </c>
      <c r="LE130">
        <v>1.4135021097046414</v>
      </c>
      <c r="LH130">
        <v>1.158227848101266</v>
      </c>
      <c r="LJ130">
        <v>1.1276371308016877</v>
      </c>
      <c r="LK130">
        <v>1.389240506329114</v>
      </c>
      <c r="LL130">
        <v>0.53902953586497893</v>
      </c>
      <c r="LN130">
        <v>0.79852320675105493</v>
      </c>
      <c r="LQ130">
        <v>1.609704641350211</v>
      </c>
      <c r="LU130">
        <v>0.79852320675105493</v>
      </c>
      <c r="LV130">
        <v>1.8649789029535866</v>
      </c>
      <c r="LZ130">
        <v>0.84071729957805919</v>
      </c>
      <c r="MD130">
        <v>1.0253164556962024</v>
      </c>
      <c r="ME130">
        <v>1.3185654008438819</v>
      </c>
      <c r="MJ130">
        <v>0.949367088607595</v>
      </c>
      <c r="ML130">
        <v>0.73734177215189878</v>
      </c>
      <c r="MN130">
        <v>1.020042194092827</v>
      </c>
      <c r="MQ130">
        <v>0.91561181434599159</v>
      </c>
      <c r="MR130">
        <v>0.84388185654008452</v>
      </c>
      <c r="MS130">
        <v>1.4715189873417722</v>
      </c>
      <c r="MU130">
        <v>1.6202531645569622</v>
      </c>
      <c r="MZ130">
        <v>0.90822784810126589</v>
      </c>
      <c r="NA130">
        <v>1.0970464135021099</v>
      </c>
      <c r="NB130">
        <v>0.77531645569620256</v>
      </c>
      <c r="NC130">
        <v>1.110759493670886</v>
      </c>
      <c r="ND130">
        <v>0.80379746835443044</v>
      </c>
      <c r="NG130">
        <v>1.0443037974683544</v>
      </c>
      <c r="NI130">
        <v>0.958860759493671</v>
      </c>
      <c r="NK130">
        <v>0.86919831223628696</v>
      </c>
      <c r="NL130">
        <v>1.1202531645569622</v>
      </c>
      <c r="NM130">
        <v>0.64767932489451474</v>
      </c>
      <c r="NO130">
        <v>0.62447257383966248</v>
      </c>
      <c r="NR130">
        <v>1.1803797468354431</v>
      </c>
      <c r="NT130">
        <v>0.47573839662447259</v>
      </c>
      <c r="NW130">
        <v>0.92194092827004226</v>
      </c>
      <c r="NX130">
        <v>1.3670886075949369</v>
      </c>
      <c r="OB130">
        <v>1.029535864978903</v>
      </c>
      <c r="OC130">
        <v>1.0242616033755274</v>
      </c>
      <c r="OG130">
        <v>0.90506329113924056</v>
      </c>
      <c r="OH130">
        <v>1.3713080168776373</v>
      </c>
      <c r="OJ130">
        <v>1.4240506329113927</v>
      </c>
      <c r="OK130">
        <v>0.94514767932489463</v>
      </c>
      <c r="ON130">
        <v>1.5643459915611817</v>
      </c>
      <c r="OS130">
        <v>1.0601265822784809</v>
      </c>
      <c r="OT130">
        <v>0.50421940928270037</v>
      </c>
      <c r="OW130">
        <v>0.57489451476793252</v>
      </c>
      <c r="OY130">
        <v>1.0812236286919832</v>
      </c>
      <c r="PD130">
        <v>0.28164556962025317</v>
      </c>
      <c r="PF130">
        <v>0.57700421940928281</v>
      </c>
      <c r="PG130">
        <v>2.2183544303797471</v>
      </c>
      <c r="PM130">
        <v>0.92194092827004226</v>
      </c>
      <c r="PQ130">
        <v>1.0590717299578059</v>
      </c>
      <c r="PR130">
        <v>1.063141278610892</v>
      </c>
      <c r="PS130">
        <v>1.0991561181434599</v>
      </c>
      <c r="PU130">
        <v>0.90928270042194093</v>
      </c>
      <c r="PV130">
        <v>1.0632911392405064</v>
      </c>
      <c r="PX130">
        <v>1.9757383966244726</v>
      </c>
      <c r="PZ130">
        <v>1.4166666666666667</v>
      </c>
      <c r="QA130">
        <v>1.0274261603375527</v>
      </c>
      <c r="QB130">
        <v>1.2784810126582278</v>
      </c>
      <c r="QC130">
        <v>0.41666666666666669</v>
      </c>
      <c r="QD130">
        <v>0.55485232067510548</v>
      </c>
      <c r="QE130">
        <v>2.4419831223628692</v>
      </c>
      <c r="QF130">
        <v>0.55379746835443044</v>
      </c>
      <c r="QH130">
        <v>0.98945147679324896</v>
      </c>
      <c r="QI130">
        <v>1.1086497890295359</v>
      </c>
      <c r="QK130">
        <v>0.90400843881856541</v>
      </c>
      <c r="QL130">
        <v>1.3333333333333335</v>
      </c>
      <c r="QM130">
        <v>0.33227848101265822</v>
      </c>
      <c r="QN130">
        <v>0.61919831223628696</v>
      </c>
      <c r="QO130">
        <v>0.92088607594936711</v>
      </c>
      <c r="QP130">
        <v>1</v>
      </c>
      <c r="QR130">
        <v>2.5516877637130801</v>
      </c>
      <c r="QT130">
        <v>1.2204641350210972</v>
      </c>
      <c r="QV130">
        <v>1.1635021097046414</v>
      </c>
      <c r="QW130">
        <v>1.5453586497890297</v>
      </c>
      <c r="QX130">
        <v>1.6308016877637133</v>
      </c>
      <c r="RA130">
        <v>1.3744725738396624</v>
      </c>
      <c r="RC130">
        <v>1.3470464135021096</v>
      </c>
      <c r="RE130">
        <v>2.2921940928270046</v>
      </c>
      <c r="RF130">
        <v>0.42194092827004226</v>
      </c>
      <c r="RG130">
        <v>4.8502109704641354</v>
      </c>
      <c r="RI130">
        <v>1.3227848101265824</v>
      </c>
      <c r="RK130">
        <v>0.8364978902953587</v>
      </c>
      <c r="RM130">
        <v>2.0327004219409286</v>
      </c>
      <c r="RQ130">
        <v>1.1339662447257384</v>
      </c>
      <c r="RR130">
        <v>1.64873417721519</v>
      </c>
      <c r="RT130">
        <v>0.63185654008438819</v>
      </c>
      <c r="RU130">
        <v>2.0126582278481013</v>
      </c>
      <c r="RV130">
        <v>2.1550632911392409</v>
      </c>
      <c r="RY130">
        <v>1.4251054852320675</v>
      </c>
      <c r="SB130">
        <v>1.498945147679325</v>
      </c>
      <c r="SD130">
        <v>1.3670886075949369</v>
      </c>
      <c r="SE130">
        <v>1.9704641350210972</v>
      </c>
    </row>
    <row r="131" spans="1:499" x14ac:dyDescent="0.25">
      <c r="A131" s="4">
        <v>1953</v>
      </c>
      <c r="B131" s="26">
        <v>1.3190298507462686</v>
      </c>
      <c r="E131">
        <v>0.3712686567164179</v>
      </c>
      <c r="H131">
        <v>0.41044776119402981</v>
      </c>
      <c r="I131">
        <v>0.61940298507462688</v>
      </c>
      <c r="L131">
        <v>0.36567164179104478</v>
      </c>
      <c r="V131">
        <v>0.52332089552238803</v>
      </c>
      <c r="AK131">
        <v>0.5223880597014926</v>
      </c>
      <c r="AN131">
        <v>0.41231343283582089</v>
      </c>
      <c r="AP131">
        <v>0.68190298507462677</v>
      </c>
      <c r="AR131">
        <v>1.5419776119402984</v>
      </c>
      <c r="AS131">
        <v>0.91604477611940294</v>
      </c>
      <c r="AX131">
        <v>0.62779850746268662</v>
      </c>
      <c r="AZ131">
        <v>2.0251865671641789</v>
      </c>
      <c r="BF131">
        <v>0.4337686567164179</v>
      </c>
      <c r="BG131">
        <v>0.76212686567164167</v>
      </c>
      <c r="BQ131">
        <v>0.55970149253731338</v>
      </c>
      <c r="BU131">
        <v>0.14645522388059701</v>
      </c>
      <c r="BV131">
        <v>2.1958955223880596</v>
      </c>
      <c r="BX131">
        <v>0.37779850746268656</v>
      </c>
      <c r="BZ131">
        <v>0.29384328358208955</v>
      </c>
      <c r="CA131">
        <v>0.74906716417910446</v>
      </c>
      <c r="CH131">
        <v>0.40578358208955223</v>
      </c>
      <c r="CJ131">
        <v>0.1968283582089552</v>
      </c>
      <c r="CP131">
        <v>0.62126865671641796</v>
      </c>
      <c r="CQ131">
        <v>0.78824626865671632</v>
      </c>
      <c r="CT131">
        <v>0.77052238805970141</v>
      </c>
      <c r="CU131">
        <v>1.2080223880597014</v>
      </c>
      <c r="CV131">
        <v>0.35167910447761191</v>
      </c>
      <c r="CY131">
        <v>1.0373134328358209</v>
      </c>
      <c r="DA131">
        <v>0.61473880597014929</v>
      </c>
      <c r="DC131">
        <v>1.0513059701492538</v>
      </c>
      <c r="DF131">
        <v>0.79197761194029848</v>
      </c>
      <c r="DG131">
        <v>0.9300373134328358</v>
      </c>
      <c r="DI131">
        <v>0.64552238805970141</v>
      </c>
      <c r="DL131">
        <v>0.33302238805970147</v>
      </c>
      <c r="DN131">
        <v>1.0065298507462686</v>
      </c>
      <c r="DP131">
        <v>0.5475746268656716</v>
      </c>
      <c r="DR131">
        <v>1.7845149253731343</v>
      </c>
      <c r="EB131">
        <v>0.75</v>
      </c>
      <c r="EH131">
        <v>0.68470149253731338</v>
      </c>
      <c r="EL131">
        <v>0.60074626865671643</v>
      </c>
      <c r="EO131">
        <v>0.28264925373134325</v>
      </c>
      <c r="EP131">
        <v>0.50093283582089554</v>
      </c>
      <c r="ES131">
        <v>0.66697761194029848</v>
      </c>
      <c r="EV131">
        <v>0.63432835820895528</v>
      </c>
      <c r="FC131">
        <v>0.6576492537313432</v>
      </c>
      <c r="FH131">
        <v>0.48787313432835822</v>
      </c>
      <c r="FL131">
        <v>0.56716417910447758</v>
      </c>
      <c r="FQ131">
        <v>0.62966417910447758</v>
      </c>
      <c r="FU131">
        <v>0.76399253731343275</v>
      </c>
      <c r="FV131">
        <v>0.64365671641791034</v>
      </c>
      <c r="GA131">
        <v>0.42257462686567165</v>
      </c>
      <c r="GD131">
        <v>0.58115671641791045</v>
      </c>
      <c r="GE131">
        <v>0.47201492537313433</v>
      </c>
      <c r="GG131">
        <v>0.68563432835820892</v>
      </c>
      <c r="GH131">
        <v>1.0764925373134326</v>
      </c>
      <c r="GJ131">
        <v>0.41511194029850745</v>
      </c>
      <c r="GS131">
        <v>0.35447761194029848</v>
      </c>
      <c r="GT131">
        <v>0.90671641791044766</v>
      </c>
      <c r="GU131">
        <v>1.0223880597014925</v>
      </c>
      <c r="GV131">
        <v>0.58768656716417911</v>
      </c>
      <c r="GY131">
        <v>0.64179104477611937</v>
      </c>
      <c r="HB131">
        <v>1.4123134328358209</v>
      </c>
      <c r="HC131">
        <v>1.3059701492537312</v>
      </c>
      <c r="HG131">
        <v>0.75466417910447758</v>
      </c>
      <c r="HJ131">
        <v>0.5625</v>
      </c>
      <c r="HK131">
        <v>0.94123134328358193</v>
      </c>
      <c r="HO131">
        <v>0.66231343283582078</v>
      </c>
      <c r="HP131">
        <v>1.1408582089552239</v>
      </c>
      <c r="HQ131">
        <v>1.1679104477611939</v>
      </c>
      <c r="HZ131">
        <v>0.91791044776119401</v>
      </c>
      <c r="IA131">
        <v>0.84328358208955223</v>
      </c>
      <c r="IC131">
        <v>0.86940298507462688</v>
      </c>
      <c r="ID131">
        <v>0.16417910447761191</v>
      </c>
      <c r="IE131">
        <v>0.80317164179104472</v>
      </c>
      <c r="IF131">
        <v>0.5149253731343284</v>
      </c>
      <c r="IJ131">
        <v>0.1044776119402985</v>
      </c>
      <c r="IL131">
        <v>0.64458955223880587</v>
      </c>
      <c r="IN131">
        <v>0.84048507462686561</v>
      </c>
      <c r="IQ131">
        <v>0.73227611940298509</v>
      </c>
      <c r="IU131">
        <v>0.9776119402985074</v>
      </c>
      <c r="IV131">
        <v>3.3871268656716413</v>
      </c>
      <c r="IW131">
        <v>1.0746268656716416</v>
      </c>
      <c r="IY131">
        <v>0.62686567164179108</v>
      </c>
      <c r="IZ131">
        <v>0.39085820895522383</v>
      </c>
      <c r="JB131">
        <v>0.86287313432835822</v>
      </c>
      <c r="JC131">
        <v>0.91697761194029848</v>
      </c>
      <c r="JE131">
        <v>1.8302238805970148</v>
      </c>
      <c r="JO131">
        <v>1.0447761194029852</v>
      </c>
      <c r="JQ131">
        <v>1.0186567164179106</v>
      </c>
      <c r="JY131">
        <v>0.82462686567164178</v>
      </c>
      <c r="KA131">
        <v>1.0251865671641791</v>
      </c>
      <c r="KD131">
        <v>1.1128731343283582</v>
      </c>
      <c r="KE131">
        <v>0.6725746268656716</v>
      </c>
      <c r="KF131">
        <v>0.31436567164179102</v>
      </c>
      <c r="KH131">
        <v>0.89645522388059695</v>
      </c>
      <c r="KL131">
        <v>1.300373134328358</v>
      </c>
      <c r="KQ131">
        <v>0.48041044776119401</v>
      </c>
      <c r="KS131">
        <v>0.57369402985074625</v>
      </c>
      <c r="KV131">
        <v>0.83861940298507465</v>
      </c>
      <c r="KY131">
        <v>1.2145522388059702</v>
      </c>
      <c r="LB131">
        <v>1.1352611940298507</v>
      </c>
      <c r="LE131">
        <v>0.99067164179104472</v>
      </c>
      <c r="LH131">
        <v>1.0634328358208953</v>
      </c>
      <c r="LJ131">
        <v>2.2723880597014925</v>
      </c>
      <c r="LK131">
        <v>1.7882462686567164</v>
      </c>
      <c r="LL131">
        <v>0.63059701492537312</v>
      </c>
      <c r="LN131">
        <v>0.17257462686567163</v>
      </c>
      <c r="LQ131">
        <v>1.6091417910447761</v>
      </c>
      <c r="LU131">
        <v>0.96361940298507454</v>
      </c>
      <c r="LV131">
        <v>1.6819029850746268</v>
      </c>
      <c r="LZ131">
        <v>1.4169776119402984</v>
      </c>
      <c r="MD131">
        <v>0.75093283582089554</v>
      </c>
      <c r="ME131">
        <v>0.9925373134328358</v>
      </c>
      <c r="MJ131">
        <v>1.2285447761194028</v>
      </c>
      <c r="ML131">
        <v>1.1166044776119404</v>
      </c>
      <c r="MN131">
        <v>0.86847014925373134</v>
      </c>
      <c r="MQ131">
        <v>1.3703358208955223</v>
      </c>
      <c r="MR131">
        <v>0.59235074626865669</v>
      </c>
      <c r="MS131">
        <v>1.9113805970149251</v>
      </c>
      <c r="MU131">
        <v>2.1156716417910446</v>
      </c>
      <c r="MZ131">
        <v>0.97388059701492535</v>
      </c>
      <c r="NA131">
        <v>1.0466417910447761</v>
      </c>
      <c r="NB131">
        <v>1.1660447761194028</v>
      </c>
      <c r="NC131">
        <v>1.1651119402985075</v>
      </c>
      <c r="ND131">
        <v>0.48600746268656714</v>
      </c>
      <c r="NG131">
        <v>0.88152985074626855</v>
      </c>
      <c r="NI131">
        <v>0.84421641791044777</v>
      </c>
      <c r="NK131">
        <v>1.458955223880597</v>
      </c>
      <c r="NL131">
        <v>1.1082089552238805</v>
      </c>
      <c r="NM131">
        <v>1.1100746268656716</v>
      </c>
      <c r="NN131">
        <v>0.45522388059701491</v>
      </c>
      <c r="NO131">
        <v>0.27985074626865669</v>
      </c>
      <c r="NR131">
        <v>1.8600746268656716</v>
      </c>
      <c r="NT131">
        <v>0.35727611940298504</v>
      </c>
      <c r="NW131">
        <v>0.46455223880597013</v>
      </c>
      <c r="NX131">
        <v>1.65205223880597</v>
      </c>
      <c r="OB131">
        <v>1.96455223880597</v>
      </c>
      <c r="OC131">
        <v>1.1632462686567164</v>
      </c>
      <c r="OG131">
        <v>1.1828358208955223</v>
      </c>
      <c r="OH131">
        <v>2.4738805970149254</v>
      </c>
      <c r="OJ131">
        <v>1.2472014925373134</v>
      </c>
      <c r="OK131">
        <v>0.89458955223880587</v>
      </c>
      <c r="ON131">
        <v>1.2248134328358207</v>
      </c>
      <c r="OS131">
        <v>1.0774253731343284</v>
      </c>
      <c r="OT131">
        <v>0.41231343283582089</v>
      </c>
      <c r="OW131">
        <v>0.88246268656716409</v>
      </c>
      <c r="OY131">
        <v>1.1679104477611939</v>
      </c>
      <c r="PD131">
        <v>0.87220149253731338</v>
      </c>
      <c r="PF131">
        <v>0.13712686567164178</v>
      </c>
      <c r="PG131">
        <v>1.7126865671641791</v>
      </c>
      <c r="PM131">
        <v>1.4393656716417909</v>
      </c>
      <c r="PQ131">
        <v>1.1651119402985075</v>
      </c>
      <c r="PR131">
        <v>0.53818443804034588</v>
      </c>
      <c r="PS131">
        <v>1.1604477611940298</v>
      </c>
      <c r="PU131">
        <v>0.66697761194029848</v>
      </c>
      <c r="PV131">
        <v>0.85074626865671643</v>
      </c>
      <c r="PX131">
        <v>2.0718283582089554</v>
      </c>
      <c r="PZ131">
        <v>1.3591417910447761</v>
      </c>
      <c r="QA131">
        <v>0.70708955223880599</v>
      </c>
      <c r="QB131">
        <v>3.0587686567164178</v>
      </c>
      <c r="QC131">
        <v>0.33395522388059701</v>
      </c>
      <c r="QD131">
        <v>0.35541044776119401</v>
      </c>
      <c r="QE131">
        <v>1.6194029850746268</v>
      </c>
      <c r="QF131">
        <v>0.47108208955223879</v>
      </c>
      <c r="QH131">
        <v>0.85074626865671643</v>
      </c>
      <c r="QI131">
        <v>1.3871268656716418</v>
      </c>
      <c r="QK131">
        <v>1.761194029850746</v>
      </c>
      <c r="QL131">
        <v>0.94216417910447758</v>
      </c>
      <c r="QM131">
        <v>0.70708955223880599</v>
      </c>
      <c r="QN131">
        <v>1.2117537313432833</v>
      </c>
      <c r="QO131">
        <v>1.1567164179104477</v>
      </c>
      <c r="QP131">
        <v>1.0625</v>
      </c>
      <c r="QR131">
        <v>1.889925373134328</v>
      </c>
      <c r="QT131">
        <v>1.2863805970149254</v>
      </c>
      <c r="QV131">
        <v>1.5317164179104477</v>
      </c>
      <c r="QW131">
        <v>2.0811567164179103</v>
      </c>
      <c r="QX131">
        <v>1.8554104477611939</v>
      </c>
      <c r="QZ131">
        <v>0.55317164179104472</v>
      </c>
      <c r="RA131">
        <v>0.86847014925373134</v>
      </c>
      <c r="RC131">
        <v>1.5652985074626864</v>
      </c>
      <c r="RE131">
        <v>1.6958955223880596</v>
      </c>
      <c r="RF131">
        <v>0.46641791044776115</v>
      </c>
      <c r="RG131">
        <v>3.9253731343283582</v>
      </c>
      <c r="RI131">
        <v>1.4981343283582089</v>
      </c>
      <c r="RK131">
        <v>1.6343283582089552</v>
      </c>
      <c r="RM131">
        <v>2.0429104477611939</v>
      </c>
      <c r="RQ131">
        <v>1.1501865671641791</v>
      </c>
      <c r="RR131">
        <v>1.1557835820895523</v>
      </c>
      <c r="RT131">
        <v>0.79664179104477606</v>
      </c>
      <c r="RU131">
        <v>1.9029850746268655</v>
      </c>
      <c r="RV131">
        <v>1.9085820895522385</v>
      </c>
      <c r="RY131">
        <v>1.1539179104477613</v>
      </c>
      <c r="SB131">
        <v>1.3442164179104477</v>
      </c>
      <c r="SD131">
        <v>1.5690298507462686</v>
      </c>
      <c r="SE131">
        <v>1.4225746268656714</v>
      </c>
    </row>
    <row r="132" spans="1:499" x14ac:dyDescent="0.25">
      <c r="A132" s="4">
        <v>1954</v>
      </c>
      <c r="B132" s="26">
        <v>1.5933660933660934</v>
      </c>
      <c r="E132">
        <v>0.44594594594594594</v>
      </c>
      <c r="H132">
        <v>0.17076167076167079</v>
      </c>
      <c r="I132">
        <v>0.49631449631449637</v>
      </c>
      <c r="L132">
        <v>0.22235872235872237</v>
      </c>
      <c r="V132">
        <v>0.62776412776412782</v>
      </c>
      <c r="AK132">
        <v>0.64373464373464384</v>
      </c>
      <c r="AN132">
        <v>0.33292383292383299</v>
      </c>
      <c r="AP132">
        <v>0.88697788697788704</v>
      </c>
      <c r="AR132">
        <v>1.9447174447174449</v>
      </c>
      <c r="AS132">
        <v>1.4926289926289928</v>
      </c>
      <c r="AX132">
        <v>1.1130221130221132</v>
      </c>
      <c r="AZ132">
        <v>0.93857493857493868</v>
      </c>
      <c r="BF132">
        <v>0.54054054054054057</v>
      </c>
      <c r="BG132">
        <v>1.0577395577395579</v>
      </c>
      <c r="BQ132">
        <v>0.73832923832923836</v>
      </c>
      <c r="BU132">
        <v>0.1498771498771499</v>
      </c>
      <c r="BV132">
        <v>2.9901719901719908</v>
      </c>
      <c r="BX132">
        <v>0.601965601965602</v>
      </c>
      <c r="BZ132">
        <v>0.54668304668304668</v>
      </c>
      <c r="CA132">
        <v>1.0712530712530712</v>
      </c>
      <c r="CH132">
        <v>0.1339066339066339</v>
      </c>
      <c r="CJ132">
        <v>0.73464373464373467</v>
      </c>
      <c r="CP132">
        <v>0.76044226044226049</v>
      </c>
      <c r="CQ132">
        <v>0.72235872235872234</v>
      </c>
      <c r="CT132">
        <v>0.59828009828009832</v>
      </c>
      <c r="CU132">
        <v>1.2395577395577395</v>
      </c>
      <c r="CV132">
        <v>0.2444717444717445</v>
      </c>
      <c r="CY132">
        <v>1.6314496314496316</v>
      </c>
      <c r="DA132">
        <v>0.55159705159705164</v>
      </c>
      <c r="DC132">
        <v>1.1584766584766586</v>
      </c>
      <c r="DF132">
        <v>0.62776412776412782</v>
      </c>
      <c r="DG132">
        <v>1.07985257985258</v>
      </c>
      <c r="DI132">
        <v>0.36977886977886981</v>
      </c>
      <c r="DL132">
        <v>0.26289926289926291</v>
      </c>
      <c r="DN132">
        <v>1.3452088452088453</v>
      </c>
      <c r="DP132">
        <v>1.4471744471744472</v>
      </c>
      <c r="DR132">
        <v>0.75798525798525807</v>
      </c>
      <c r="EB132">
        <v>0.47911547911547914</v>
      </c>
      <c r="EE132">
        <v>0.6941031941031941</v>
      </c>
      <c r="EH132">
        <v>0.67690417690417704</v>
      </c>
      <c r="EL132">
        <v>0.81572481572481581</v>
      </c>
      <c r="EO132">
        <v>0.27886977886977887</v>
      </c>
      <c r="EP132">
        <v>0.49385749385749395</v>
      </c>
      <c r="ES132">
        <v>0.54299754299754299</v>
      </c>
      <c r="EV132">
        <v>0.73955773955773962</v>
      </c>
      <c r="FC132">
        <v>0.85995085995085996</v>
      </c>
      <c r="FH132">
        <v>0.74078624078624078</v>
      </c>
      <c r="FL132">
        <v>0.69287469287469283</v>
      </c>
      <c r="FQ132">
        <v>0.69656019656019652</v>
      </c>
      <c r="FU132">
        <v>0.7862407862407863</v>
      </c>
      <c r="FV132">
        <v>0.62899262899262909</v>
      </c>
      <c r="GA132">
        <v>0.45454545454545459</v>
      </c>
      <c r="GD132">
        <v>0.5</v>
      </c>
      <c r="GE132">
        <v>0.49631449631449637</v>
      </c>
      <c r="GG132">
        <v>0.80098280098280106</v>
      </c>
      <c r="GH132">
        <v>1.2616707616707616</v>
      </c>
      <c r="GJ132">
        <v>0.51474201474201475</v>
      </c>
      <c r="GS132">
        <v>0.36117936117936117</v>
      </c>
      <c r="GT132">
        <v>0.5724815724815725</v>
      </c>
      <c r="GU132">
        <v>0.80466830466830475</v>
      </c>
      <c r="GV132">
        <v>0.60810810810810811</v>
      </c>
      <c r="GY132">
        <v>0.38820638820638825</v>
      </c>
      <c r="HB132">
        <v>1.4422604422604424</v>
      </c>
      <c r="HC132">
        <v>0.74815724815724816</v>
      </c>
      <c r="HG132">
        <v>0.54054054054054057</v>
      </c>
      <c r="HJ132">
        <v>0.59828009828009832</v>
      </c>
      <c r="HK132">
        <v>1.2530712530712531</v>
      </c>
      <c r="HO132">
        <v>0.68304668304668315</v>
      </c>
      <c r="HP132">
        <v>1.5700245700245701</v>
      </c>
      <c r="HQ132">
        <v>1.1007371007371007</v>
      </c>
      <c r="HZ132">
        <v>0.67813267813267819</v>
      </c>
      <c r="IA132">
        <v>0.79115479115479126</v>
      </c>
      <c r="IC132">
        <v>1.0872235872235874</v>
      </c>
      <c r="ID132">
        <v>0.77395577395577397</v>
      </c>
      <c r="IE132">
        <v>1.9717444717444719</v>
      </c>
      <c r="IF132">
        <v>0.4557739557739558</v>
      </c>
      <c r="IH132">
        <v>0.38697788697788699</v>
      </c>
      <c r="IJ132">
        <v>0.51842751842751844</v>
      </c>
      <c r="IL132">
        <v>0.49262899262899268</v>
      </c>
      <c r="IN132">
        <v>1.4373464373464373</v>
      </c>
      <c r="IQ132">
        <v>0.6351351351351352</v>
      </c>
      <c r="IU132">
        <v>0.87960687960687967</v>
      </c>
      <c r="IV132">
        <v>2.7911547911547911</v>
      </c>
      <c r="IW132">
        <v>1.2493857493857494</v>
      </c>
      <c r="IY132">
        <v>0.56388206388206397</v>
      </c>
      <c r="IZ132">
        <v>0.37469287469287471</v>
      </c>
      <c r="JB132">
        <v>1.3353808353808354</v>
      </c>
      <c r="JC132">
        <v>1.0749385749385749</v>
      </c>
      <c r="JE132">
        <v>2.0638820638820641</v>
      </c>
      <c r="JF132">
        <v>1.237100737100737</v>
      </c>
      <c r="JO132">
        <v>1.3157248157248158</v>
      </c>
      <c r="JQ132">
        <v>1.0417690417690417</v>
      </c>
      <c r="JY132">
        <v>0.48157248157248161</v>
      </c>
      <c r="KA132">
        <v>0.81203931203931212</v>
      </c>
      <c r="KD132">
        <v>1.3476658476658476</v>
      </c>
      <c r="KE132">
        <v>0.62039312039312045</v>
      </c>
      <c r="KF132">
        <v>0.10810810810810811</v>
      </c>
      <c r="KH132">
        <v>1.144963144963145</v>
      </c>
      <c r="KL132">
        <v>0.65847665847665859</v>
      </c>
      <c r="KQ132">
        <v>0.28746928746928752</v>
      </c>
      <c r="KS132">
        <v>0.91154791154791159</v>
      </c>
      <c r="KV132">
        <v>0.81203931203931212</v>
      </c>
      <c r="KY132">
        <v>1.3476658476658476</v>
      </c>
      <c r="LB132">
        <v>1.4275184275184276</v>
      </c>
      <c r="LE132">
        <v>0.66830466830466839</v>
      </c>
      <c r="LH132">
        <v>0.85995085995085996</v>
      </c>
      <c r="LJ132">
        <v>1.1498771498771501</v>
      </c>
      <c r="LK132">
        <v>1.2457002457002457</v>
      </c>
      <c r="LL132">
        <v>0.54422604422604426</v>
      </c>
      <c r="LN132">
        <v>0.72481572481572487</v>
      </c>
      <c r="LQ132">
        <v>1.8230958230958232</v>
      </c>
      <c r="LR132">
        <v>1.058968058968059</v>
      </c>
      <c r="LU132">
        <v>0.83046683046683056</v>
      </c>
      <c r="LV132">
        <v>2.3218673218673218</v>
      </c>
      <c r="LZ132">
        <v>1.262899262899263</v>
      </c>
      <c r="MD132">
        <v>0.89189189189189189</v>
      </c>
      <c r="ME132">
        <v>2.0921375921375924</v>
      </c>
      <c r="MJ132">
        <v>1.3685503685503688</v>
      </c>
      <c r="ML132">
        <v>1.0012285012285012</v>
      </c>
      <c r="MN132">
        <v>1.1056511056511058</v>
      </c>
      <c r="MQ132">
        <v>1.1437346437346438</v>
      </c>
      <c r="MR132">
        <v>0.5626535626535627</v>
      </c>
      <c r="MS132">
        <v>1.4324324324324325</v>
      </c>
      <c r="MU132">
        <v>0.74815724815724816</v>
      </c>
      <c r="MZ132">
        <v>1.1670761670761671</v>
      </c>
      <c r="NA132">
        <v>1.6584766584766586</v>
      </c>
      <c r="NB132">
        <v>0.97174447174447187</v>
      </c>
      <c r="NC132">
        <v>1.2076167076167077</v>
      </c>
      <c r="ND132">
        <v>0.34152334152334157</v>
      </c>
      <c r="NG132">
        <v>0.78132678132678135</v>
      </c>
      <c r="NI132">
        <v>1.0687960687960689</v>
      </c>
      <c r="NK132">
        <v>1.0945945945945947</v>
      </c>
      <c r="NL132">
        <v>0.7862407862407863</v>
      </c>
      <c r="NM132">
        <v>0.91523341523341528</v>
      </c>
      <c r="NN132">
        <v>0.2063882063882064</v>
      </c>
      <c r="NO132">
        <v>0.24078624078624081</v>
      </c>
      <c r="NR132">
        <v>1.3341523341523343</v>
      </c>
      <c r="NT132">
        <v>0.44348894348894352</v>
      </c>
      <c r="NW132">
        <v>0.5</v>
      </c>
      <c r="NX132">
        <v>1.0810810810810811</v>
      </c>
      <c r="OB132">
        <v>1.2923832923832925</v>
      </c>
      <c r="OC132">
        <v>1.1511056511056512</v>
      </c>
      <c r="OG132">
        <v>0.74938574938574942</v>
      </c>
      <c r="OH132">
        <v>1.8980343980343981</v>
      </c>
      <c r="OJ132">
        <v>1.5872235872235874</v>
      </c>
      <c r="OK132">
        <v>1.1314496314496316</v>
      </c>
      <c r="ON132">
        <v>0.70147420147420148</v>
      </c>
      <c r="OS132">
        <v>0.66216216216216228</v>
      </c>
      <c r="OT132">
        <v>0.36240786240786244</v>
      </c>
      <c r="OW132">
        <v>0.62162162162162171</v>
      </c>
      <c r="OY132">
        <v>0.98280098280098294</v>
      </c>
      <c r="PD132">
        <v>0.93857493857493868</v>
      </c>
      <c r="PF132">
        <v>2.0491400491400493</v>
      </c>
      <c r="PG132">
        <v>1.8427518427518428</v>
      </c>
      <c r="PM132">
        <v>2.21007371007371</v>
      </c>
      <c r="PQ132">
        <v>0.83169533169533183</v>
      </c>
      <c r="PR132">
        <v>0.54513399153737663</v>
      </c>
      <c r="PS132">
        <v>1.07985257985258</v>
      </c>
      <c r="PU132">
        <v>0.29975429975429979</v>
      </c>
      <c r="PV132">
        <v>0.52579852579852582</v>
      </c>
      <c r="PX132">
        <v>1.1941031941031941</v>
      </c>
      <c r="PZ132">
        <v>0.75552825552825553</v>
      </c>
      <c r="QA132">
        <v>2.0982800982800982</v>
      </c>
      <c r="QB132">
        <v>1.4115479115479117</v>
      </c>
      <c r="QC132">
        <v>0.27764127764127766</v>
      </c>
      <c r="QD132">
        <v>0.10196560196560198</v>
      </c>
      <c r="QE132">
        <v>1.7727272727272729</v>
      </c>
      <c r="QF132">
        <v>0.10442260442260444</v>
      </c>
      <c r="QH132">
        <v>0.49385749385749395</v>
      </c>
      <c r="QI132">
        <v>0.83660933660933667</v>
      </c>
      <c r="QK132">
        <v>1.2985257985257985</v>
      </c>
      <c r="QL132">
        <v>0.60319410319410327</v>
      </c>
      <c r="QM132">
        <v>0.84152334152334163</v>
      </c>
      <c r="QN132">
        <v>1.1203931203931206</v>
      </c>
      <c r="QO132">
        <v>1.1904176904176904</v>
      </c>
      <c r="QP132">
        <v>1.0687960687960689</v>
      </c>
      <c r="QR132">
        <v>1.8181818181818183</v>
      </c>
      <c r="QT132">
        <v>1.1695331695331697</v>
      </c>
      <c r="QV132">
        <v>2.6891891891891895</v>
      </c>
      <c r="QW132">
        <v>1.4140049140049142</v>
      </c>
      <c r="QX132">
        <v>2.2063882063882065</v>
      </c>
      <c r="QZ132">
        <v>0.66216216216216228</v>
      </c>
      <c r="RA132">
        <v>0.43488943488943488</v>
      </c>
      <c r="RC132">
        <v>1.6339066339066342</v>
      </c>
      <c r="RE132">
        <v>2.3316953316953319</v>
      </c>
      <c r="RF132">
        <v>0.55651105651105659</v>
      </c>
      <c r="RG132">
        <v>1.5270270270270272</v>
      </c>
      <c r="RI132">
        <v>1.9336609336609338</v>
      </c>
      <c r="RK132">
        <v>1.514742014742015</v>
      </c>
      <c r="RM132">
        <v>2.0085995085995085</v>
      </c>
      <c r="RQ132">
        <v>1.1523341523341524</v>
      </c>
      <c r="RR132">
        <v>3.4250614250614251</v>
      </c>
      <c r="RT132">
        <v>0.63267813267813278</v>
      </c>
      <c r="RU132">
        <v>2.4533169533169534</v>
      </c>
      <c r="RV132">
        <v>2.1302211302211305</v>
      </c>
      <c r="RY132">
        <v>1.1019656019656021</v>
      </c>
      <c r="SB132">
        <v>1.5995085995085996</v>
      </c>
      <c r="SD132">
        <v>2.0503685503685505</v>
      </c>
      <c r="SE132">
        <v>1.3759213759213762</v>
      </c>
    </row>
    <row r="133" spans="1:499" x14ac:dyDescent="0.25">
      <c r="A133" s="4">
        <v>1955</v>
      </c>
      <c r="B133" s="26">
        <v>1.5974477958236659</v>
      </c>
      <c r="E133">
        <v>0.4512761020881671</v>
      </c>
      <c r="H133">
        <v>0.46055684454756385</v>
      </c>
      <c r="I133">
        <v>0.46867749419953603</v>
      </c>
      <c r="L133">
        <v>0.27494199535962877</v>
      </c>
      <c r="V133">
        <v>0.69257540603248258</v>
      </c>
      <c r="AK133">
        <v>0.58468677494199539</v>
      </c>
      <c r="AN133">
        <v>0.35730858468677495</v>
      </c>
      <c r="AP133">
        <v>0.86310904872389793</v>
      </c>
      <c r="AR133">
        <v>2.1577726218097451</v>
      </c>
      <c r="AS133">
        <v>0.35382830626450118</v>
      </c>
      <c r="AX133">
        <v>0.94315545243619481</v>
      </c>
      <c r="AZ133">
        <v>0.59976798143851506</v>
      </c>
      <c r="BF133">
        <v>0.58236658932714613</v>
      </c>
      <c r="BG133">
        <v>0.89559164733178653</v>
      </c>
      <c r="BQ133">
        <v>0.56960556844547561</v>
      </c>
      <c r="BU133">
        <v>0.12993039443155452</v>
      </c>
      <c r="BV133">
        <v>1.8816705336426915</v>
      </c>
      <c r="BX133">
        <v>0.71113689095127608</v>
      </c>
      <c r="BZ133">
        <v>0.45823665893271465</v>
      </c>
      <c r="CA133">
        <v>0.79118329466357318</v>
      </c>
      <c r="CH133">
        <v>0.50696055684454755</v>
      </c>
      <c r="CJ133">
        <v>0.62064965197215782</v>
      </c>
      <c r="CP133">
        <v>0.87470997679814388</v>
      </c>
      <c r="CQ133">
        <v>0.89327146171693739</v>
      </c>
      <c r="CT133">
        <v>0.61832946635730868</v>
      </c>
      <c r="CU133">
        <v>1.1241299303944314</v>
      </c>
      <c r="CV133">
        <v>0.25522041763341069</v>
      </c>
      <c r="CY133">
        <v>1.6960556844547563</v>
      </c>
      <c r="DA133">
        <v>0.59396751740139209</v>
      </c>
      <c r="DC133">
        <v>0.8549883990719257</v>
      </c>
      <c r="DF133">
        <v>0.49883990719257543</v>
      </c>
      <c r="DG133">
        <v>0.97215777262180969</v>
      </c>
      <c r="DI133">
        <v>0.5510440835266821</v>
      </c>
      <c r="DL133">
        <v>0.24477958236658931</v>
      </c>
      <c r="DN133">
        <v>1.4651972157772621</v>
      </c>
      <c r="DP133">
        <v>1.2389791183294665</v>
      </c>
      <c r="DR133">
        <v>0.33758700696055682</v>
      </c>
      <c r="EB133">
        <v>0.55568445475638051</v>
      </c>
      <c r="EE133">
        <v>1.6415313225058006</v>
      </c>
      <c r="EH133">
        <v>0.71693735498839906</v>
      </c>
      <c r="EL133">
        <v>0.68329466357308577</v>
      </c>
      <c r="EO133">
        <v>0.30742459396751742</v>
      </c>
      <c r="EP133">
        <v>0.47795823665893272</v>
      </c>
      <c r="ES133">
        <v>0.71925754060324831</v>
      </c>
      <c r="EV133">
        <v>0.43039443155452434</v>
      </c>
      <c r="FC133">
        <v>0.83642691415313219</v>
      </c>
      <c r="FH133">
        <v>0.20533642691415313</v>
      </c>
      <c r="FL133">
        <v>0.59048723897911837</v>
      </c>
      <c r="FQ133">
        <v>0.61948955916473325</v>
      </c>
      <c r="FU133">
        <v>0.88167053364269143</v>
      </c>
      <c r="FV133">
        <v>0.3109048723897912</v>
      </c>
      <c r="GA133">
        <v>0.43619489559164731</v>
      </c>
      <c r="GD133">
        <v>0.72969837587006958</v>
      </c>
      <c r="GE133">
        <v>0.30046403712296987</v>
      </c>
      <c r="GG133">
        <v>1.6136890951276102</v>
      </c>
      <c r="GH133">
        <v>1.1322505800464038</v>
      </c>
      <c r="GJ133">
        <v>0.46635730858468682</v>
      </c>
      <c r="GS133">
        <v>0.26450116009280744</v>
      </c>
      <c r="GT133">
        <v>1.1299303944315544</v>
      </c>
      <c r="GU133">
        <v>0.97331786542923426</v>
      </c>
      <c r="GV133">
        <v>0.67981438515081205</v>
      </c>
      <c r="GY133">
        <v>0.55800464037122965</v>
      </c>
      <c r="HB133">
        <v>1.0162412993039442</v>
      </c>
      <c r="HC133">
        <v>1.0823665893271464</v>
      </c>
      <c r="HG133">
        <v>0.90255220417633419</v>
      </c>
      <c r="HJ133">
        <v>0.91647331786542929</v>
      </c>
      <c r="HK133">
        <v>0.99651972157772617</v>
      </c>
      <c r="HO133">
        <v>0.59744779582366592</v>
      </c>
      <c r="HP133">
        <v>1.4547563805104409</v>
      </c>
      <c r="HQ133">
        <v>0.60208816705336432</v>
      </c>
      <c r="HZ133">
        <v>0.68561484918793503</v>
      </c>
      <c r="IA133">
        <v>0.5046403712296984</v>
      </c>
      <c r="IC133">
        <v>0.48259860788863107</v>
      </c>
      <c r="ID133">
        <v>1.1554524361948957</v>
      </c>
      <c r="IE133">
        <v>2.0162412993039442</v>
      </c>
      <c r="IF133">
        <v>0.63341067285382835</v>
      </c>
      <c r="IH133">
        <v>1.2331786542923433</v>
      </c>
      <c r="IJ133">
        <v>1.068445475638051</v>
      </c>
      <c r="IL133">
        <v>0.75406032482598606</v>
      </c>
      <c r="IN133">
        <v>1.0336426914153132</v>
      </c>
      <c r="IQ133">
        <v>1.3213457076566126</v>
      </c>
      <c r="IU133">
        <v>0.78886310904872392</v>
      </c>
      <c r="IV133">
        <v>2.1473317865429236</v>
      </c>
      <c r="IW133">
        <v>0.88631090487238984</v>
      </c>
      <c r="IY133">
        <v>4.9883990719257539E-2</v>
      </c>
      <c r="IZ133">
        <v>0.42459396751740142</v>
      </c>
      <c r="JB133">
        <v>1.3468677494199537</v>
      </c>
      <c r="JC133">
        <v>1.005800464037123</v>
      </c>
      <c r="JE133">
        <v>1.4849187935034804</v>
      </c>
      <c r="JF133">
        <v>0.98839907192575405</v>
      </c>
      <c r="JO133">
        <v>1.4489559164733181</v>
      </c>
      <c r="JQ133">
        <v>1.8874709976798145</v>
      </c>
      <c r="JY133">
        <v>0.35150812064965198</v>
      </c>
      <c r="KA133">
        <v>0.8549883990719257</v>
      </c>
      <c r="KD133">
        <v>0.96055684454756374</v>
      </c>
      <c r="KE133">
        <v>0.8549883990719257</v>
      </c>
      <c r="KF133">
        <v>0.3480278422273782</v>
      </c>
      <c r="KH133">
        <v>1.1310904872389791</v>
      </c>
      <c r="KL133">
        <v>0.51972157772621808</v>
      </c>
      <c r="KQ133">
        <v>0.38863109048723898</v>
      </c>
      <c r="KS133">
        <v>1.0835266821345708</v>
      </c>
      <c r="KV133">
        <v>1.4002320185614849</v>
      </c>
      <c r="KY133">
        <v>1.4303944315545245</v>
      </c>
      <c r="LB133">
        <v>1.4837587006960555</v>
      </c>
      <c r="LE133">
        <v>0.78654292343387477</v>
      </c>
      <c r="LH133">
        <v>0.94199535962877035</v>
      </c>
      <c r="LJ133">
        <v>0.91531322505800472</v>
      </c>
      <c r="LK133">
        <v>1.1728538283062644</v>
      </c>
      <c r="LL133">
        <v>0.67053364269141524</v>
      </c>
      <c r="LN133">
        <v>0.81322505800464029</v>
      </c>
      <c r="LQ133">
        <v>2.4547563805104411</v>
      </c>
      <c r="LR133">
        <v>1.605568445475638</v>
      </c>
      <c r="LU133">
        <v>0.98491879350348022</v>
      </c>
      <c r="LV133">
        <v>2.6160092807424591</v>
      </c>
      <c r="LZ133">
        <v>1.7865429234338748</v>
      </c>
      <c r="MD133">
        <v>0.66473317865429227</v>
      </c>
      <c r="ME133">
        <v>1.665893271461717</v>
      </c>
      <c r="MJ133">
        <v>1.9338747099767981</v>
      </c>
      <c r="ML133">
        <v>1.3642691415313224</v>
      </c>
      <c r="MN133">
        <v>0.89443155452436196</v>
      </c>
      <c r="MQ133">
        <v>1.4164733178654294</v>
      </c>
      <c r="MR133">
        <v>0.77146171693735499</v>
      </c>
      <c r="MS133">
        <v>1.5290023201856149</v>
      </c>
      <c r="MU133">
        <v>0.62296983758700697</v>
      </c>
      <c r="MZ133">
        <v>1.3816705336426915</v>
      </c>
      <c r="NA133">
        <v>2.2285382830626452</v>
      </c>
      <c r="NB133">
        <v>0.99767981438515085</v>
      </c>
      <c r="NC133">
        <v>1.0603248259860789</v>
      </c>
      <c r="ND133">
        <v>0.83410672853828305</v>
      </c>
      <c r="NG133">
        <v>0.65313225058004631</v>
      </c>
      <c r="NI133">
        <v>1.0777262180974478</v>
      </c>
      <c r="NK133">
        <v>0.89791183294663579</v>
      </c>
      <c r="NL133">
        <v>0.52204176334106733</v>
      </c>
      <c r="NM133">
        <v>0.74941995359628777</v>
      </c>
      <c r="NN133">
        <v>0.73549883990719256</v>
      </c>
      <c r="NO133">
        <v>0.41995359628770301</v>
      </c>
      <c r="NR133">
        <v>1.6102088167053363</v>
      </c>
      <c r="NT133">
        <v>0.89327146171693739</v>
      </c>
      <c r="NW133">
        <v>0.3271461716937355</v>
      </c>
      <c r="NX133">
        <v>0.9211136890951277</v>
      </c>
      <c r="OB133">
        <v>1.4071925754060326</v>
      </c>
      <c r="OC133">
        <v>1.345707656612529</v>
      </c>
      <c r="OG133">
        <v>0.39443155452436196</v>
      </c>
      <c r="OH133">
        <v>1.6102088167053363</v>
      </c>
      <c r="OJ133">
        <v>1.1925754060324827</v>
      </c>
      <c r="OK133">
        <v>1.048723897911833</v>
      </c>
      <c r="ON133">
        <v>1.0568445475638051</v>
      </c>
      <c r="OS133">
        <v>0.6310904872389792</v>
      </c>
      <c r="OT133">
        <v>0.58584686774941996</v>
      </c>
      <c r="OW133">
        <v>0.77378190255220425</v>
      </c>
      <c r="OY133">
        <v>0.50580046403712298</v>
      </c>
      <c r="PD133">
        <v>1.037122969837587</v>
      </c>
      <c r="PF133">
        <v>1.9396751740139211</v>
      </c>
      <c r="PG133">
        <v>2.0962877030162415</v>
      </c>
      <c r="PM133">
        <v>2.5348027842227379</v>
      </c>
      <c r="PQ133">
        <v>0.63341067285382835</v>
      </c>
      <c r="PR133">
        <v>0.63132137030995106</v>
      </c>
      <c r="PS133">
        <v>0.91299303944315546</v>
      </c>
      <c r="PU133">
        <v>0.46635730858468682</v>
      </c>
      <c r="PV133">
        <v>0.52552204176334105</v>
      </c>
      <c r="PX133">
        <v>0.82598607888631093</v>
      </c>
      <c r="PZ133">
        <v>1</v>
      </c>
      <c r="QA133">
        <v>0.5185614849187935</v>
      </c>
      <c r="QB133">
        <v>1.0916473317865429</v>
      </c>
      <c r="QC133">
        <v>0.68445475638051045</v>
      </c>
      <c r="QD133">
        <v>0.37006960556844548</v>
      </c>
      <c r="QE133">
        <v>1.8016241299303943</v>
      </c>
      <c r="QF133">
        <v>0.61948955916473325</v>
      </c>
      <c r="QH133">
        <v>0.45475638051044087</v>
      </c>
      <c r="QI133">
        <v>1.0556844547563806</v>
      </c>
      <c r="QK133">
        <v>1.5266821345707657</v>
      </c>
      <c r="QL133">
        <v>0.92227378190255227</v>
      </c>
      <c r="QM133">
        <v>0.89095127610208824</v>
      </c>
      <c r="QN133">
        <v>1.1577726218097448</v>
      </c>
      <c r="QO133">
        <v>0.96171693735498831</v>
      </c>
      <c r="QP133">
        <v>1.3654292343387471</v>
      </c>
      <c r="QR133">
        <v>2.5162412993039442</v>
      </c>
      <c r="QT133">
        <v>1.1461716937354989</v>
      </c>
      <c r="QV133">
        <v>2.6554524361948957</v>
      </c>
      <c r="QW133">
        <v>1.4222737819025522</v>
      </c>
      <c r="QX133">
        <v>1.6136890951276102</v>
      </c>
      <c r="QZ133">
        <v>1.5034802784222738</v>
      </c>
      <c r="RA133">
        <v>0.69489559164733172</v>
      </c>
      <c r="RC133">
        <v>1.0986078886310904</v>
      </c>
      <c r="RE133">
        <v>1.7737819025522041</v>
      </c>
      <c r="RF133">
        <v>0.40371229698375866</v>
      </c>
      <c r="RG133">
        <v>0.71113689095127608</v>
      </c>
      <c r="RI133">
        <v>2.488399071925754</v>
      </c>
      <c r="RK133">
        <v>2.5023201856148494</v>
      </c>
      <c r="RM133">
        <v>1.3294663573085845</v>
      </c>
      <c r="RQ133">
        <v>1.1032482598607889</v>
      </c>
      <c r="RR133">
        <v>2.0765661252900234</v>
      </c>
      <c r="RT133">
        <v>0.73549883990719256</v>
      </c>
      <c r="RU133">
        <v>2.2540603248259861</v>
      </c>
      <c r="RV133">
        <v>2.3387470997679816</v>
      </c>
      <c r="RY133">
        <v>1.3735498839907192</v>
      </c>
      <c r="RZ133">
        <v>1.160092807424594</v>
      </c>
      <c r="SB133">
        <v>1.6832946635730859</v>
      </c>
      <c r="SD133">
        <v>1.6415313225058006</v>
      </c>
      <c r="SE133">
        <v>1.2552204176334107</v>
      </c>
    </row>
    <row r="134" spans="1:499" x14ac:dyDescent="0.25">
      <c r="A134" s="4">
        <v>1956</v>
      </c>
      <c r="B134" s="26">
        <v>1.3576341127922971</v>
      </c>
      <c r="E134">
        <v>0.4236588720770289</v>
      </c>
      <c r="H134">
        <v>0.38239339752407159</v>
      </c>
      <c r="I134">
        <v>0.24621733149931224</v>
      </c>
      <c r="L134">
        <v>0.22833562585969741</v>
      </c>
      <c r="V134">
        <v>0.50894085281980739</v>
      </c>
      <c r="AK134">
        <v>0.70151306740027508</v>
      </c>
      <c r="AN134">
        <v>0.22971114167812931</v>
      </c>
      <c r="AP134">
        <v>0.90371389270976621</v>
      </c>
      <c r="AR134">
        <v>2.1334250343878955</v>
      </c>
      <c r="AS134">
        <v>0.43878954607977994</v>
      </c>
      <c r="AX134">
        <v>1.3535075653370015</v>
      </c>
      <c r="AZ134">
        <v>0.73590096286107298</v>
      </c>
      <c r="BF134">
        <v>0.55708390646492445</v>
      </c>
      <c r="BG134">
        <v>0.81017881705639616</v>
      </c>
      <c r="BQ134">
        <v>0.88858321870701518</v>
      </c>
      <c r="BU134">
        <v>0.19532324621733149</v>
      </c>
      <c r="BV134">
        <v>2.3466299862448419</v>
      </c>
      <c r="BX134">
        <v>0.90233837689133434</v>
      </c>
      <c r="BZ134">
        <v>0.34387895460797802</v>
      </c>
      <c r="CA134">
        <v>0.77579092159559826</v>
      </c>
      <c r="CH134">
        <v>0.65612104539202198</v>
      </c>
      <c r="CJ134">
        <v>0.48418156808803298</v>
      </c>
      <c r="CP134">
        <v>0.80330123796423658</v>
      </c>
      <c r="CQ134">
        <v>0.81843191196698761</v>
      </c>
      <c r="CT134">
        <v>0.76203576341127932</v>
      </c>
      <c r="CU134">
        <v>1.0825309491059147</v>
      </c>
      <c r="CV134">
        <v>0.18019257221458049</v>
      </c>
      <c r="CY134">
        <v>2.2310866574965615</v>
      </c>
      <c r="DA134">
        <v>0.65474552957359011</v>
      </c>
      <c r="DC134">
        <v>0.23796423658872076</v>
      </c>
      <c r="DF134">
        <v>0.33425034387895458</v>
      </c>
      <c r="DG134">
        <v>1.0041265474552958</v>
      </c>
      <c r="DI134">
        <v>4.5392022008253097E-2</v>
      </c>
      <c r="DN134">
        <v>1.6822558459422285</v>
      </c>
      <c r="DP134">
        <v>1.392022008253095</v>
      </c>
      <c r="DR134">
        <v>0.16918844566712518</v>
      </c>
      <c r="EB134">
        <v>0.30536451169188444</v>
      </c>
      <c r="EE134">
        <v>1.7359009628610729</v>
      </c>
      <c r="EH134">
        <v>0.60522696011004129</v>
      </c>
      <c r="EL134">
        <v>0.91471801925722152</v>
      </c>
      <c r="EO134">
        <v>0.10729023383768914</v>
      </c>
      <c r="EP134">
        <v>0.42228335625859698</v>
      </c>
      <c r="ES134">
        <v>0.71389270976616237</v>
      </c>
      <c r="EV134">
        <v>0.87207702888583227</v>
      </c>
      <c r="FC134">
        <v>1.2063273727647867</v>
      </c>
      <c r="FH134">
        <v>0.43191196698762035</v>
      </c>
      <c r="FL134">
        <v>0.71389270976616237</v>
      </c>
      <c r="FQ134">
        <v>0.22833562585969741</v>
      </c>
      <c r="FU134">
        <v>0.96836313617606595</v>
      </c>
      <c r="FV134">
        <v>0.65337001375515813</v>
      </c>
      <c r="GA134">
        <v>0.43878954607977994</v>
      </c>
      <c r="GD134">
        <v>0.81017881705639616</v>
      </c>
      <c r="GE134">
        <v>0.15680880330123798</v>
      </c>
      <c r="GG134">
        <v>1.4319119669876204</v>
      </c>
      <c r="GH134">
        <v>0.83906464924346635</v>
      </c>
      <c r="GJ134">
        <v>0.40715268225584594</v>
      </c>
      <c r="GS134">
        <v>0.265474552957359</v>
      </c>
      <c r="GT134">
        <v>0.64236588720770293</v>
      </c>
      <c r="GU134">
        <v>1.2709766162310867</v>
      </c>
      <c r="GV134">
        <v>0.57771664374140297</v>
      </c>
      <c r="GY134">
        <v>0.49105914718019256</v>
      </c>
      <c r="HB134">
        <v>1.4154057771664372</v>
      </c>
      <c r="HC134">
        <v>0.2063273727647868</v>
      </c>
      <c r="HG134">
        <v>1.3906464924346629</v>
      </c>
      <c r="HJ134">
        <v>1.1210453920220083</v>
      </c>
      <c r="HK134">
        <v>1.0852819807427787</v>
      </c>
      <c r="HO134">
        <v>0.63136176066024763</v>
      </c>
      <c r="HP134">
        <v>1.1664374140302614</v>
      </c>
      <c r="HQ134">
        <v>0.39477303988995871</v>
      </c>
      <c r="HZ134">
        <v>0.53232462173314998</v>
      </c>
      <c r="IA134">
        <v>0.46492434662998627</v>
      </c>
      <c r="IC134">
        <v>0.82943603851444292</v>
      </c>
      <c r="ID134">
        <v>2.7276478679504814</v>
      </c>
      <c r="IE134">
        <v>1.1251719394773039</v>
      </c>
      <c r="IF134">
        <v>0.70839064649243466</v>
      </c>
      <c r="IH134">
        <v>0.99862448418156813</v>
      </c>
      <c r="IJ134">
        <v>0.73865199449793684</v>
      </c>
      <c r="IL134">
        <v>0.64786795048143053</v>
      </c>
      <c r="IN134">
        <v>1.5006877579092159</v>
      </c>
      <c r="IQ134">
        <v>1.3672627235213206</v>
      </c>
      <c r="IU134">
        <v>0.77303988995873463</v>
      </c>
      <c r="IV134">
        <v>2.268225584594223</v>
      </c>
      <c r="IW134">
        <v>1.9092159559834938</v>
      </c>
      <c r="IY134">
        <v>2.1801925722145805</v>
      </c>
      <c r="IZ134">
        <v>0.42778541953232463</v>
      </c>
      <c r="JB134">
        <v>1.2572214580467675</v>
      </c>
      <c r="JC134">
        <v>0.92022008253094922</v>
      </c>
      <c r="JE134">
        <v>1.8033012379642366</v>
      </c>
      <c r="JF134">
        <v>0.95323246217331492</v>
      </c>
      <c r="JO134">
        <v>1.1210453920220083</v>
      </c>
      <c r="JQ134">
        <v>0.89683631361760663</v>
      </c>
      <c r="JY134">
        <v>0.21182943603851445</v>
      </c>
      <c r="KA134">
        <v>0.77854195323246211</v>
      </c>
      <c r="KD134">
        <v>0.86519944979367269</v>
      </c>
      <c r="KE134">
        <v>0.4236588720770289</v>
      </c>
      <c r="KF134">
        <v>0.4525447042640991</v>
      </c>
      <c r="KH134">
        <v>1.0495185694635489</v>
      </c>
      <c r="KI134">
        <v>0.69463548830811561</v>
      </c>
      <c r="KL134">
        <v>0.13204951856946356</v>
      </c>
      <c r="KQ134">
        <v>0.38239339752407159</v>
      </c>
      <c r="KS134">
        <v>1.3906464924346629</v>
      </c>
      <c r="KV134">
        <v>1.2159559834938103</v>
      </c>
      <c r="KY134">
        <v>1.3617606602475929</v>
      </c>
      <c r="LB134">
        <v>1.6478679504814304</v>
      </c>
      <c r="LE134">
        <v>0.57221458046767537</v>
      </c>
      <c r="LH134">
        <v>0.95735900962861065</v>
      </c>
      <c r="LJ134">
        <v>1.2489683631361761</v>
      </c>
      <c r="LK134">
        <v>1.4704264099037139</v>
      </c>
      <c r="LL134">
        <v>0.68638239339752405</v>
      </c>
      <c r="LN134">
        <v>1.0055020632737277</v>
      </c>
      <c r="LQ134">
        <v>3.3837689133425033</v>
      </c>
      <c r="LR134">
        <v>1.1623108665749655</v>
      </c>
      <c r="LU134">
        <v>1.077028885832187</v>
      </c>
      <c r="LV134">
        <v>2.592847317744154</v>
      </c>
      <c r="LZ134">
        <v>1.5557083906464926</v>
      </c>
      <c r="MD134">
        <v>0.43878954607977994</v>
      </c>
      <c r="ME134">
        <v>1.8872077028885834</v>
      </c>
      <c r="MJ134">
        <v>1.312242090784044</v>
      </c>
      <c r="ML134">
        <v>1.6478679504814304</v>
      </c>
      <c r="MN134">
        <v>0.61348005502063274</v>
      </c>
      <c r="MQ134">
        <v>0.1485557083906465</v>
      </c>
      <c r="MR134">
        <v>0.81568088033012376</v>
      </c>
      <c r="MS134">
        <v>0.96836313617606595</v>
      </c>
      <c r="MU134">
        <v>2.1182943603851445</v>
      </c>
      <c r="MZ134">
        <v>1.0715268225584595</v>
      </c>
      <c r="NA134">
        <v>1.5048143053645118</v>
      </c>
      <c r="NB134">
        <v>0.51719394773039895</v>
      </c>
      <c r="NC134">
        <v>1.0687757909215956</v>
      </c>
      <c r="ND134">
        <v>0.85419532324621739</v>
      </c>
      <c r="NG134">
        <v>0.32874828060522698</v>
      </c>
      <c r="NI134">
        <v>1.0137551581843192</v>
      </c>
      <c r="NK134">
        <v>0.672627235213205</v>
      </c>
      <c r="NL134">
        <v>0.30949105914718023</v>
      </c>
      <c r="NM134">
        <v>0.26822558459422285</v>
      </c>
      <c r="NN134">
        <v>1.8748280605226961</v>
      </c>
      <c r="NO134">
        <v>0.6781292984869326</v>
      </c>
      <c r="NR134">
        <v>1.2668500687757911</v>
      </c>
      <c r="NT134">
        <v>0.69738651994497936</v>
      </c>
      <c r="NW134">
        <v>0.40852819807427787</v>
      </c>
      <c r="NX134">
        <v>0.45392022008253097</v>
      </c>
      <c r="OB134">
        <v>1.3094910591471802</v>
      </c>
      <c r="OC134">
        <v>1.1939477303988997</v>
      </c>
      <c r="OG134">
        <v>0.19257221458046769</v>
      </c>
      <c r="OH134">
        <v>1.4167812929848693</v>
      </c>
      <c r="OJ134">
        <v>1.2297111416781294</v>
      </c>
      <c r="OK134">
        <v>0.99312242090784042</v>
      </c>
      <c r="ON134">
        <v>1.0880330123796425</v>
      </c>
      <c r="OS134">
        <v>0.26685006877579093</v>
      </c>
      <c r="OT134">
        <v>0.45942228335625862</v>
      </c>
      <c r="OW134">
        <v>0.41403026134800552</v>
      </c>
      <c r="OY134">
        <v>0.54745529573590102</v>
      </c>
      <c r="PD134">
        <v>1.2723521320495186</v>
      </c>
      <c r="PF134">
        <v>3.4676753782668501</v>
      </c>
      <c r="PG134">
        <v>1.2957359009628611</v>
      </c>
      <c r="PM134">
        <v>2.5653370013755157</v>
      </c>
      <c r="PQ134">
        <v>0.58596973865199453</v>
      </c>
      <c r="PR134">
        <v>0.83164300202839758</v>
      </c>
      <c r="PS134">
        <v>0.36588720770288863</v>
      </c>
      <c r="PU134">
        <v>0.53370013755158185</v>
      </c>
      <c r="PV134">
        <v>0.28748280605226961</v>
      </c>
      <c r="PX134">
        <v>0.30949105914718023</v>
      </c>
      <c r="PZ134">
        <v>1.2916093535075652</v>
      </c>
      <c r="QA134">
        <v>1.0784044016506191</v>
      </c>
      <c r="QB134">
        <v>0.70426409903713894</v>
      </c>
      <c r="QC134">
        <v>0.91884456671251724</v>
      </c>
      <c r="QD134">
        <v>0.76478679504814318</v>
      </c>
      <c r="QE134">
        <v>1.0701513067400277</v>
      </c>
      <c r="QF134">
        <v>0.43191196698762035</v>
      </c>
      <c r="QH134">
        <v>0.25309491059147182</v>
      </c>
      <c r="QI134">
        <v>0.63686382393397534</v>
      </c>
      <c r="QK134">
        <v>1.3342503438789546</v>
      </c>
      <c r="QL134">
        <v>1.0825309491059147</v>
      </c>
      <c r="QM134">
        <v>1.015130674002751</v>
      </c>
      <c r="QN134">
        <v>0.92847317744154068</v>
      </c>
      <c r="QO134">
        <v>0.58046767537826682</v>
      </c>
      <c r="QP134">
        <v>2.0398899587345256</v>
      </c>
      <c r="QR134">
        <v>2.6973865199449794</v>
      </c>
      <c r="QT134">
        <v>0.71114167812929852</v>
      </c>
      <c r="QV134">
        <v>2.0729023383768914</v>
      </c>
      <c r="QW134">
        <v>1.0288858321870702</v>
      </c>
      <c r="QX134">
        <v>0.86519944979367269</v>
      </c>
      <c r="QZ134">
        <v>2.4057771664374141</v>
      </c>
      <c r="RA134">
        <v>0.33975240715268223</v>
      </c>
      <c r="RC134">
        <v>0.6162310866574966</v>
      </c>
      <c r="RE134">
        <v>1.6918844566712516</v>
      </c>
      <c r="RF134">
        <v>3.979367262723521</v>
      </c>
      <c r="RG134">
        <v>0.31361760660247595</v>
      </c>
      <c r="RI134">
        <v>2.4607977991746903</v>
      </c>
      <c r="RK134">
        <v>1.672627235213205</v>
      </c>
      <c r="RM134">
        <v>1.3493810178817056</v>
      </c>
      <c r="RQ134">
        <v>1.0192572214580469</v>
      </c>
      <c r="RR134">
        <v>1.5859697386519946</v>
      </c>
      <c r="RT134">
        <v>0.45529573590096289</v>
      </c>
      <c r="RU134">
        <v>2.9546079779917473</v>
      </c>
      <c r="RV134">
        <v>2.7977991746905087</v>
      </c>
      <c r="RY134">
        <v>1.1939477303988997</v>
      </c>
      <c r="RZ134">
        <v>1.422283356258597</v>
      </c>
      <c r="SB134">
        <v>2.0962861072902341</v>
      </c>
      <c r="SD134">
        <v>1.9903713892709767</v>
      </c>
      <c r="SE134">
        <v>1.3081155433287484</v>
      </c>
    </row>
    <row r="135" spans="1:499" x14ac:dyDescent="0.25">
      <c r="A135" s="4">
        <v>1957</v>
      </c>
      <c r="B135" s="26">
        <v>1.0388529139685476</v>
      </c>
      <c r="E135">
        <v>0.7076780758556892</v>
      </c>
      <c r="H135">
        <v>0.64014801110083253</v>
      </c>
      <c r="I135">
        <v>0.73172987974098058</v>
      </c>
      <c r="L135">
        <v>0.23774283071230343</v>
      </c>
      <c r="V135">
        <v>0.49213691026827017</v>
      </c>
      <c r="AK135">
        <v>0.633672525439408</v>
      </c>
      <c r="AN135">
        <v>0.61517113783533772</v>
      </c>
      <c r="AP135">
        <v>0.63274745605920446</v>
      </c>
      <c r="AR135">
        <v>1.4227567067530065</v>
      </c>
      <c r="AS135">
        <v>0.15911193339500462</v>
      </c>
      <c r="AX135">
        <v>0.99074930619796486</v>
      </c>
      <c r="AZ135">
        <v>1.2858464384828863</v>
      </c>
      <c r="BF135">
        <v>0.67437557816836269</v>
      </c>
      <c r="BG135">
        <v>0.64384828862164656</v>
      </c>
      <c r="BQ135">
        <v>0.60314523589269198</v>
      </c>
      <c r="BU135">
        <v>0.16466234967622573</v>
      </c>
      <c r="BV135">
        <v>1.572617946345976</v>
      </c>
      <c r="BX135">
        <v>0.84828862164662355</v>
      </c>
      <c r="BZ135">
        <v>0.19703977798334876</v>
      </c>
      <c r="CA135">
        <v>0.51341350601295099</v>
      </c>
      <c r="CH135">
        <v>0.90286771507863095</v>
      </c>
      <c r="CJ135">
        <v>0.5790934320074006</v>
      </c>
      <c r="CP135">
        <v>0.76595744680851063</v>
      </c>
      <c r="CQ135">
        <v>0.5846438482886217</v>
      </c>
      <c r="CT135">
        <v>0.76780758556891771</v>
      </c>
      <c r="CU135">
        <v>0.77335800185013881</v>
      </c>
      <c r="CV135">
        <v>0.24884366327474564</v>
      </c>
      <c r="CY135">
        <v>1.2358926919518964</v>
      </c>
      <c r="DA135">
        <v>0.80573543015726179</v>
      </c>
      <c r="DC135">
        <v>0.59204440333024977</v>
      </c>
      <c r="DF135">
        <v>0.29047178538390378</v>
      </c>
      <c r="DG135">
        <v>0.82701202590194267</v>
      </c>
      <c r="DI135">
        <v>9.1581868640148015E-2</v>
      </c>
      <c r="DL135">
        <v>0.33302497687326549</v>
      </c>
      <c r="DN135">
        <v>0.92229417206290476</v>
      </c>
      <c r="DP135">
        <v>0.65309898242368181</v>
      </c>
      <c r="DR135">
        <v>1.1165587419056431</v>
      </c>
      <c r="EB135">
        <v>0.8140610545790935</v>
      </c>
      <c r="EE135">
        <v>0.92229417206290476</v>
      </c>
      <c r="EH135">
        <v>0.89546716003700277</v>
      </c>
      <c r="EL135">
        <v>0.72802960222016655</v>
      </c>
      <c r="EO135">
        <v>0.3496762257169288</v>
      </c>
      <c r="EP135">
        <v>0.54486586493987044</v>
      </c>
      <c r="ES135">
        <v>0.81036077705827936</v>
      </c>
      <c r="EV135">
        <v>0.46345975948196116</v>
      </c>
      <c r="FC135">
        <v>1.1692876965772434</v>
      </c>
      <c r="FH135">
        <v>0.30157261794634599</v>
      </c>
      <c r="FL135">
        <v>0.5874190564292322</v>
      </c>
      <c r="FQ135">
        <v>0.68085106382978722</v>
      </c>
      <c r="FU135">
        <v>0.81036077705827936</v>
      </c>
      <c r="FV135">
        <v>0.15356151711378355</v>
      </c>
      <c r="GA135">
        <v>0.78538390379278444</v>
      </c>
      <c r="GC135">
        <v>1.6447733580018502</v>
      </c>
      <c r="GD135">
        <v>0.86216466234967626</v>
      </c>
      <c r="GE135">
        <v>0.29972247918593897</v>
      </c>
      <c r="GG135">
        <v>0.94079555966697492</v>
      </c>
      <c r="GH135">
        <v>0.77150786308973174</v>
      </c>
      <c r="GJ135">
        <v>0.61517113783533772</v>
      </c>
      <c r="GS135">
        <v>0.4329324699352452</v>
      </c>
      <c r="GT135">
        <v>0.90379278445883438</v>
      </c>
      <c r="GU135">
        <v>0.97687326549491216</v>
      </c>
      <c r="GV135">
        <v>0.62257169287696579</v>
      </c>
      <c r="GY135">
        <v>0.26456984273820533</v>
      </c>
      <c r="HB135">
        <v>1.572617946345976</v>
      </c>
      <c r="HC135">
        <v>1.1785383903792785</v>
      </c>
      <c r="HG135">
        <v>1.7113783533765035</v>
      </c>
      <c r="HJ135">
        <v>1.1128584643848289</v>
      </c>
      <c r="HK135">
        <v>0.86679000925069394</v>
      </c>
      <c r="HO135">
        <v>0.54579093432007397</v>
      </c>
      <c r="HP135">
        <v>0.97779833487511558</v>
      </c>
      <c r="HQ135">
        <v>0.38760407030527289</v>
      </c>
      <c r="HZ135">
        <v>0.79370952821461616</v>
      </c>
      <c r="IA135">
        <v>0.816836262719704</v>
      </c>
      <c r="IC135">
        <v>0.22201665124884365</v>
      </c>
      <c r="ID135">
        <v>2.2821461609620721</v>
      </c>
      <c r="IE135">
        <v>0.95837187789084188</v>
      </c>
      <c r="IF135">
        <v>1.2192414431082332</v>
      </c>
      <c r="IH135">
        <v>0.64662349676225717</v>
      </c>
      <c r="IJ135">
        <v>0.69472710453284003</v>
      </c>
      <c r="IL135">
        <v>0.74005550416281229</v>
      </c>
      <c r="IN135">
        <v>1.0342275670675303</v>
      </c>
      <c r="IQ135">
        <v>0.7483811285846439</v>
      </c>
      <c r="IU135">
        <v>0.72895467160037009</v>
      </c>
      <c r="IV135">
        <v>1.3376503237742832</v>
      </c>
      <c r="IW135">
        <v>1.4782608695652175</v>
      </c>
      <c r="IY135">
        <v>0.68455134135060136</v>
      </c>
      <c r="IZ135">
        <v>1.0582793709528213</v>
      </c>
      <c r="JB135">
        <v>0.99629972247918597</v>
      </c>
      <c r="JC135">
        <v>0.81868640148011107</v>
      </c>
      <c r="JE135">
        <v>1.3700277520814061</v>
      </c>
      <c r="JF135">
        <v>0.83811285846438488</v>
      </c>
      <c r="JO135">
        <v>0.93246993524514343</v>
      </c>
      <c r="JQ135">
        <v>0.98519888991674376</v>
      </c>
      <c r="JY135">
        <v>0.35245143385753935</v>
      </c>
      <c r="KA135">
        <v>0.8658649398704904</v>
      </c>
      <c r="KD135">
        <v>0.98612395929694741</v>
      </c>
      <c r="KE135">
        <v>0.52451433857539309</v>
      </c>
      <c r="KF135">
        <v>0.5161887141535616</v>
      </c>
      <c r="KH135">
        <v>0.7456059204440334</v>
      </c>
      <c r="KI135">
        <v>1.3274745605920446</v>
      </c>
      <c r="KL135">
        <v>0.43108233117483813</v>
      </c>
      <c r="KQ135">
        <v>0.50508788159111939</v>
      </c>
      <c r="KS135">
        <v>1.1322849213691026</v>
      </c>
      <c r="KV135">
        <v>1.3154486586493987</v>
      </c>
      <c r="KY135">
        <v>0.98242368177613326</v>
      </c>
      <c r="LB135">
        <v>1.0416281221091581</v>
      </c>
      <c r="LE135">
        <v>1.1008325624421831</v>
      </c>
      <c r="LH135">
        <v>0.89916743755781681</v>
      </c>
      <c r="LJ135">
        <v>0.99167437557816851</v>
      </c>
      <c r="LK135">
        <v>1.301572617946346</v>
      </c>
      <c r="LL135">
        <v>0.59204440333024977</v>
      </c>
      <c r="LN135">
        <v>1.2691951896392231</v>
      </c>
      <c r="LQ135">
        <v>2.5790934320074004</v>
      </c>
      <c r="LR135">
        <v>1.0915818686401479</v>
      </c>
      <c r="LU135">
        <v>0.89454209065679924</v>
      </c>
      <c r="LV135">
        <v>1.3885291396854764</v>
      </c>
      <c r="LZ135">
        <v>1.7141535615171137</v>
      </c>
      <c r="MD135">
        <v>0.92599444958371868</v>
      </c>
      <c r="ME135">
        <v>1.6327474560592043</v>
      </c>
      <c r="MJ135">
        <v>1.4838112858464387</v>
      </c>
      <c r="ML135">
        <v>1.7289546716003701</v>
      </c>
      <c r="MN135">
        <v>0.60592044403330259</v>
      </c>
      <c r="MQ135">
        <v>1.6271970397779834</v>
      </c>
      <c r="MR135">
        <v>0.94912118408880675</v>
      </c>
      <c r="MS135">
        <v>1.3598519888991674</v>
      </c>
      <c r="MU135">
        <v>0.55134135060129508</v>
      </c>
      <c r="MZ135">
        <v>1.0351526364477337</v>
      </c>
      <c r="NA135">
        <v>1.3469010175763183</v>
      </c>
      <c r="NB135">
        <v>1.0804810360777057</v>
      </c>
      <c r="NC135">
        <v>0.8223866790009251</v>
      </c>
      <c r="ND135">
        <v>0.60037002775208148</v>
      </c>
      <c r="NG135">
        <v>0.85291396854764112</v>
      </c>
      <c r="NI135">
        <v>0.82886216466234974</v>
      </c>
      <c r="NK135">
        <v>1.0175763182238668</v>
      </c>
      <c r="NL135">
        <v>0.49583718778908425</v>
      </c>
      <c r="NM135">
        <v>0.9972247918593895</v>
      </c>
      <c r="NN135">
        <v>1.20259019426457</v>
      </c>
      <c r="NO135">
        <v>1.1720629047178537</v>
      </c>
      <c r="NR135">
        <v>1.35522664199815</v>
      </c>
      <c r="NT135">
        <v>1.2756706753006477</v>
      </c>
      <c r="NW135">
        <v>0.37742830712303421</v>
      </c>
      <c r="NX135">
        <v>0.96114708603145227</v>
      </c>
      <c r="NY135">
        <v>1.6151711378353377</v>
      </c>
      <c r="OB135">
        <v>1.4838112858464387</v>
      </c>
      <c r="OC135">
        <v>1.5605920444033303</v>
      </c>
      <c r="OG135">
        <v>0.42645698427382056</v>
      </c>
      <c r="OH135">
        <v>1.4671600370027753</v>
      </c>
      <c r="OJ135">
        <v>1.0564292321924145</v>
      </c>
      <c r="OK135">
        <v>0.88714153561517117</v>
      </c>
      <c r="ON135">
        <v>1.0888066604995374</v>
      </c>
      <c r="OS135">
        <v>1.005550416281221</v>
      </c>
      <c r="OT135">
        <v>0.62164662349676236</v>
      </c>
      <c r="OW135">
        <v>0.58001850138760414</v>
      </c>
      <c r="OY135">
        <v>2.2173913043478262</v>
      </c>
      <c r="PD135">
        <v>1.120259019426457</v>
      </c>
      <c r="PF135">
        <v>1.6975023126734505</v>
      </c>
      <c r="PG135">
        <v>1.7733580018501389</v>
      </c>
      <c r="PI135">
        <v>0.11563367252543941</v>
      </c>
      <c r="PM135">
        <v>1.8603145235892693</v>
      </c>
      <c r="PQ135">
        <v>1.1905642923219242</v>
      </c>
      <c r="PR135">
        <v>0.89263531499556348</v>
      </c>
      <c r="PS135">
        <v>0.82146160962072157</v>
      </c>
      <c r="PU135">
        <v>0.63829787234042545</v>
      </c>
      <c r="PV135">
        <v>0.5874190564292322</v>
      </c>
      <c r="PX135">
        <v>0.73080481036077716</v>
      </c>
      <c r="PZ135">
        <v>1.8501387604070305</v>
      </c>
      <c r="QA135">
        <v>3.7742830712303426</v>
      </c>
      <c r="QB135">
        <v>1.5985198889916745</v>
      </c>
      <c r="QC135">
        <v>1.1766882516188715</v>
      </c>
      <c r="QD135">
        <v>0.85568917668825173</v>
      </c>
      <c r="QE135">
        <v>1.6780758556891768</v>
      </c>
      <c r="QF135">
        <v>0.53376503237742834</v>
      </c>
      <c r="QH135">
        <v>0.50323774283071232</v>
      </c>
      <c r="QI135">
        <v>0.84088806660499549</v>
      </c>
      <c r="QK135">
        <v>1.721554116558742</v>
      </c>
      <c r="QL135">
        <v>0.97317298797409812</v>
      </c>
      <c r="QM135">
        <v>1.0925069380203516</v>
      </c>
      <c r="QN135">
        <v>0.83348751156336731</v>
      </c>
      <c r="QO135">
        <v>0.6938020351526365</v>
      </c>
      <c r="QP135">
        <v>1.2553191489361701</v>
      </c>
      <c r="QR135">
        <v>1.4653098982423682</v>
      </c>
      <c r="QT135">
        <v>1.2682701202590194</v>
      </c>
      <c r="QV135">
        <v>2.0647548566142464</v>
      </c>
      <c r="QW135">
        <v>1.1378353376503239</v>
      </c>
      <c r="QX135">
        <v>2.2284921369102682</v>
      </c>
      <c r="QZ135">
        <v>1.780758556891767</v>
      </c>
      <c r="RA135">
        <v>0.72155411655874191</v>
      </c>
      <c r="RC135">
        <v>1.2867715078630897</v>
      </c>
      <c r="RE135">
        <v>1.7465309898242367</v>
      </c>
      <c r="RF135">
        <v>1.2358926919518964</v>
      </c>
      <c r="RG135">
        <v>1.6993524514338576</v>
      </c>
      <c r="RI135">
        <v>1.7502312673450509</v>
      </c>
      <c r="RK135">
        <v>0.58371877890841817</v>
      </c>
      <c r="RM135">
        <v>1.6725254394079556</v>
      </c>
      <c r="RQ135">
        <v>1.4079555966697503</v>
      </c>
      <c r="RR135">
        <v>1.0767807585568918</v>
      </c>
      <c r="RT135">
        <v>0.69750231267345053</v>
      </c>
      <c r="RU135">
        <v>2.0166512488436634</v>
      </c>
      <c r="RV135">
        <v>1.7169287696577245</v>
      </c>
      <c r="RY135">
        <v>1.8168362627197041</v>
      </c>
      <c r="RZ135">
        <v>1.0111008325624422</v>
      </c>
      <c r="SB135">
        <v>1.1961147086031452</v>
      </c>
      <c r="SD135">
        <v>1.885291396854764</v>
      </c>
      <c r="SE135">
        <v>1.3089731729879741</v>
      </c>
    </row>
    <row r="136" spans="1:499" x14ac:dyDescent="0.25">
      <c r="A136" s="4">
        <v>1958</v>
      </c>
      <c r="B136" s="26">
        <v>1.1097560975609757</v>
      </c>
      <c r="D136">
        <v>3.1351626016260163</v>
      </c>
      <c r="E136">
        <v>0.40243902439024393</v>
      </c>
      <c r="H136">
        <v>0.81097560975609762</v>
      </c>
      <c r="I136">
        <v>1.0873983739837398</v>
      </c>
      <c r="L136">
        <v>0.21036585365853658</v>
      </c>
      <c r="V136">
        <v>0.35060975609756095</v>
      </c>
      <c r="AK136">
        <v>0.48272357723577236</v>
      </c>
      <c r="AN136">
        <v>0.60264227642276424</v>
      </c>
      <c r="AP136">
        <v>0.67581300813008138</v>
      </c>
      <c r="AR136">
        <v>1.217479674796748</v>
      </c>
      <c r="AS136">
        <v>0.56199186991869921</v>
      </c>
      <c r="AX136">
        <v>0.81504065040650409</v>
      </c>
      <c r="AZ136">
        <v>1.0071138211382114</v>
      </c>
      <c r="BF136">
        <v>0.54878048780487809</v>
      </c>
      <c r="BG136">
        <v>0.64430894308943087</v>
      </c>
      <c r="BQ136">
        <v>0.8424796747967479</v>
      </c>
      <c r="BU136">
        <v>0.28455284552845533</v>
      </c>
      <c r="BV136">
        <v>1.529471544715447</v>
      </c>
      <c r="BX136">
        <v>0.78861788617886186</v>
      </c>
      <c r="BZ136">
        <v>0.11585365853658537</v>
      </c>
      <c r="CA136">
        <v>0.42784552845528456</v>
      </c>
      <c r="CH136">
        <v>1.1402439024390245</v>
      </c>
      <c r="CJ136">
        <v>0.39735772357723581</v>
      </c>
      <c r="CP136">
        <v>0.95833333333333326</v>
      </c>
      <c r="CQ136">
        <v>0.50101626016260159</v>
      </c>
      <c r="CT136">
        <v>1.0619918699186992</v>
      </c>
      <c r="CU136">
        <v>0.88922764227642281</v>
      </c>
      <c r="CV136">
        <v>0.37601626016260165</v>
      </c>
      <c r="CY136">
        <v>1.5264227642276422</v>
      </c>
      <c r="DA136">
        <v>0.84959349593495936</v>
      </c>
      <c r="DC136">
        <v>0.30081300813008127</v>
      </c>
      <c r="DF136">
        <v>0.25304878048780488</v>
      </c>
      <c r="DG136">
        <v>0.75508130081300817</v>
      </c>
      <c r="DI136">
        <v>8.1300813008130079E-2</v>
      </c>
      <c r="DL136">
        <v>0.44918699186991873</v>
      </c>
      <c r="DN136">
        <v>1.0965447154471544</v>
      </c>
      <c r="DP136">
        <v>0.41361788617886175</v>
      </c>
      <c r="DR136">
        <v>1.1168699186991871</v>
      </c>
      <c r="EB136">
        <v>0.70833333333333326</v>
      </c>
      <c r="EE136">
        <v>0.80081300813008138</v>
      </c>
      <c r="EH136">
        <v>0.74288617886178865</v>
      </c>
      <c r="EL136">
        <v>0.87703252032520329</v>
      </c>
      <c r="EO136">
        <v>0.20223577235772358</v>
      </c>
      <c r="EP136">
        <v>0.42479674796747968</v>
      </c>
      <c r="ES136">
        <v>1.2957317073170731</v>
      </c>
      <c r="EV136">
        <v>1.3516260162601628</v>
      </c>
      <c r="FC136">
        <v>1</v>
      </c>
      <c r="FH136">
        <v>0.74898373983739841</v>
      </c>
      <c r="FL136">
        <v>0.59959349593495936</v>
      </c>
      <c r="FQ136">
        <v>0.5152439024390244</v>
      </c>
      <c r="FU136">
        <v>0.9075203252032521</v>
      </c>
      <c r="FV136">
        <v>0.24796747967479674</v>
      </c>
      <c r="GA136">
        <v>0.72052845528455278</v>
      </c>
      <c r="GC136">
        <v>1.1666666666666665</v>
      </c>
      <c r="GD136">
        <v>1.1371951219512195</v>
      </c>
      <c r="GE136">
        <v>0.366869918699187</v>
      </c>
      <c r="GG136">
        <v>1.342479674796748</v>
      </c>
      <c r="GH136">
        <v>0.74695121951219512</v>
      </c>
      <c r="GJ136">
        <v>0.37093495934959347</v>
      </c>
      <c r="GS136">
        <v>0.35670731707317072</v>
      </c>
      <c r="GT136">
        <v>0.99390243902439024</v>
      </c>
      <c r="GU136">
        <v>0.9532520325203252</v>
      </c>
      <c r="GV136">
        <v>0.76219512195121952</v>
      </c>
      <c r="GY136">
        <v>0.76727642276422769</v>
      </c>
      <c r="HB136">
        <v>1.4217479674796749</v>
      </c>
      <c r="HC136">
        <v>1.0487804878048781</v>
      </c>
      <c r="HG136">
        <v>1.7154471544715446</v>
      </c>
      <c r="HJ136">
        <v>1.5213414634146343</v>
      </c>
      <c r="HK136">
        <v>1.0823170731707317</v>
      </c>
      <c r="HO136">
        <v>0.78658536585365857</v>
      </c>
      <c r="HP136">
        <v>1.0772357723577237</v>
      </c>
      <c r="HQ136">
        <v>0.22560975609756098</v>
      </c>
      <c r="HZ136">
        <v>0.64939024390243905</v>
      </c>
      <c r="IA136">
        <v>0.93597560975609762</v>
      </c>
      <c r="IC136">
        <v>0.20325203252032523</v>
      </c>
      <c r="ID136">
        <v>1.8597560975609757</v>
      </c>
      <c r="IE136">
        <v>1.4105691056910568</v>
      </c>
      <c r="IF136">
        <v>1.0802845528455285</v>
      </c>
      <c r="IH136">
        <v>0.74898373983739841</v>
      </c>
      <c r="IJ136">
        <v>0.51117886178861793</v>
      </c>
      <c r="IL136">
        <v>0.69817073170731714</v>
      </c>
      <c r="IN136">
        <v>1.0162601626016261</v>
      </c>
      <c r="IQ136">
        <v>0.9674796747967479</v>
      </c>
      <c r="IU136">
        <v>0.9674796747967479</v>
      </c>
      <c r="IV136">
        <v>1.1371951219512195</v>
      </c>
      <c r="IW136">
        <v>1.0782520325203251</v>
      </c>
      <c r="IY136">
        <v>0.46239837398373984</v>
      </c>
      <c r="IZ136">
        <v>0.93292682926829273</v>
      </c>
      <c r="JB136">
        <v>1.1971544715447153</v>
      </c>
      <c r="JC136">
        <v>0.83231707317073167</v>
      </c>
      <c r="JE136">
        <v>1.4359756097560976</v>
      </c>
      <c r="JF136">
        <v>0.54166666666666674</v>
      </c>
      <c r="JO136">
        <v>0.64939024390243905</v>
      </c>
      <c r="JQ136">
        <v>0.62703252032520329</v>
      </c>
      <c r="JY136">
        <v>0.31605691056910568</v>
      </c>
      <c r="KA136">
        <v>1.1321138211382116</v>
      </c>
      <c r="KD136">
        <v>0.91056910569105698</v>
      </c>
      <c r="KE136">
        <v>0.59756097560975607</v>
      </c>
      <c r="KF136">
        <v>0.51626016260162599</v>
      </c>
      <c r="KH136">
        <v>0.88922764227642281</v>
      </c>
      <c r="KI136">
        <v>1.4928861788617886</v>
      </c>
      <c r="KL136">
        <v>0.32520325203252032</v>
      </c>
      <c r="KQ136">
        <v>0.54065040650406504</v>
      </c>
      <c r="KS136">
        <v>1.2662601626016261</v>
      </c>
      <c r="KV136">
        <v>1.1727642276422763</v>
      </c>
      <c r="KY136">
        <v>1.1910569105691056</v>
      </c>
      <c r="LB136">
        <v>0.92784552845528456</v>
      </c>
      <c r="LE136">
        <v>0.87804878048780488</v>
      </c>
      <c r="LH136">
        <v>1.5010162601626018</v>
      </c>
      <c r="LJ136">
        <v>0.74491869918699183</v>
      </c>
      <c r="LK136">
        <v>1.0467479674796749</v>
      </c>
      <c r="LL136">
        <v>0.71646341463414631</v>
      </c>
      <c r="LN136">
        <v>0.55081300813008138</v>
      </c>
      <c r="LQ136">
        <v>2.1219512195121952</v>
      </c>
      <c r="LR136">
        <v>1.6890243902439024</v>
      </c>
      <c r="LU136">
        <v>0.86788617886178865</v>
      </c>
      <c r="LV136">
        <v>2.0630081300813008</v>
      </c>
      <c r="LZ136">
        <v>2.030487804878049</v>
      </c>
      <c r="MD136">
        <v>0.74796747967479671</v>
      </c>
      <c r="ME136">
        <v>1.5111788617886179</v>
      </c>
      <c r="MJ136">
        <v>1.0965447154471544</v>
      </c>
      <c r="ML136">
        <v>1.9502032520325203</v>
      </c>
      <c r="MN136">
        <v>0.51219512195121952</v>
      </c>
      <c r="MQ136">
        <v>1.5894308943089432</v>
      </c>
      <c r="MR136">
        <v>0.70934959349593496</v>
      </c>
      <c r="MS136">
        <v>1.3719512195121952</v>
      </c>
      <c r="MU136">
        <v>0.42682926829268292</v>
      </c>
      <c r="MZ136">
        <v>1.1666666666666665</v>
      </c>
      <c r="NA136">
        <v>1.0416666666666665</v>
      </c>
      <c r="NB136">
        <v>0.85670731707317072</v>
      </c>
      <c r="NC136">
        <v>0.9532520325203252</v>
      </c>
      <c r="ND136">
        <v>0.71544715447154472</v>
      </c>
      <c r="NG136">
        <v>0.66463414634146345</v>
      </c>
      <c r="NI136">
        <v>0.88516260162601623</v>
      </c>
      <c r="NK136">
        <v>0.88617886178861793</v>
      </c>
      <c r="NL136">
        <v>0.61686991869918695</v>
      </c>
      <c r="NM136">
        <v>0.48983739837398371</v>
      </c>
      <c r="NN136">
        <v>1.443089430894309</v>
      </c>
      <c r="NO136">
        <v>1.0965447154471544</v>
      </c>
      <c r="NR136">
        <v>1.3831300813008129</v>
      </c>
      <c r="NT136">
        <v>1.8943089430894311</v>
      </c>
      <c r="NW136">
        <v>0.48170731707317072</v>
      </c>
      <c r="NX136">
        <v>0.54369918699186992</v>
      </c>
      <c r="NY136">
        <v>1.6768292682926829</v>
      </c>
      <c r="OB136">
        <v>1.9613821138211383</v>
      </c>
      <c r="OC136">
        <v>1.1077235772357725</v>
      </c>
      <c r="OG136">
        <v>0.69308943089430897</v>
      </c>
      <c r="OH136">
        <v>0.9217479674796748</v>
      </c>
      <c r="OJ136">
        <v>1.1310975609756098</v>
      </c>
      <c r="OK136">
        <v>0.84654471544715448</v>
      </c>
      <c r="ON136">
        <v>0.91361788617886186</v>
      </c>
      <c r="OS136">
        <v>0.60467479674796742</v>
      </c>
      <c r="OT136">
        <v>0.57215447154471544</v>
      </c>
      <c r="OW136">
        <v>0.39329268292682928</v>
      </c>
      <c r="OY136">
        <v>3.1250000000000004</v>
      </c>
      <c r="PB136">
        <v>0.78760162601626016</v>
      </c>
      <c r="PD136">
        <v>1.1626016260162602</v>
      </c>
      <c r="PF136">
        <v>1.5071138211382116</v>
      </c>
      <c r="PG136">
        <v>1.1920731707317074</v>
      </c>
      <c r="PI136">
        <v>0.26219512195121952</v>
      </c>
      <c r="PM136">
        <v>1.6443089430894311</v>
      </c>
      <c r="PQ136">
        <v>0.78963414634146345</v>
      </c>
      <c r="PR136">
        <v>1.2141176470588235</v>
      </c>
      <c r="PS136">
        <v>0.80081300813008138</v>
      </c>
      <c r="PU136">
        <v>0.491869918699187</v>
      </c>
      <c r="PV136">
        <v>0.55487804878048785</v>
      </c>
      <c r="PX136">
        <v>0.46747967479674801</v>
      </c>
      <c r="PZ136">
        <v>1.3150406504065042</v>
      </c>
      <c r="QA136">
        <v>3.6626016260162602</v>
      </c>
      <c r="QB136">
        <v>1.0853658536585367</v>
      </c>
      <c r="QC136">
        <v>1.6554878048780488</v>
      </c>
      <c r="QD136">
        <v>1.0304878048780488</v>
      </c>
      <c r="QE136">
        <v>1.0264227642276422</v>
      </c>
      <c r="QF136">
        <v>0.71544715447154472</v>
      </c>
      <c r="QH136">
        <v>0.38008130081300812</v>
      </c>
      <c r="QI136">
        <v>0.8282520325203252</v>
      </c>
      <c r="QK136">
        <v>1.2672764227642277</v>
      </c>
      <c r="QL136">
        <v>0.73577235772357719</v>
      </c>
      <c r="QM136">
        <v>1.2408536585365855</v>
      </c>
      <c r="QN136">
        <v>1.2317073170731707</v>
      </c>
      <c r="QO136">
        <v>0.49085365853658536</v>
      </c>
      <c r="QP136">
        <v>1.1656504065040652</v>
      </c>
      <c r="QR136">
        <v>1.1595528455284554</v>
      </c>
      <c r="QT136">
        <v>0.94308943089430897</v>
      </c>
      <c r="QV136">
        <v>3.0711382113821135</v>
      </c>
      <c r="QW136">
        <v>0.72560975609756095</v>
      </c>
      <c r="QX136">
        <v>2.4095528455284554</v>
      </c>
      <c r="QZ136">
        <v>1.9613821138211383</v>
      </c>
      <c r="RA136">
        <v>0.366869918699187</v>
      </c>
      <c r="RC136">
        <v>1.5162601626016261</v>
      </c>
      <c r="RE136">
        <v>1.1829268292682926</v>
      </c>
      <c r="RF136">
        <v>1.0040650406504066</v>
      </c>
      <c r="RG136">
        <v>1.5223577235772359</v>
      </c>
      <c r="RI136">
        <v>2.1514227642276422</v>
      </c>
      <c r="RJ136">
        <v>0.60772357723577231</v>
      </c>
      <c r="RK136">
        <v>0.45630081300813008</v>
      </c>
      <c r="RM136">
        <v>1.595528455284553</v>
      </c>
      <c r="RQ136">
        <v>1.6839430894308944</v>
      </c>
      <c r="RR136">
        <v>1.3790650406504066</v>
      </c>
      <c r="RT136">
        <v>0.50406504065040647</v>
      </c>
      <c r="RU136">
        <v>1.9725609756097562</v>
      </c>
      <c r="RV136">
        <v>2.3526422764227641</v>
      </c>
      <c r="RY136">
        <v>1.649390243902439</v>
      </c>
      <c r="RZ136">
        <v>2.7825203252032522</v>
      </c>
      <c r="SB136">
        <v>1.2327235772357725</v>
      </c>
      <c r="SD136">
        <v>0.53861788617886186</v>
      </c>
      <c r="SE136">
        <v>1.4481707317073171</v>
      </c>
    </row>
    <row r="137" spans="1:499" x14ac:dyDescent="0.25">
      <c r="A137" s="4">
        <v>1959</v>
      </c>
      <c r="B137" s="26">
        <v>1.041030534351145</v>
      </c>
      <c r="D137">
        <v>2.7309160305343512</v>
      </c>
      <c r="E137">
        <v>0.48664122137404581</v>
      </c>
      <c r="H137">
        <v>1.1288167938931297</v>
      </c>
      <c r="I137">
        <v>1.125</v>
      </c>
      <c r="L137">
        <v>0.57347328244274809</v>
      </c>
      <c r="V137">
        <v>0.29580152671755722</v>
      </c>
      <c r="AK137">
        <v>0.8330152671755725</v>
      </c>
      <c r="AN137">
        <v>0.78244274809160297</v>
      </c>
      <c r="AP137">
        <v>0.46660305343511449</v>
      </c>
      <c r="AR137">
        <v>0.61832061068702293</v>
      </c>
      <c r="AS137">
        <v>0.5782442748091603</v>
      </c>
      <c r="AX137">
        <v>0.84828244274809161</v>
      </c>
      <c r="AZ137">
        <v>0.93225190839694649</v>
      </c>
      <c r="BF137">
        <v>0.62404580152671751</v>
      </c>
      <c r="BG137">
        <v>0.58587786259541985</v>
      </c>
      <c r="BQ137">
        <v>1.0267175572519085</v>
      </c>
      <c r="BU137">
        <v>0.25763358778625955</v>
      </c>
      <c r="BV137">
        <v>1.2490458015267174</v>
      </c>
      <c r="BX137">
        <v>0.77194656488549618</v>
      </c>
      <c r="BZ137">
        <v>0.4608778625954198</v>
      </c>
      <c r="CA137">
        <v>0.48664122137404581</v>
      </c>
      <c r="CH137">
        <v>0.86259541984732824</v>
      </c>
      <c r="CJ137">
        <v>0.87977099236641221</v>
      </c>
      <c r="CP137">
        <v>0.57729007633587781</v>
      </c>
      <c r="CQ137">
        <v>0.41221374045801523</v>
      </c>
      <c r="CT137">
        <v>0.93511450381679384</v>
      </c>
      <c r="CU137">
        <v>0.98759541984732813</v>
      </c>
      <c r="CV137">
        <v>0.69179389312977091</v>
      </c>
      <c r="CY137">
        <v>1.6326335877862594</v>
      </c>
      <c r="DA137">
        <v>0.65553435114503822</v>
      </c>
      <c r="DC137">
        <v>0.53053435114503822</v>
      </c>
      <c r="DF137">
        <v>0.45133587786259538</v>
      </c>
      <c r="DG137">
        <v>0.75095419847328249</v>
      </c>
      <c r="DI137">
        <v>0.11736641221374045</v>
      </c>
      <c r="DL137">
        <v>0.73282442748091603</v>
      </c>
      <c r="DN137">
        <v>0.64312977099236646</v>
      </c>
      <c r="DP137">
        <v>1.0963740458015268</v>
      </c>
      <c r="DR137">
        <v>1.3263358778625953</v>
      </c>
      <c r="EB137">
        <v>0.86927480916030531</v>
      </c>
      <c r="EE137">
        <v>0.8330152671755725</v>
      </c>
      <c r="EH137">
        <v>0.76145038167938928</v>
      </c>
      <c r="EL137">
        <v>0.54961832061068694</v>
      </c>
      <c r="EO137">
        <v>0.27099236641221369</v>
      </c>
      <c r="EP137">
        <v>0.67366412213740456</v>
      </c>
      <c r="ES137">
        <v>0.92557251908396942</v>
      </c>
      <c r="EV137">
        <v>1.0152671755725191</v>
      </c>
      <c r="FC137">
        <v>1.0209923664122138</v>
      </c>
      <c r="FH137">
        <v>0.52576335877862601</v>
      </c>
      <c r="FL137">
        <v>0.52576335877862601</v>
      </c>
      <c r="FQ137">
        <v>0.59351145038167941</v>
      </c>
      <c r="FU137">
        <v>0.77385496183206104</v>
      </c>
      <c r="FV137">
        <v>0.18416030534351144</v>
      </c>
      <c r="GA137">
        <v>0.67270992366412208</v>
      </c>
      <c r="GC137">
        <v>1.0248091603053435</v>
      </c>
      <c r="GD137">
        <v>1.0534351145038168</v>
      </c>
      <c r="GE137">
        <v>0.37022900763358779</v>
      </c>
      <c r="GG137">
        <v>0.88454198473282442</v>
      </c>
      <c r="GH137">
        <v>1.0791984732824427</v>
      </c>
      <c r="GJ137">
        <v>0.57729007633587781</v>
      </c>
      <c r="GS137">
        <v>0.60305343511450382</v>
      </c>
      <c r="GT137">
        <v>0.93416030534351135</v>
      </c>
      <c r="GU137">
        <v>1.1020992366412214</v>
      </c>
      <c r="GV137">
        <v>0.80820610687022898</v>
      </c>
      <c r="GY137">
        <v>0.97232824427480902</v>
      </c>
      <c r="HB137">
        <v>1.0648854961832062</v>
      </c>
      <c r="HC137">
        <v>1.1574427480916032</v>
      </c>
      <c r="HG137">
        <v>1.2709923664122138</v>
      </c>
      <c r="HJ137">
        <v>1.366412213740458</v>
      </c>
      <c r="HK137">
        <v>1.0505725190839694</v>
      </c>
      <c r="HO137">
        <v>0.62977099236641221</v>
      </c>
      <c r="HP137">
        <v>0.88072519083969469</v>
      </c>
      <c r="HQ137">
        <v>0.37118320610687022</v>
      </c>
      <c r="HZ137">
        <v>0.68129770992366412</v>
      </c>
      <c r="IA137">
        <v>0.88931297709923662</v>
      </c>
      <c r="IC137">
        <v>0.19561068702290074</v>
      </c>
      <c r="ID137">
        <v>2.6068702290076335</v>
      </c>
      <c r="IE137">
        <v>1.1402671755725191</v>
      </c>
      <c r="IF137">
        <v>1.3597328244274809</v>
      </c>
      <c r="IH137">
        <v>0.65648854961832048</v>
      </c>
      <c r="IJ137">
        <v>0.97423664122137388</v>
      </c>
      <c r="IL137">
        <v>0.7337786259541984</v>
      </c>
      <c r="IN137">
        <v>0.81488549618320605</v>
      </c>
      <c r="IQ137">
        <v>1.0190839694656488</v>
      </c>
      <c r="IU137">
        <v>1.0791984732824427</v>
      </c>
      <c r="IV137">
        <v>1.8597328244274809</v>
      </c>
      <c r="IW137">
        <v>1.0467557251908397</v>
      </c>
      <c r="IY137">
        <v>0.56297709923664119</v>
      </c>
      <c r="IZ137">
        <v>1.4780534351145036</v>
      </c>
      <c r="JB137">
        <v>1.1851145038167938</v>
      </c>
      <c r="JC137">
        <v>0.98854961832061072</v>
      </c>
      <c r="JE137">
        <v>1.4694656488549618</v>
      </c>
      <c r="JF137">
        <v>0.45610687022900759</v>
      </c>
      <c r="JO137">
        <v>0.93988549618320605</v>
      </c>
      <c r="JQ137">
        <v>0.49141221374045801</v>
      </c>
      <c r="JY137">
        <v>0.21278625954198474</v>
      </c>
      <c r="KA137">
        <v>0.93320610687022898</v>
      </c>
      <c r="KD137">
        <v>1.0066793893129771</v>
      </c>
      <c r="KE137">
        <v>0.54198473282442738</v>
      </c>
      <c r="KF137">
        <v>0.9007633587786259</v>
      </c>
      <c r="KH137">
        <v>0.89694656488549607</v>
      </c>
      <c r="KI137">
        <v>1.2881679389312977</v>
      </c>
      <c r="KL137">
        <v>0.17748091603053434</v>
      </c>
      <c r="KQ137">
        <v>0.71946564885496178</v>
      </c>
      <c r="KS137">
        <v>0.72519083969465647</v>
      </c>
      <c r="KV137">
        <v>1.239503816793893</v>
      </c>
      <c r="KY137">
        <v>0.96660305343511432</v>
      </c>
      <c r="LB137">
        <v>1.2595419847328244</v>
      </c>
      <c r="LE137">
        <v>1.2032442748091601</v>
      </c>
      <c r="LH137">
        <v>1.3721374045801527</v>
      </c>
      <c r="LJ137">
        <v>1.0286259541984732</v>
      </c>
      <c r="LK137">
        <v>1.08206106870229</v>
      </c>
      <c r="LL137">
        <v>0.5209923664122138</v>
      </c>
      <c r="LN137">
        <v>0.72614503816793896</v>
      </c>
      <c r="LQ137">
        <v>1.7433206106870227</v>
      </c>
      <c r="LR137">
        <v>0.99522900763358768</v>
      </c>
      <c r="LU137">
        <v>1.2423664122137406</v>
      </c>
      <c r="LV137">
        <v>1.4026717557251906</v>
      </c>
      <c r="LZ137">
        <v>1.5944656488549618</v>
      </c>
      <c r="MD137">
        <v>0.73282442748091603</v>
      </c>
      <c r="ME137">
        <v>1.4208015267175573</v>
      </c>
      <c r="MJ137">
        <v>0.94179389312977091</v>
      </c>
      <c r="ML137">
        <v>1.4799618320610686</v>
      </c>
      <c r="MN137">
        <v>0.4713740458015267</v>
      </c>
      <c r="MQ137">
        <v>1.3215648854961832</v>
      </c>
      <c r="MR137">
        <v>0.82919847328244267</v>
      </c>
      <c r="MS137">
        <v>1.0877862595419845</v>
      </c>
      <c r="MU137">
        <v>0.39790076335877861</v>
      </c>
      <c r="MZ137">
        <v>0.7862595419847328</v>
      </c>
      <c r="NA137">
        <v>1.4408396946564885</v>
      </c>
      <c r="NB137">
        <v>0.70515267175572516</v>
      </c>
      <c r="NC137">
        <v>1.1498091603053435</v>
      </c>
      <c r="ND137">
        <v>0.77671755725190827</v>
      </c>
      <c r="NG137">
        <v>0.46755725190839692</v>
      </c>
      <c r="NI137">
        <v>1.0591603053435115</v>
      </c>
      <c r="NK137">
        <v>0.69179389312977091</v>
      </c>
      <c r="NL137">
        <v>0.5362595419847328</v>
      </c>
      <c r="NM137">
        <v>0.99713740458015254</v>
      </c>
      <c r="NN137">
        <v>1.1917938931297711</v>
      </c>
      <c r="NO137">
        <v>2.2280534351145036</v>
      </c>
      <c r="NQ137">
        <v>2.0772900763358777</v>
      </c>
      <c r="NR137">
        <v>1.0343511450381679</v>
      </c>
      <c r="NT137">
        <v>2.2633587786259541</v>
      </c>
      <c r="NW137">
        <v>1.0114503816793894</v>
      </c>
      <c r="NX137">
        <v>0.37595419847328243</v>
      </c>
      <c r="NY137">
        <v>1.4666030534351144</v>
      </c>
      <c r="OB137">
        <v>1.6459923664122138</v>
      </c>
      <c r="OC137">
        <v>1.4122137404580153</v>
      </c>
      <c r="OG137">
        <v>0.52671755725190839</v>
      </c>
      <c r="OH137">
        <v>0.99045801526717558</v>
      </c>
      <c r="OJ137">
        <v>0.9990458015267174</v>
      </c>
      <c r="OK137">
        <v>0.7032442748091603</v>
      </c>
      <c r="ON137">
        <v>0.70419847328244267</v>
      </c>
      <c r="OS137">
        <v>0.67270992366412208</v>
      </c>
      <c r="OT137">
        <v>0.68225190839694649</v>
      </c>
      <c r="OW137">
        <v>1.1173664122137406</v>
      </c>
      <c r="OY137">
        <v>2.675572519083969</v>
      </c>
      <c r="PB137">
        <v>0.49904580152671757</v>
      </c>
      <c r="PD137">
        <v>0.98759541984732813</v>
      </c>
      <c r="PF137">
        <v>1.4103053435114503</v>
      </c>
      <c r="PG137">
        <v>1.2404580152671756</v>
      </c>
      <c r="PI137">
        <v>0.33015267175572516</v>
      </c>
      <c r="PM137">
        <v>1.3692748091603053</v>
      </c>
      <c r="PQ137">
        <v>0.83778625954198471</v>
      </c>
      <c r="PR137">
        <v>0.89212513484358136</v>
      </c>
      <c r="PS137">
        <v>0.85496183206106868</v>
      </c>
      <c r="PU137">
        <v>0.60973282442748089</v>
      </c>
      <c r="PV137">
        <v>0.54103053435114501</v>
      </c>
      <c r="PX137">
        <v>0.29293893129770993</v>
      </c>
      <c r="PZ137">
        <v>0.72423664122137399</v>
      </c>
      <c r="QA137">
        <v>2.8377862595419847</v>
      </c>
      <c r="QB137">
        <v>1.7080152671755724</v>
      </c>
      <c r="QC137">
        <v>1.6135496183206106</v>
      </c>
      <c r="QD137">
        <v>1.1908396946564885</v>
      </c>
      <c r="QE137">
        <v>1.4790076335877862</v>
      </c>
      <c r="QF137">
        <v>0.93797709923664119</v>
      </c>
      <c r="QH137">
        <v>0.59541984732824427</v>
      </c>
      <c r="QI137">
        <v>0.68988549618320605</v>
      </c>
      <c r="QK137">
        <v>1.7719465648854962</v>
      </c>
      <c r="QL137">
        <v>0.45324427480916024</v>
      </c>
      <c r="QM137">
        <v>1.3024809160305344</v>
      </c>
      <c r="QN137">
        <v>1.0085877862595418</v>
      </c>
      <c r="QO137">
        <v>0.58683206106870223</v>
      </c>
      <c r="QP137">
        <v>1.1354961832061068</v>
      </c>
      <c r="QR137">
        <v>1.1078244274809159</v>
      </c>
      <c r="QT137">
        <v>0.97614503816793885</v>
      </c>
      <c r="QV137">
        <v>2.3187022900763359</v>
      </c>
      <c r="QW137">
        <v>1.6917938931297709</v>
      </c>
      <c r="QX137">
        <v>1.6059160305343512</v>
      </c>
      <c r="QZ137">
        <v>1.6259541984732824</v>
      </c>
      <c r="RA137">
        <v>0.57061068702290074</v>
      </c>
      <c r="RC137">
        <v>1.0238549618320609</v>
      </c>
      <c r="RE137">
        <v>1.5057251908396947</v>
      </c>
      <c r="RF137">
        <v>0.74713740458015265</v>
      </c>
      <c r="RG137">
        <v>2.3893129770992365</v>
      </c>
      <c r="RI137">
        <v>1.58206106870229</v>
      </c>
      <c r="RJ137">
        <v>1.6221374045801527</v>
      </c>
      <c r="RK137">
        <v>0.37786259541984735</v>
      </c>
      <c r="RM137">
        <v>1.7127862595419845</v>
      </c>
      <c r="RQ137">
        <v>1.6965648854961832</v>
      </c>
      <c r="RR137">
        <v>1.2309160305343512</v>
      </c>
      <c r="RT137">
        <v>0.57347328244274809</v>
      </c>
      <c r="RU137">
        <v>2.2528625954198476</v>
      </c>
      <c r="RV137">
        <v>1.580152671755725</v>
      </c>
      <c r="RY137">
        <v>1.166030534351145</v>
      </c>
      <c r="RZ137">
        <v>1.4971374045801527</v>
      </c>
      <c r="SB137">
        <v>1.1803435114503817</v>
      </c>
      <c r="SD137">
        <v>1.7929389312977098</v>
      </c>
      <c r="SE137">
        <v>1.3931297709923662</v>
      </c>
    </row>
    <row r="138" spans="1:499" x14ac:dyDescent="0.25">
      <c r="A138" s="4">
        <v>1960</v>
      </c>
      <c r="B138" s="26">
        <v>1.0910798122065728</v>
      </c>
      <c r="D138">
        <v>2.3605633802816901</v>
      </c>
      <c r="E138">
        <v>0.46948356807511737</v>
      </c>
      <c r="H138">
        <v>1.244131455399061</v>
      </c>
      <c r="I138">
        <v>1.3370892018779343</v>
      </c>
      <c r="L138">
        <v>0.67793427230046954</v>
      </c>
      <c r="V138">
        <v>0.3154929577464789</v>
      </c>
      <c r="AK138">
        <v>0.75680751173708927</v>
      </c>
      <c r="AN138">
        <v>0.77183098591549293</v>
      </c>
      <c r="AP138">
        <v>0.46948356807511737</v>
      </c>
      <c r="AR138">
        <v>0.62441314553990612</v>
      </c>
      <c r="AS138">
        <v>0.8892018779342723</v>
      </c>
      <c r="AX138">
        <v>0.88169014084507047</v>
      </c>
      <c r="AZ138">
        <v>1.4215962441314556</v>
      </c>
      <c r="BF138">
        <v>0.70234741784037558</v>
      </c>
      <c r="BG138">
        <v>0.60751173708920192</v>
      </c>
      <c r="BQ138">
        <v>0.87230046948356821</v>
      </c>
      <c r="BU138">
        <v>0.16338028169014085</v>
      </c>
      <c r="BV138">
        <v>1.3183098591549296</v>
      </c>
      <c r="BX138">
        <v>0.79718309859154934</v>
      </c>
      <c r="BZ138">
        <v>0.31079812206572771</v>
      </c>
      <c r="CA138">
        <v>0.32769953051643191</v>
      </c>
      <c r="CH138">
        <v>1.3793427230046951</v>
      </c>
      <c r="CJ138">
        <v>0.63661971830985919</v>
      </c>
      <c r="CP138">
        <v>0.70140845070422542</v>
      </c>
      <c r="CQ138">
        <v>0.34741784037558687</v>
      </c>
      <c r="CT138">
        <v>0.66291079812206577</v>
      </c>
      <c r="CU138">
        <v>1.2272300469483568</v>
      </c>
      <c r="CV138">
        <v>0.69671361502347418</v>
      </c>
      <c r="CY138">
        <v>1.3511737089201878</v>
      </c>
      <c r="DA138">
        <v>0.57276995305164324</v>
      </c>
      <c r="DC138">
        <v>0.46948356807511737</v>
      </c>
      <c r="DF138">
        <v>0.46291079812206576</v>
      </c>
      <c r="DG138">
        <v>0.90422535211267607</v>
      </c>
      <c r="DI138">
        <v>0.10328638497652583</v>
      </c>
      <c r="DL138">
        <v>0.50422535211267616</v>
      </c>
      <c r="DN138">
        <v>0.47136150234741786</v>
      </c>
      <c r="DP138">
        <v>0.72206572769953059</v>
      </c>
      <c r="DR138">
        <v>1.6488262910798124</v>
      </c>
      <c r="EB138">
        <v>0.98779342723004704</v>
      </c>
      <c r="EE138">
        <v>0.6816901408450704</v>
      </c>
      <c r="EH138">
        <v>0.89107981220657273</v>
      </c>
      <c r="EL138">
        <v>0.60751173708920192</v>
      </c>
      <c r="EO138">
        <v>0.39906103286384975</v>
      </c>
      <c r="EP138">
        <v>0.62535211267605639</v>
      </c>
      <c r="ES138">
        <v>0.40845070422535212</v>
      </c>
      <c r="EV138">
        <v>0.34835680751173709</v>
      </c>
      <c r="FC138">
        <v>0.75492957746478884</v>
      </c>
      <c r="FH138">
        <v>0.21408450704225354</v>
      </c>
      <c r="FL138">
        <v>0.55492957746478877</v>
      </c>
      <c r="FQ138">
        <v>0.5342723004694836</v>
      </c>
      <c r="FU138">
        <v>0.72863849765258226</v>
      </c>
      <c r="FV138">
        <v>0.23943661971830987</v>
      </c>
      <c r="GA138">
        <v>0.82629107981220662</v>
      </c>
      <c r="GC138">
        <v>0.63192488262910806</v>
      </c>
      <c r="GD138">
        <v>0.79154929577464794</v>
      </c>
      <c r="GE138">
        <v>0.76901408450704223</v>
      </c>
      <c r="GG138">
        <v>0.49671361502347422</v>
      </c>
      <c r="GH138">
        <v>0.80845070422535215</v>
      </c>
      <c r="GJ138">
        <v>0.69201877934272304</v>
      </c>
      <c r="GS138">
        <v>0.93990610328638491</v>
      </c>
      <c r="GT138">
        <v>0.92018779342723012</v>
      </c>
      <c r="GU138">
        <v>5.9154929577464793E-2</v>
      </c>
      <c r="GV138">
        <v>0.5624413145539906</v>
      </c>
      <c r="GY138">
        <v>0.43943661971830988</v>
      </c>
      <c r="HB138">
        <v>0.96807511737089202</v>
      </c>
      <c r="HC138">
        <v>1.107981220657277</v>
      </c>
      <c r="HG138">
        <v>1.3417840375586856</v>
      </c>
      <c r="HJ138">
        <v>1.0854460093896714</v>
      </c>
      <c r="HK138">
        <v>1.0976525821596246</v>
      </c>
      <c r="HO138">
        <v>0.67981220657276997</v>
      </c>
      <c r="HP138">
        <v>0.77370892018779347</v>
      </c>
      <c r="HQ138">
        <v>0.77370892018779347</v>
      </c>
      <c r="HZ138">
        <v>0.92863849765258222</v>
      </c>
      <c r="IA138">
        <v>0.87699530516431934</v>
      </c>
      <c r="IC138">
        <v>0.19248826291079812</v>
      </c>
      <c r="ID138">
        <v>2.3004694835680755</v>
      </c>
      <c r="IE138">
        <v>0.92112676056338028</v>
      </c>
      <c r="IF138">
        <v>1.4657276995305164</v>
      </c>
      <c r="IH138">
        <v>0.71924882629107989</v>
      </c>
      <c r="IJ138">
        <v>0.78215962441314557</v>
      </c>
      <c r="IL138">
        <v>0.71079812206572779</v>
      </c>
      <c r="IN138">
        <v>0.80751173708920188</v>
      </c>
      <c r="IQ138">
        <v>0.80375586854460102</v>
      </c>
      <c r="IU138">
        <v>0.86009389671361514</v>
      </c>
      <c r="IV138">
        <v>2.4131455399061035</v>
      </c>
      <c r="IW138">
        <v>0.78028169014084503</v>
      </c>
      <c r="IY138">
        <v>0.15868544600938969</v>
      </c>
      <c r="IZ138">
        <v>1.5934272300469485</v>
      </c>
      <c r="JB138">
        <v>1.3849765258215965</v>
      </c>
      <c r="JC138">
        <v>0.74178403755868549</v>
      </c>
      <c r="JE138">
        <v>1.1652582159624414</v>
      </c>
      <c r="JF138">
        <v>0.47136150234741786</v>
      </c>
      <c r="JO138">
        <v>0.99718309859154941</v>
      </c>
      <c r="JQ138">
        <v>0.82347417840375592</v>
      </c>
      <c r="JY138">
        <v>0.4178403755868545</v>
      </c>
      <c r="KA138">
        <v>0.73896713615023479</v>
      </c>
      <c r="KD138">
        <v>1.2788732394366198</v>
      </c>
      <c r="KE138">
        <v>0.52394366197183107</v>
      </c>
      <c r="KF138">
        <v>1.3417840375586856</v>
      </c>
      <c r="KH138">
        <v>1.0262910798122067</v>
      </c>
      <c r="KI138">
        <v>1.2187793427230047</v>
      </c>
      <c r="KL138">
        <v>0.3295774647887324</v>
      </c>
      <c r="KQ138">
        <v>1.0807511737089202</v>
      </c>
      <c r="KS138">
        <v>0.54366197183098586</v>
      </c>
      <c r="KV138">
        <v>0.75868544600938981</v>
      </c>
      <c r="KY138">
        <v>0.91737089201877942</v>
      </c>
      <c r="LB138">
        <v>1.4647887323943662</v>
      </c>
      <c r="LE138">
        <v>1.5098591549295777</v>
      </c>
      <c r="LH138">
        <v>1.3661971830985917</v>
      </c>
      <c r="LJ138">
        <v>1.1840375586854459</v>
      </c>
      <c r="LK138">
        <v>1.3586854460093898</v>
      </c>
      <c r="LL138">
        <v>0.60281690140845079</v>
      </c>
      <c r="LN138">
        <v>0.59530516431924885</v>
      </c>
      <c r="LQ138">
        <v>1.352112676056338</v>
      </c>
      <c r="LR138">
        <v>0.80751173708920188</v>
      </c>
      <c r="LU138">
        <v>5.4460093896713621E-2</v>
      </c>
      <c r="LV138">
        <v>1.3183098591549296</v>
      </c>
      <c r="LZ138">
        <v>1.231924882629108</v>
      </c>
      <c r="MD138">
        <v>0.85727699530516444</v>
      </c>
      <c r="ME138">
        <v>1.7596244131455401</v>
      </c>
      <c r="MJ138">
        <v>1.0976525821596246</v>
      </c>
      <c r="ML138">
        <v>1.07981220657277</v>
      </c>
      <c r="MN138">
        <v>0.99342723004694844</v>
      </c>
      <c r="MQ138">
        <v>1.2704225352112677</v>
      </c>
      <c r="MR138">
        <v>0.82816901408450705</v>
      </c>
      <c r="MS138">
        <v>1.1849765258215963</v>
      </c>
      <c r="MU138">
        <v>0.10892018779342724</v>
      </c>
      <c r="MZ138">
        <v>0.6816901408450704</v>
      </c>
      <c r="NA138">
        <v>1.3455399061032864</v>
      </c>
      <c r="NB138">
        <v>1.1070422535211268</v>
      </c>
      <c r="NC138">
        <v>0.91549295774647887</v>
      </c>
      <c r="ND138">
        <v>0.76619718309859153</v>
      </c>
      <c r="NG138">
        <v>0.8948356807511737</v>
      </c>
      <c r="NI138">
        <v>0.9004694835680751</v>
      </c>
      <c r="NK138">
        <v>0.93896713615023475</v>
      </c>
      <c r="NL138">
        <v>0.47605633802816905</v>
      </c>
      <c r="NM138">
        <v>1.1183098591549296</v>
      </c>
      <c r="NN138">
        <v>1.1934272300469484</v>
      </c>
      <c r="NO138">
        <v>1.995305164319249</v>
      </c>
      <c r="NQ138">
        <v>1.1455399061032865</v>
      </c>
      <c r="NR138">
        <v>1</v>
      </c>
      <c r="NT138">
        <v>1.7652582159624413</v>
      </c>
      <c r="NW138">
        <v>1.1098591549295775</v>
      </c>
      <c r="NX138">
        <v>0.50985915492957756</v>
      </c>
      <c r="NY138">
        <v>1.0328638497652582</v>
      </c>
      <c r="OB138">
        <v>1.2976525821596243</v>
      </c>
      <c r="OC138">
        <v>1.231924882629108</v>
      </c>
      <c r="OG138">
        <v>0.58028169014084507</v>
      </c>
      <c r="OH138">
        <v>1.2469483568075119</v>
      </c>
      <c r="OJ138">
        <v>0.98497652582159623</v>
      </c>
      <c r="OK138">
        <v>0.60187793427230052</v>
      </c>
      <c r="ON138">
        <v>0.95962441314553992</v>
      </c>
      <c r="OS138">
        <v>0.8863849765258216</v>
      </c>
      <c r="OT138">
        <v>0.54178403755868543</v>
      </c>
      <c r="OW138">
        <v>1.203755868544601</v>
      </c>
      <c r="OY138">
        <v>4.7286384976525824</v>
      </c>
      <c r="PB138">
        <v>0.99342723004694844</v>
      </c>
      <c r="PD138">
        <v>0.93708920187793432</v>
      </c>
      <c r="PF138">
        <v>0.73896713615023479</v>
      </c>
      <c r="PG138">
        <v>1.4863849765258217</v>
      </c>
      <c r="PI138">
        <v>0.63661971830985919</v>
      </c>
      <c r="PM138">
        <v>1.4206572769953052</v>
      </c>
      <c r="PQ138">
        <v>0.96901408450704229</v>
      </c>
      <c r="PR138">
        <v>0.55694980694980689</v>
      </c>
      <c r="PS138">
        <v>1.2525821596244133</v>
      </c>
      <c r="PU138">
        <v>0.34929577464788736</v>
      </c>
      <c r="PV138">
        <v>0.60281690140845079</v>
      </c>
      <c r="PX138">
        <v>0.6563380281690141</v>
      </c>
      <c r="PZ138">
        <v>0.9004694835680751</v>
      </c>
      <c r="QA138">
        <v>2.5089201877934273</v>
      </c>
      <c r="QB138">
        <v>1.0206572769953053</v>
      </c>
      <c r="QC138">
        <v>1.6854460093896715</v>
      </c>
      <c r="QD138">
        <v>0.95774647887323949</v>
      </c>
      <c r="QE138">
        <v>1.8009389671361502</v>
      </c>
      <c r="QF138">
        <v>1.2375586854460094</v>
      </c>
      <c r="QH138">
        <v>0.71549295774647892</v>
      </c>
      <c r="QI138">
        <v>0.84037558685446012</v>
      </c>
      <c r="QK138">
        <v>1.5943661971830987</v>
      </c>
      <c r="QL138">
        <v>1.2028169014084507</v>
      </c>
      <c r="QM138">
        <v>1.2497652582159624</v>
      </c>
      <c r="QN138">
        <v>1.1023474178403756</v>
      </c>
      <c r="QO138">
        <v>0.46384976525821597</v>
      </c>
      <c r="QP138">
        <v>1.3652582159624413</v>
      </c>
      <c r="QR138">
        <v>1.2000000000000002</v>
      </c>
      <c r="QT138">
        <v>1.1014084507042254</v>
      </c>
      <c r="QV138">
        <v>2.0169014084507046</v>
      </c>
      <c r="QW138">
        <v>1.5145539906103287</v>
      </c>
      <c r="QX138">
        <v>1.5934272300469485</v>
      </c>
      <c r="QZ138">
        <v>1.2845070422535212</v>
      </c>
      <c r="RA138">
        <v>0.83568075117370899</v>
      </c>
      <c r="RC138">
        <v>1.3577464788732394</v>
      </c>
      <c r="RE138">
        <v>1.6525821596244132</v>
      </c>
      <c r="RF138">
        <v>1.2863849765258217</v>
      </c>
      <c r="RG138">
        <v>2.7126760563380281</v>
      </c>
      <c r="RI138">
        <v>1.3314553990610329</v>
      </c>
      <c r="RJ138">
        <v>1.5361502347417839</v>
      </c>
      <c r="RK138">
        <v>0.18403755868544602</v>
      </c>
      <c r="RM138">
        <v>1.4309859154929578</v>
      </c>
      <c r="RQ138">
        <v>1.7239436619718311</v>
      </c>
      <c r="RR138">
        <v>0.91737089201877942</v>
      </c>
      <c r="RT138">
        <v>0.67699530516431927</v>
      </c>
      <c r="RU138">
        <v>2.6469483568075116</v>
      </c>
      <c r="RV138">
        <v>1.5389671361502348</v>
      </c>
      <c r="RX138">
        <v>1.7943661971830986</v>
      </c>
      <c r="RY138">
        <v>0.88826291079812203</v>
      </c>
      <c r="RZ138">
        <v>1.4657276995305164</v>
      </c>
      <c r="SB138">
        <v>1.2845070422535212</v>
      </c>
      <c r="SD138">
        <v>1.6488262910798124</v>
      </c>
      <c r="SE138">
        <v>1.483568075117371</v>
      </c>
    </row>
    <row r="139" spans="1:499" x14ac:dyDescent="0.25">
      <c r="A139" s="4">
        <v>1961</v>
      </c>
      <c r="B139" s="26">
        <v>1.2282196969696968</v>
      </c>
      <c r="D139">
        <v>2.2850378787878785</v>
      </c>
      <c r="E139">
        <v>0.58712121212121204</v>
      </c>
      <c r="H139">
        <v>1.9848484848484849</v>
      </c>
      <c r="I139">
        <v>1.106060606060606</v>
      </c>
      <c r="L139">
        <v>0.78030303030303028</v>
      </c>
      <c r="V139">
        <v>0.32765151515151514</v>
      </c>
      <c r="AK139">
        <v>0.60890151515151514</v>
      </c>
      <c r="AN139">
        <v>1.0151515151515151</v>
      </c>
      <c r="AP139">
        <v>0.58806818181818177</v>
      </c>
      <c r="AR139">
        <v>0.94507575757575757</v>
      </c>
      <c r="AS139">
        <v>0.70738636363636365</v>
      </c>
      <c r="AX139">
        <v>0.87121212121212122</v>
      </c>
      <c r="AZ139">
        <v>1.8863636363636362</v>
      </c>
      <c r="BF139">
        <v>0.57765151515151514</v>
      </c>
      <c r="BG139">
        <v>0.67992424242424232</v>
      </c>
      <c r="BQ139">
        <v>0.51704545454545459</v>
      </c>
      <c r="BU139">
        <v>0.90056818181818177</v>
      </c>
      <c r="BV139">
        <v>1.4867424242424243</v>
      </c>
      <c r="BX139">
        <v>0.44602272727272724</v>
      </c>
      <c r="BZ139">
        <v>0.62310606060606055</v>
      </c>
      <c r="CA139">
        <v>0.37594696969696972</v>
      </c>
      <c r="CH139">
        <v>1.3598484848484846</v>
      </c>
      <c r="CJ139">
        <v>0.3125</v>
      </c>
      <c r="CP139">
        <v>0.63731060606060608</v>
      </c>
      <c r="CQ139">
        <v>0.49905303030303028</v>
      </c>
      <c r="CT139">
        <v>0.74147727272727271</v>
      </c>
      <c r="CU139">
        <v>1.074810606060606</v>
      </c>
      <c r="CV139">
        <v>0.63920454545454541</v>
      </c>
      <c r="CY139">
        <v>1.018939393939394</v>
      </c>
      <c r="DA139">
        <v>0.49905303030303028</v>
      </c>
      <c r="DC139">
        <v>0.20265151515151514</v>
      </c>
      <c r="DF139">
        <v>0.31344696969696972</v>
      </c>
      <c r="DG139">
        <v>0.99905303030303017</v>
      </c>
      <c r="DI139">
        <v>0.14962121212121213</v>
      </c>
      <c r="DL139">
        <v>0.57765151515151514</v>
      </c>
      <c r="DN139">
        <v>0.63068181818181823</v>
      </c>
      <c r="DP139">
        <v>0.85511363636363635</v>
      </c>
      <c r="DR139">
        <v>0.79261363636363624</v>
      </c>
      <c r="EB139">
        <v>0.4488636363636363</v>
      </c>
      <c r="EE139">
        <v>0.64678030303030309</v>
      </c>
      <c r="EH139">
        <v>0.75094696969696972</v>
      </c>
      <c r="EL139">
        <v>0.55113636363636354</v>
      </c>
      <c r="EO139">
        <v>0.30681818181818182</v>
      </c>
      <c r="EP139">
        <v>1.6695075757575757</v>
      </c>
      <c r="ES139">
        <v>0.63541666666666663</v>
      </c>
      <c r="EV139">
        <v>0.90151515151515138</v>
      </c>
      <c r="FC139">
        <v>0.80965909090909083</v>
      </c>
      <c r="FH139">
        <v>0.23390151515151514</v>
      </c>
      <c r="FL139">
        <v>0.59848484848484851</v>
      </c>
      <c r="FQ139">
        <v>0.28977272727272724</v>
      </c>
      <c r="FU139">
        <v>0.74621212121212122</v>
      </c>
      <c r="FV139">
        <v>0.25</v>
      </c>
      <c r="GA139">
        <v>1.125</v>
      </c>
      <c r="GC139">
        <v>0.66477272727272718</v>
      </c>
      <c r="GD139">
        <v>0.67897727272727271</v>
      </c>
      <c r="GE139">
        <v>0.9337121212121211</v>
      </c>
      <c r="GG139">
        <v>1.1410984848484849</v>
      </c>
      <c r="GH139">
        <v>0.66003787878787867</v>
      </c>
      <c r="GJ139">
        <v>0.69602272727272718</v>
      </c>
      <c r="GS139">
        <v>0.59564393939393934</v>
      </c>
      <c r="GT139">
        <v>0.92992424242424232</v>
      </c>
      <c r="GU139">
        <v>0.10511363636363635</v>
      </c>
      <c r="GV139">
        <v>0.59185606060606055</v>
      </c>
      <c r="GY139">
        <v>0.49147727272727271</v>
      </c>
      <c r="HB139">
        <v>1.1231060606060606</v>
      </c>
      <c r="HC139">
        <v>0.44507575757575751</v>
      </c>
      <c r="HG139">
        <v>1.3087121212121211</v>
      </c>
      <c r="HJ139">
        <v>1.0861742424242424</v>
      </c>
      <c r="HK139">
        <v>0.97348484848484851</v>
      </c>
      <c r="HO139">
        <v>0.6524621212121211</v>
      </c>
      <c r="HP139">
        <v>0.78693181818181812</v>
      </c>
      <c r="HQ139">
        <v>0.46969696969696967</v>
      </c>
      <c r="HZ139">
        <v>0.73768939393939392</v>
      </c>
      <c r="IA139">
        <v>0.73863636363636365</v>
      </c>
      <c r="IC139">
        <v>0.23484848484848483</v>
      </c>
      <c r="ID139">
        <v>2.7585227272727271</v>
      </c>
      <c r="IE139">
        <v>0.96401515151515149</v>
      </c>
      <c r="IF139">
        <v>0.79734848484848475</v>
      </c>
      <c r="IH139">
        <v>0.7774621212121211</v>
      </c>
      <c r="II139">
        <v>0.13920454545454544</v>
      </c>
      <c r="IJ139">
        <v>0.94791666666666652</v>
      </c>
      <c r="IL139">
        <v>0.80303030303030298</v>
      </c>
      <c r="IN139">
        <v>0.98295454545454541</v>
      </c>
      <c r="IQ139">
        <v>0.89109848484848475</v>
      </c>
      <c r="IU139">
        <v>0.49621212121212122</v>
      </c>
      <c r="IV139">
        <v>3.1022727272727271</v>
      </c>
      <c r="IW139">
        <v>0.99715909090909083</v>
      </c>
      <c r="IY139">
        <v>0.98106060606060608</v>
      </c>
      <c r="IZ139">
        <v>0.98106060606060608</v>
      </c>
      <c r="JB139">
        <v>1.6325757575757576</v>
      </c>
      <c r="JC139">
        <v>0.78977272727272718</v>
      </c>
      <c r="JE139">
        <v>1.6732954545454544</v>
      </c>
      <c r="JF139">
        <v>0.59090909090909083</v>
      </c>
      <c r="JL139">
        <v>1.2537878787878789</v>
      </c>
      <c r="JO139">
        <v>0.72727272727272729</v>
      </c>
      <c r="JQ139">
        <v>0.70075757575757569</v>
      </c>
      <c r="JY139">
        <v>0.69696969696969691</v>
      </c>
      <c r="KA139">
        <v>0.69318181818181812</v>
      </c>
      <c r="KD139">
        <v>1.1382575757575757</v>
      </c>
      <c r="KE139">
        <v>0.61553030303030298</v>
      </c>
      <c r="KF139">
        <v>1.0568181818181819</v>
      </c>
      <c r="KH139">
        <v>1.2452651515151514</v>
      </c>
      <c r="KI139">
        <v>1.0700757575757573</v>
      </c>
      <c r="KL139">
        <v>0.1553030303030303</v>
      </c>
      <c r="KQ139">
        <v>1.4933712121212119</v>
      </c>
      <c r="KS139">
        <v>0.78882575757575746</v>
      </c>
      <c r="KV139">
        <v>0.98863636363636365</v>
      </c>
      <c r="KY139">
        <v>1.009469696969697</v>
      </c>
      <c r="LB139">
        <v>1.6751893939393938</v>
      </c>
      <c r="LE139">
        <v>0.97632575757575746</v>
      </c>
      <c r="LH139">
        <v>0.97348484848484851</v>
      </c>
      <c r="LJ139">
        <v>1.9081439393939394</v>
      </c>
      <c r="LK139">
        <v>1.3683712121212122</v>
      </c>
      <c r="LL139">
        <v>0.73579545454545459</v>
      </c>
      <c r="LN139">
        <v>0.89583333333333326</v>
      </c>
      <c r="LQ139">
        <v>1.7774621212121211</v>
      </c>
      <c r="LR139">
        <v>1.0511363636363638</v>
      </c>
      <c r="LU139">
        <v>5.9659090909090905E-2</v>
      </c>
      <c r="LV139">
        <v>1.4365530303030301</v>
      </c>
      <c r="LZ139">
        <v>1.7878787878787876</v>
      </c>
      <c r="MD139">
        <v>1.053030303030303</v>
      </c>
      <c r="ME139">
        <v>1.7234848484848484</v>
      </c>
      <c r="MJ139">
        <v>0.83617424242424243</v>
      </c>
      <c r="ML139">
        <v>1.7585227272727271</v>
      </c>
      <c r="MN139">
        <v>0.94791666666666652</v>
      </c>
      <c r="MQ139">
        <v>0.53219696969696972</v>
      </c>
      <c r="MR139">
        <v>0.91666666666666663</v>
      </c>
      <c r="MS139">
        <v>0.99526515151515138</v>
      </c>
      <c r="MU139">
        <v>0.51988636363636365</v>
      </c>
      <c r="MZ139">
        <v>0.53314393939393934</v>
      </c>
      <c r="NA139">
        <v>1.5634469696969697</v>
      </c>
      <c r="NB139">
        <v>1.6988636363636362</v>
      </c>
      <c r="NC139">
        <v>0.74526515151515149</v>
      </c>
      <c r="ND139">
        <v>0.63636363636363635</v>
      </c>
      <c r="NG139">
        <v>0.63446969696969702</v>
      </c>
      <c r="NI139">
        <v>0.80018939393939392</v>
      </c>
      <c r="NK139">
        <v>1.574810606060606</v>
      </c>
      <c r="NL139">
        <v>0.5</v>
      </c>
      <c r="NM139">
        <v>1.9195075757575757</v>
      </c>
      <c r="NN139">
        <v>1.2414772727272727</v>
      </c>
      <c r="NO139">
        <v>2.6231060606060606</v>
      </c>
      <c r="NQ139">
        <v>1.3465909090909089</v>
      </c>
      <c r="NR139">
        <v>0.83238636363636365</v>
      </c>
      <c r="NT139">
        <v>0.98958333333333326</v>
      </c>
      <c r="NW139">
        <v>1.0814393939393938</v>
      </c>
      <c r="NX139">
        <v>0.78693181818181812</v>
      </c>
      <c r="NY139">
        <v>1.2992424242424243</v>
      </c>
      <c r="OB139">
        <v>1.4053030303030303</v>
      </c>
      <c r="OC139">
        <v>0.91950757575757569</v>
      </c>
      <c r="OG139">
        <v>0.59469696969696972</v>
      </c>
      <c r="OH139">
        <v>1.2935606060606062</v>
      </c>
      <c r="OJ139">
        <v>0.98958333333333326</v>
      </c>
      <c r="OK139">
        <v>0.66193181818181812</v>
      </c>
      <c r="ON139">
        <v>0.7859848484848484</v>
      </c>
      <c r="OS139">
        <v>0.52746212121212122</v>
      </c>
      <c r="OT139">
        <v>0.70075757575757569</v>
      </c>
      <c r="OW139">
        <v>1.8390151515151514</v>
      </c>
      <c r="OY139">
        <v>1.1231060606060606</v>
      </c>
      <c r="PB139">
        <v>0.3996212121212121</v>
      </c>
      <c r="PD139">
        <v>1.1013257575757576</v>
      </c>
      <c r="PF139">
        <v>0.4308712121212121</v>
      </c>
      <c r="PG139">
        <v>1.4744318181818181</v>
      </c>
      <c r="PI139">
        <v>0.41477272727272724</v>
      </c>
      <c r="PM139">
        <v>1.3816287878787878</v>
      </c>
      <c r="PQ139">
        <v>0.5804924242424242</v>
      </c>
      <c r="PR139">
        <v>0.76720647773279349</v>
      </c>
      <c r="PS139">
        <v>0.92329545454545447</v>
      </c>
      <c r="PU139">
        <v>0.60700757575757569</v>
      </c>
      <c r="PV139">
        <v>0.58143939393939392</v>
      </c>
      <c r="PX139">
        <v>0.84848484848484851</v>
      </c>
      <c r="PZ139">
        <v>1.4422348484848484</v>
      </c>
      <c r="QA139">
        <v>1.4195075757575757</v>
      </c>
      <c r="QB139">
        <v>1.8664772727272727</v>
      </c>
      <c r="QC139">
        <v>1.4782196969696968</v>
      </c>
      <c r="QD139">
        <v>0.77556818181818177</v>
      </c>
      <c r="QE139">
        <v>1.4952651515151514</v>
      </c>
      <c r="QF139">
        <v>1.259469696969697</v>
      </c>
      <c r="QH139">
        <v>0.96874999999999989</v>
      </c>
      <c r="QI139">
        <v>1.3892045454545454</v>
      </c>
      <c r="QK139">
        <v>1.5700757575757573</v>
      </c>
      <c r="QL139">
        <v>1.2566287878787878</v>
      </c>
      <c r="QM139">
        <v>1.2642045454545454</v>
      </c>
      <c r="QN139">
        <v>0.95549242424242409</v>
      </c>
      <c r="QO139">
        <v>0.50662878787878785</v>
      </c>
      <c r="QP139">
        <v>1.1893939393939394</v>
      </c>
      <c r="QR139">
        <v>1.3882575757575757</v>
      </c>
      <c r="QT139">
        <v>1.3456439393939394</v>
      </c>
      <c r="QV139">
        <v>1.768939393939394</v>
      </c>
      <c r="QW139">
        <v>1.8030303030303028</v>
      </c>
      <c r="QX139">
        <v>0.93181818181818177</v>
      </c>
      <c r="QZ139">
        <v>1.2954545454545454</v>
      </c>
      <c r="RA139">
        <v>0.73863636363636365</v>
      </c>
      <c r="RC139">
        <v>0.89678030303030298</v>
      </c>
      <c r="RE139">
        <v>1.4706439393939392</v>
      </c>
      <c r="RF139">
        <v>1.1553030303030303</v>
      </c>
      <c r="RG139">
        <v>0.80113636363636354</v>
      </c>
      <c r="RI139">
        <v>1.4053030303030303</v>
      </c>
      <c r="RJ139">
        <v>2.1278409090909087</v>
      </c>
      <c r="RK139">
        <v>0.21875</v>
      </c>
      <c r="RM139">
        <v>1.5511363636363635</v>
      </c>
      <c r="RQ139">
        <v>1.2168560606060606</v>
      </c>
      <c r="RR139">
        <v>1.0946969696969695</v>
      </c>
      <c r="RT139">
        <v>0.5625</v>
      </c>
      <c r="RU139">
        <v>1.4649621212121211</v>
      </c>
      <c r="RV139">
        <v>1.6676136363636362</v>
      </c>
      <c r="RX139">
        <v>3.5918560606060606</v>
      </c>
      <c r="RY139">
        <v>0.81534090909090906</v>
      </c>
      <c r="RZ139">
        <v>2.1884469696969697</v>
      </c>
      <c r="SB139">
        <v>1.4375</v>
      </c>
      <c r="SD139">
        <v>2.1003787878787876</v>
      </c>
      <c r="SE139">
        <v>1.6098484848484846</v>
      </c>
    </row>
    <row r="140" spans="1:499" x14ac:dyDescent="0.25">
      <c r="A140" s="4">
        <v>1962</v>
      </c>
      <c r="B140" s="26">
        <v>0.89984227129337535</v>
      </c>
      <c r="D140">
        <v>0.29337539432176657</v>
      </c>
      <c r="E140">
        <v>0.44873817034700308</v>
      </c>
      <c r="H140">
        <v>1.5283911671924291</v>
      </c>
      <c r="I140">
        <v>0.93848580441640372</v>
      </c>
      <c r="L140">
        <v>1.0339116719242902</v>
      </c>
      <c r="V140">
        <v>0.32176656151419558</v>
      </c>
      <c r="AK140">
        <v>0.77287066246056779</v>
      </c>
      <c r="AN140">
        <v>1.2184542586750788</v>
      </c>
      <c r="AP140">
        <v>0.48264984227129337</v>
      </c>
      <c r="AR140">
        <v>1.0552050473186121</v>
      </c>
      <c r="AS140">
        <v>0.34069400630914826</v>
      </c>
      <c r="AX140">
        <v>1.086750788643533</v>
      </c>
      <c r="AZ140">
        <v>1.7271293375394321</v>
      </c>
      <c r="BF140">
        <v>0.44479495268138797</v>
      </c>
      <c r="BG140">
        <v>0.69479495268138802</v>
      </c>
      <c r="BQ140">
        <v>0.51577287066246058</v>
      </c>
      <c r="BU140">
        <v>0.62145110410094639</v>
      </c>
      <c r="BV140">
        <v>1.3391167192429021</v>
      </c>
      <c r="BX140">
        <v>0.57097791798107256</v>
      </c>
      <c r="BZ140">
        <v>0.63091482649842279</v>
      </c>
      <c r="CA140">
        <v>0.37539432176656151</v>
      </c>
      <c r="CH140">
        <v>1.1253943217665616</v>
      </c>
      <c r="CJ140">
        <v>0.46687697160883279</v>
      </c>
      <c r="CP140">
        <v>0.87066246056782337</v>
      </c>
      <c r="CQ140">
        <v>0.44558359621451099</v>
      </c>
      <c r="CT140">
        <v>0.92192429022082023</v>
      </c>
      <c r="CU140">
        <v>0.88801261829652989</v>
      </c>
      <c r="CV140">
        <v>0.69716088328075709</v>
      </c>
      <c r="CY140">
        <v>0.92586750788643524</v>
      </c>
      <c r="DA140">
        <v>0.60646687697160884</v>
      </c>
      <c r="DC140">
        <v>0.39274447949526814</v>
      </c>
      <c r="DF140">
        <v>0.43059936908517354</v>
      </c>
      <c r="DG140">
        <v>0.69952681388012616</v>
      </c>
      <c r="DI140">
        <v>0.19716088328075709</v>
      </c>
      <c r="DL140">
        <v>0.79179810725552047</v>
      </c>
      <c r="DN140">
        <v>0.68217665615141954</v>
      </c>
      <c r="DP140">
        <v>0.69242902208201895</v>
      </c>
      <c r="DR140">
        <v>0.97082018927444802</v>
      </c>
      <c r="EB140">
        <v>0.70268138801261826</v>
      </c>
      <c r="EE140">
        <v>0.68690851735015768</v>
      </c>
      <c r="EH140">
        <v>0.83832807570977907</v>
      </c>
      <c r="EL140">
        <v>0.61908517350157732</v>
      </c>
      <c r="EO140">
        <v>0.33517350157728704</v>
      </c>
      <c r="EP140">
        <v>1.1600946372239749</v>
      </c>
      <c r="ES140">
        <v>0.88564668769716082</v>
      </c>
      <c r="EV140">
        <v>0.43848580441640383</v>
      </c>
      <c r="FC140">
        <v>0.83359621451104093</v>
      </c>
      <c r="FH140">
        <v>0.44085173501577291</v>
      </c>
      <c r="FL140">
        <v>0.62302839116719244</v>
      </c>
      <c r="FQ140">
        <v>0.44558359621451099</v>
      </c>
      <c r="FU140">
        <v>0.84148264984227128</v>
      </c>
      <c r="FV140">
        <v>0.14984227129337541</v>
      </c>
      <c r="GA140">
        <v>1.3517350157728707</v>
      </c>
      <c r="GC140">
        <v>0.76813880126182965</v>
      </c>
      <c r="GD140">
        <v>0.93690851735015768</v>
      </c>
      <c r="GE140">
        <v>1.0433753943217665</v>
      </c>
      <c r="GG140">
        <v>0.44085173501577291</v>
      </c>
      <c r="GH140">
        <v>0.46451104100946367</v>
      </c>
      <c r="GJ140">
        <v>0.65063091482649837</v>
      </c>
      <c r="GS140">
        <v>0.72239747634069407</v>
      </c>
      <c r="GT140">
        <v>1.1790220820189274</v>
      </c>
      <c r="GU140">
        <v>0.18296529968454259</v>
      </c>
      <c r="GV140">
        <v>0.89037854889589907</v>
      </c>
      <c r="GY140">
        <v>0.55047318611987373</v>
      </c>
      <c r="HB140">
        <v>0.97003154574132489</v>
      </c>
      <c r="HC140">
        <v>0.82649842271293372</v>
      </c>
      <c r="HG140">
        <v>1.3667192429022084</v>
      </c>
      <c r="HJ140">
        <v>1.3596214511041009</v>
      </c>
      <c r="HK140">
        <v>0.66246056782334384</v>
      </c>
      <c r="HO140">
        <v>0.66876971608832803</v>
      </c>
      <c r="HP140">
        <v>0.7334384858044164</v>
      </c>
      <c r="HQ140">
        <v>0.61514195583596221</v>
      </c>
      <c r="HZ140">
        <v>0.74921135646687698</v>
      </c>
      <c r="IA140">
        <v>1.1348580441640379</v>
      </c>
      <c r="IC140">
        <v>0.11435331230283911</v>
      </c>
      <c r="ID140">
        <v>2.7578864353312302</v>
      </c>
      <c r="IE140">
        <v>0.97634069400630907</v>
      </c>
      <c r="IF140">
        <v>0.70662460567823349</v>
      </c>
      <c r="IH140">
        <v>0.58280757097791802</v>
      </c>
      <c r="II140">
        <v>0.11829652996845426</v>
      </c>
      <c r="IJ140">
        <v>0.9045741324921136</v>
      </c>
      <c r="IL140">
        <v>0.69716088328075709</v>
      </c>
      <c r="IN140">
        <v>0.69006309148264988</v>
      </c>
      <c r="IQ140">
        <v>1.2160883280757098</v>
      </c>
      <c r="IU140">
        <v>0.69242902208201895</v>
      </c>
      <c r="IV140">
        <v>2.7996845425867507</v>
      </c>
      <c r="IW140">
        <v>0.98817034700315443</v>
      </c>
      <c r="IY140">
        <v>9.2271293375394331E-2</v>
      </c>
      <c r="IZ140">
        <v>0.85094637223974756</v>
      </c>
      <c r="JB140">
        <v>1.2791798107255521</v>
      </c>
      <c r="JC140">
        <v>0.67981072555205047</v>
      </c>
      <c r="JE140">
        <v>1.5307570977917981</v>
      </c>
      <c r="JF140">
        <v>0.44952681388012616</v>
      </c>
      <c r="JL140">
        <v>2.2910094637223972</v>
      </c>
      <c r="JO140">
        <v>0.75078864353312302</v>
      </c>
      <c r="JQ140">
        <v>0.6711356466876971</v>
      </c>
      <c r="JY140">
        <v>0.73895899053627767</v>
      </c>
      <c r="KA140">
        <v>0.91088328075709779</v>
      </c>
      <c r="KD140">
        <v>1.6687697160883281</v>
      </c>
      <c r="KE140">
        <v>0.96687697160883279</v>
      </c>
      <c r="KF140">
        <v>0.94085173501577291</v>
      </c>
      <c r="KH140">
        <v>1.0725552050473186</v>
      </c>
      <c r="KI140">
        <v>1.7105678233438486</v>
      </c>
      <c r="KL140">
        <v>0.33832807570977919</v>
      </c>
      <c r="KQ140">
        <v>1.4826498422712933</v>
      </c>
      <c r="KS140">
        <v>0.79416403785488954</v>
      </c>
      <c r="KV140">
        <v>1.1821766561514195</v>
      </c>
      <c r="KY140">
        <v>0.79574132492113558</v>
      </c>
      <c r="LB140">
        <v>1.4187697160883279</v>
      </c>
      <c r="LE140">
        <v>1.0954258675078865</v>
      </c>
      <c r="LH140">
        <v>1.0985804416403786</v>
      </c>
      <c r="LJ140">
        <v>2.0086750788643535</v>
      </c>
      <c r="LK140">
        <v>1.7988958990536279</v>
      </c>
      <c r="LL140">
        <v>0.62539432176656151</v>
      </c>
      <c r="LN140">
        <v>0.80205047318611977</v>
      </c>
      <c r="LQ140">
        <v>1.5970031545741323</v>
      </c>
      <c r="LR140">
        <v>0.70741324921135651</v>
      </c>
      <c r="LU140">
        <v>0.20820189274447951</v>
      </c>
      <c r="LV140">
        <v>1.224763406940063</v>
      </c>
      <c r="LZ140">
        <v>1.3801261829652998</v>
      </c>
      <c r="MD140">
        <v>0.90694006309148256</v>
      </c>
      <c r="ME140">
        <v>1.0134069400630914</v>
      </c>
      <c r="MJ140">
        <v>0.87460567823343849</v>
      </c>
      <c r="ML140">
        <v>1.1924290220820188</v>
      </c>
      <c r="MN140">
        <v>0.75630914826498419</v>
      </c>
      <c r="MQ140">
        <v>1.2184542586750788</v>
      </c>
      <c r="MR140">
        <v>0.83596214511041012</v>
      </c>
      <c r="MS140">
        <v>1.1482649842271293</v>
      </c>
      <c r="MU140">
        <v>0.1364353312302839</v>
      </c>
      <c r="MZ140">
        <v>1.0315457413249212</v>
      </c>
      <c r="NA140">
        <v>1.4156151419558358</v>
      </c>
      <c r="NB140">
        <v>2.2468454258675079</v>
      </c>
      <c r="NC140">
        <v>0.6482649842271293</v>
      </c>
      <c r="ND140">
        <v>0.76735015772870663</v>
      </c>
      <c r="NG140">
        <v>0.60252365930599372</v>
      </c>
      <c r="NI140">
        <v>0.7302839116719243</v>
      </c>
      <c r="NK140">
        <v>2.157728706624606</v>
      </c>
      <c r="NL140">
        <v>0.47160883280757093</v>
      </c>
      <c r="NM140">
        <v>1.1033123028391167</v>
      </c>
      <c r="NN140">
        <v>1.3383280757097793</v>
      </c>
      <c r="NO140">
        <v>2.1411671924290219</v>
      </c>
      <c r="NQ140">
        <v>1.1671924290220821</v>
      </c>
      <c r="NR140">
        <v>1.0441640378548895</v>
      </c>
      <c r="NT140">
        <v>0.71608832807570977</v>
      </c>
      <c r="NV140">
        <v>0.14589905362776026</v>
      </c>
      <c r="NW140">
        <v>1.3690851735015772</v>
      </c>
      <c r="NX140">
        <v>0.77287066246056779</v>
      </c>
      <c r="NY140">
        <v>1.2728706624605679</v>
      </c>
      <c r="OB140">
        <v>1.1222397476340695</v>
      </c>
      <c r="OC140">
        <v>1.2436908517350158</v>
      </c>
      <c r="OG140">
        <v>0.4242902208201893</v>
      </c>
      <c r="OH140">
        <v>1.9187697160883279</v>
      </c>
      <c r="OJ140">
        <v>0.77208201892744477</v>
      </c>
      <c r="OK140">
        <v>0.61514195583596221</v>
      </c>
      <c r="ON140">
        <v>1.0875394321766561</v>
      </c>
      <c r="OS140">
        <v>0.62539432176656151</v>
      </c>
      <c r="OT140">
        <v>0.6876971608832807</v>
      </c>
      <c r="OW140">
        <v>1.1876971608832807</v>
      </c>
      <c r="OY140">
        <v>0.77050473186119872</v>
      </c>
      <c r="PB140">
        <v>0.87381703470031558</v>
      </c>
      <c r="PD140">
        <v>0.77208201892744477</v>
      </c>
      <c r="PF140">
        <v>1.4037854889589905</v>
      </c>
      <c r="PG140">
        <v>1.2365930599369086</v>
      </c>
      <c r="PI140">
        <v>0.22160883280757099</v>
      </c>
      <c r="PM140">
        <v>0.8257097791798107</v>
      </c>
      <c r="PQ140">
        <v>0.75788643533123023</v>
      </c>
      <c r="PR140">
        <v>0.56892523364485981</v>
      </c>
      <c r="PS140">
        <v>1.0283911671924291</v>
      </c>
      <c r="PU140">
        <v>0.63643533123028395</v>
      </c>
      <c r="PV140">
        <v>0.67823343848580442</v>
      </c>
      <c r="PX140">
        <v>0.71135646687697163</v>
      </c>
      <c r="PZ140">
        <v>1.4053627760252365</v>
      </c>
      <c r="QA140">
        <v>1.5323343848580442</v>
      </c>
      <c r="QB140">
        <v>2.4164037854889591</v>
      </c>
      <c r="QC140">
        <v>1.2121451104100947</v>
      </c>
      <c r="QD140">
        <v>1.3280757097791798</v>
      </c>
      <c r="QE140">
        <v>1.2152996845425867</v>
      </c>
      <c r="QF140">
        <v>1.3809148264984226</v>
      </c>
      <c r="QH140">
        <v>1.3028391167192428</v>
      </c>
      <c r="QI140">
        <v>1.4668769716088328</v>
      </c>
      <c r="QK140">
        <v>1.0118296529968454</v>
      </c>
      <c r="QL140">
        <v>1.2570977917981072</v>
      </c>
      <c r="QM140">
        <v>0.68848580441640372</v>
      </c>
      <c r="QN140">
        <v>1.196372239747634</v>
      </c>
      <c r="QO140">
        <v>0.6774447949526814</v>
      </c>
      <c r="QP140">
        <v>1.3130914826498423</v>
      </c>
      <c r="QR140">
        <v>1.3280757097791798</v>
      </c>
      <c r="QT140">
        <v>2.1246056782334386</v>
      </c>
      <c r="QV140">
        <v>1.9440063091482649</v>
      </c>
      <c r="QW140">
        <v>1.6829652996845426</v>
      </c>
      <c r="QX140">
        <v>1.6884858044164037</v>
      </c>
      <c r="QZ140">
        <v>1.360410094637224</v>
      </c>
      <c r="RA140">
        <v>0.79337539432176651</v>
      </c>
      <c r="RC140">
        <v>1.3083596214511042</v>
      </c>
      <c r="RE140">
        <v>1.110410094637224</v>
      </c>
      <c r="RF140">
        <v>1.2649842271293377</v>
      </c>
      <c r="RG140">
        <v>1.9093059936908516</v>
      </c>
      <c r="RI140">
        <v>1.3769716088328074</v>
      </c>
      <c r="RJ140">
        <v>1.7365930599369084</v>
      </c>
      <c r="RK140">
        <v>0.37618296529968454</v>
      </c>
      <c r="RM140">
        <v>1.3840694006309147</v>
      </c>
      <c r="RQ140">
        <v>1.3438485804416402</v>
      </c>
      <c r="RR140">
        <v>1.3154574132492112</v>
      </c>
      <c r="RT140">
        <v>0.51577287066246058</v>
      </c>
      <c r="RU140">
        <v>1.4810725552050472</v>
      </c>
      <c r="RV140">
        <v>1.5465299684542586</v>
      </c>
      <c r="RX140">
        <v>2.44794952681388</v>
      </c>
      <c r="RY140">
        <v>1.2957413249211356</v>
      </c>
      <c r="RZ140">
        <v>3.8359621451104098</v>
      </c>
      <c r="SB140">
        <v>1.33596214511041</v>
      </c>
      <c r="SD140">
        <v>1.0930599369085172</v>
      </c>
      <c r="SE140">
        <v>1.4534700315457414</v>
      </c>
    </row>
    <row r="141" spans="1:499" x14ac:dyDescent="0.25">
      <c r="A141" s="4">
        <v>1963</v>
      </c>
      <c r="B141" s="26">
        <v>0.99078341013824889</v>
      </c>
      <c r="D141">
        <v>0.49769585253456222</v>
      </c>
      <c r="E141">
        <v>0.36981566820276501</v>
      </c>
      <c r="H141">
        <v>2.1993087557603688</v>
      </c>
      <c r="I141">
        <v>0.59677419354838712</v>
      </c>
      <c r="L141">
        <v>0.88709677419354838</v>
      </c>
      <c r="V141">
        <v>0.23502304147465436</v>
      </c>
      <c r="AK141">
        <v>0.49769585253456222</v>
      </c>
      <c r="AN141">
        <v>0.90437788018433185</v>
      </c>
      <c r="AP141">
        <v>0.48847926267281105</v>
      </c>
      <c r="AR141">
        <v>2.3721198156682028</v>
      </c>
      <c r="AS141">
        <v>1.1244239631336406</v>
      </c>
      <c r="AX141">
        <v>0.64400921658986177</v>
      </c>
      <c r="AZ141">
        <v>0.66705069124423955</v>
      </c>
      <c r="BF141">
        <v>0.37672811059907835</v>
      </c>
      <c r="BG141">
        <v>0.66359447004608285</v>
      </c>
      <c r="BQ141">
        <v>0.24193548387096772</v>
      </c>
      <c r="BU141">
        <v>0.85599078341013823</v>
      </c>
      <c r="BV141">
        <v>1.2027649769585254</v>
      </c>
      <c r="BX141">
        <v>0.31566820276497698</v>
      </c>
      <c r="BZ141">
        <v>4.5092165898617518</v>
      </c>
      <c r="CA141">
        <v>0.3133640552995392</v>
      </c>
      <c r="CH141">
        <v>1.1774193548387097</v>
      </c>
      <c r="CJ141">
        <v>0.67511520737327191</v>
      </c>
      <c r="CP141">
        <v>0.76612903225806461</v>
      </c>
      <c r="CQ141">
        <v>0.41013824884792627</v>
      </c>
      <c r="CT141">
        <v>0.72811059907834108</v>
      </c>
      <c r="CU141">
        <v>0.96313364055299533</v>
      </c>
      <c r="CV141">
        <v>0.5714285714285714</v>
      </c>
      <c r="CY141">
        <v>0.77880184331797242</v>
      </c>
      <c r="DA141">
        <v>0.56682027649769584</v>
      </c>
      <c r="DC141">
        <v>0.35138248847926268</v>
      </c>
      <c r="DF141">
        <v>0.32949308755760365</v>
      </c>
      <c r="DG141">
        <v>0.89516129032258063</v>
      </c>
      <c r="DI141">
        <v>0.13364055299539171</v>
      </c>
      <c r="DL141">
        <v>0.63479262672811065</v>
      </c>
      <c r="DN141">
        <v>0.72811059907834108</v>
      </c>
      <c r="DP141">
        <v>0.74769585253456228</v>
      </c>
      <c r="DR141">
        <v>0.19354838709677422</v>
      </c>
      <c r="EB141">
        <v>0.47350230414746541</v>
      </c>
      <c r="EE141">
        <v>0.66705069124423955</v>
      </c>
      <c r="EH141">
        <v>1.400921658986175</v>
      </c>
      <c r="EL141">
        <v>0.71889400921658986</v>
      </c>
      <c r="EO141">
        <v>0.3490783410138249</v>
      </c>
      <c r="EP141">
        <v>2.4953917050691246</v>
      </c>
      <c r="ES141">
        <v>0.80990783410138245</v>
      </c>
      <c r="EV141">
        <v>0.59792626728110598</v>
      </c>
      <c r="FC141">
        <v>0.77764976958525356</v>
      </c>
      <c r="FH141">
        <v>0.22119815668202766</v>
      </c>
      <c r="FL141">
        <v>0.56105990783410142</v>
      </c>
      <c r="FQ141">
        <v>0.23156682027649772</v>
      </c>
      <c r="FU141">
        <v>0.65783410138248843</v>
      </c>
      <c r="FV141">
        <v>0.54838709677419351</v>
      </c>
      <c r="GA141">
        <v>0.79377880184331795</v>
      </c>
      <c r="GC141">
        <v>0.67972350230414746</v>
      </c>
      <c r="GD141">
        <v>0.95046082949308752</v>
      </c>
      <c r="GE141">
        <v>2.5161290322580645</v>
      </c>
      <c r="GG141">
        <v>0.5552995391705069</v>
      </c>
      <c r="GH141">
        <v>0.46543778801843322</v>
      </c>
      <c r="GJ141">
        <v>0.77073732718894017</v>
      </c>
      <c r="GS141">
        <v>1.0806451612903225</v>
      </c>
      <c r="GT141">
        <v>0.54377880184331795</v>
      </c>
      <c r="GU141">
        <v>0.48156682027649766</v>
      </c>
      <c r="GV141">
        <v>0.52188940092165903</v>
      </c>
      <c r="GY141">
        <v>0.90437788018433185</v>
      </c>
      <c r="HB141">
        <v>0.62903225806451613</v>
      </c>
      <c r="HC141">
        <v>0.26728110599078342</v>
      </c>
      <c r="HG141">
        <v>2.9435483870967745</v>
      </c>
      <c r="HJ141">
        <v>1.1889400921658986</v>
      </c>
      <c r="HK141">
        <v>0.88133640552995396</v>
      </c>
      <c r="HO141">
        <v>0.64516129032258074</v>
      </c>
      <c r="HP141">
        <v>0.98617511520737322</v>
      </c>
      <c r="HQ141">
        <v>0.49078341013824883</v>
      </c>
      <c r="HZ141">
        <v>0.8179723502304147</v>
      </c>
      <c r="IA141">
        <v>0.77649769585253459</v>
      </c>
      <c r="IC141">
        <v>0.72465437788018439</v>
      </c>
      <c r="ID141">
        <v>2.2626728110599079</v>
      </c>
      <c r="IE141">
        <v>0.69354838709677413</v>
      </c>
      <c r="IF141">
        <v>0.57718894009216593</v>
      </c>
      <c r="IH141">
        <v>0.69239631336405527</v>
      </c>
      <c r="II141">
        <v>0.15207373271889402</v>
      </c>
      <c r="IJ141">
        <v>0.53801843317972353</v>
      </c>
      <c r="IL141">
        <v>0.76267281105990792</v>
      </c>
      <c r="IN141">
        <v>0.33064516129032256</v>
      </c>
      <c r="IQ141">
        <v>1.368663594470046</v>
      </c>
      <c r="IU141">
        <v>0.50921658986175111</v>
      </c>
      <c r="IV141">
        <v>1.0311059907834101</v>
      </c>
      <c r="IW141">
        <v>0.32603686635944695</v>
      </c>
      <c r="IY141">
        <v>0.23502304147465436</v>
      </c>
      <c r="IZ141">
        <v>0.83179723502304148</v>
      </c>
      <c r="JB141">
        <v>1.1324884792626728</v>
      </c>
      <c r="JC141">
        <v>0.84331797235023043</v>
      </c>
      <c r="JE141">
        <v>0.76267281105990792</v>
      </c>
      <c r="JF141">
        <v>0.52880184331797242</v>
      </c>
      <c r="JL141">
        <v>1.661290322580645</v>
      </c>
      <c r="JO141">
        <v>0.62903225806451613</v>
      </c>
      <c r="JQ141">
        <v>0.72580645161290325</v>
      </c>
      <c r="JY141">
        <v>1.9838709677419355</v>
      </c>
      <c r="KA141">
        <v>0.73963133640553003</v>
      </c>
      <c r="KD141">
        <v>0.67281105990783407</v>
      </c>
      <c r="KE141">
        <v>0.59216589861751157</v>
      </c>
      <c r="KF141">
        <v>0.48271889400921658</v>
      </c>
      <c r="KH141">
        <v>1.1497695852534562</v>
      </c>
      <c r="KI141">
        <v>1.9792626728110598</v>
      </c>
      <c r="KL141">
        <v>0.15783410138248849</v>
      </c>
      <c r="KQ141">
        <v>1.3986175115207373</v>
      </c>
      <c r="KS141">
        <v>0.82718894009216593</v>
      </c>
      <c r="KV141">
        <v>1.1370967741935485</v>
      </c>
      <c r="KY141">
        <v>1.021889400921659</v>
      </c>
      <c r="LB141">
        <v>1.3076036866359446</v>
      </c>
      <c r="LE141">
        <v>0.77534562211981572</v>
      </c>
      <c r="LH141">
        <v>1.1336405529953917</v>
      </c>
      <c r="LJ141">
        <v>0.67972350230414746</v>
      </c>
      <c r="LK141">
        <v>0.59447004608294929</v>
      </c>
      <c r="LL141">
        <v>0.35829493087557601</v>
      </c>
      <c r="LN141">
        <v>0.89400921658986177</v>
      </c>
      <c r="LQ141">
        <v>1.4539170506912442</v>
      </c>
      <c r="LR141">
        <v>0.97004608294930872</v>
      </c>
      <c r="LU141">
        <v>0.48156682027649766</v>
      </c>
      <c r="LV141">
        <v>1.1117511520737327</v>
      </c>
      <c r="LZ141">
        <v>1.2534562211981568</v>
      </c>
      <c r="MD141">
        <v>0.78110599078341025</v>
      </c>
      <c r="ME141">
        <v>1.8605990783410138</v>
      </c>
      <c r="MJ141">
        <v>0.79723502304147464</v>
      </c>
      <c r="ML141">
        <v>1.1129032258064515</v>
      </c>
      <c r="MN141">
        <v>0.58179723502304148</v>
      </c>
      <c r="MQ141">
        <v>0.44700460829493088</v>
      </c>
      <c r="MR141">
        <v>0.86520737327188946</v>
      </c>
      <c r="MS141">
        <v>0.69930875576036866</v>
      </c>
      <c r="MU141">
        <v>0.47811059907834097</v>
      </c>
      <c r="MZ141">
        <v>0.90092165898617516</v>
      </c>
      <c r="NA141">
        <v>0.93548387096774199</v>
      </c>
      <c r="NB141">
        <v>3.7569124423963136</v>
      </c>
      <c r="NC141">
        <v>0.46889400921658986</v>
      </c>
      <c r="ND141">
        <v>0.7304147465437788</v>
      </c>
      <c r="NG141">
        <v>0.38364055299539174</v>
      </c>
      <c r="NI141">
        <v>0.99539170506912444</v>
      </c>
      <c r="NK141">
        <v>3.8029953917050694</v>
      </c>
      <c r="NL141">
        <v>0.40552995391705066</v>
      </c>
      <c r="NM141">
        <v>3.8813364055299542</v>
      </c>
      <c r="NN141">
        <v>1.4043778801843319</v>
      </c>
      <c r="NO141">
        <v>1.3974654377880185</v>
      </c>
      <c r="NQ141">
        <v>0.70852534562211977</v>
      </c>
      <c r="NR141">
        <v>0.76382488479262678</v>
      </c>
      <c r="NT141">
        <v>0.54953917050691248</v>
      </c>
      <c r="NV141">
        <v>0.22695852534562214</v>
      </c>
      <c r="NW141">
        <v>1.0092165898617511</v>
      </c>
      <c r="NX141">
        <v>0.66244239631336399</v>
      </c>
      <c r="NY141">
        <v>0.83525345622119818</v>
      </c>
      <c r="OB141">
        <v>1.2580645161290323</v>
      </c>
      <c r="OC141">
        <v>2.5414746543778803</v>
      </c>
      <c r="OG141">
        <v>0.23732718894009217</v>
      </c>
      <c r="OH141">
        <v>0.30069124423963134</v>
      </c>
      <c r="OJ141">
        <v>1.3076036866359446</v>
      </c>
      <c r="OK141">
        <v>0.75921658986175122</v>
      </c>
      <c r="ON141">
        <v>0.92511520737327191</v>
      </c>
      <c r="OS141">
        <v>0.51382488479262678</v>
      </c>
      <c r="OT141">
        <v>0.6428571428571429</v>
      </c>
      <c r="OW141">
        <v>3.1117511520737327</v>
      </c>
      <c r="OY141">
        <v>2.4665898617511521</v>
      </c>
      <c r="PB141">
        <v>0.61175115207373276</v>
      </c>
      <c r="PD141">
        <v>0.60599078341013823</v>
      </c>
      <c r="PF141">
        <v>1.6820276497695852</v>
      </c>
      <c r="PG141">
        <v>0.50691244239631339</v>
      </c>
      <c r="PI141">
        <v>0.48502304147465436</v>
      </c>
      <c r="PM141">
        <v>0.57258064516129037</v>
      </c>
      <c r="PQ141">
        <v>0.70622119815668205</v>
      </c>
      <c r="PR141">
        <v>0.82589771490750818</v>
      </c>
      <c r="PS141">
        <v>0.49884792626728108</v>
      </c>
      <c r="PU141">
        <v>0.63709677419354849</v>
      </c>
      <c r="PV141">
        <v>0.79262672811059898</v>
      </c>
      <c r="PX141">
        <v>0.59101382488479259</v>
      </c>
      <c r="PZ141">
        <v>2.4447004608294929</v>
      </c>
      <c r="QA141">
        <v>1.381336405529954</v>
      </c>
      <c r="QB141">
        <v>0.57834101382488479</v>
      </c>
      <c r="QC141">
        <v>1.3801843317972349</v>
      </c>
      <c r="QD141">
        <v>1.6474654377880185</v>
      </c>
      <c r="QE141">
        <v>0.54608294930875578</v>
      </c>
      <c r="QF141">
        <v>0.74078341013824889</v>
      </c>
      <c r="QG141">
        <v>0.20622119815668202</v>
      </c>
      <c r="QH141">
        <v>1.9423963133640552</v>
      </c>
      <c r="QI141">
        <v>2.617511520737327</v>
      </c>
      <c r="QK141">
        <v>0.94815668202764969</v>
      </c>
      <c r="QL141">
        <v>0.61290322580645162</v>
      </c>
      <c r="QM141">
        <v>0.4205069124423963</v>
      </c>
      <c r="QN141">
        <v>0.83986175115207373</v>
      </c>
      <c r="QO141">
        <v>1.8698156682027649</v>
      </c>
      <c r="QP141">
        <v>1.7223502304147467</v>
      </c>
      <c r="QR141">
        <v>1.129032258064516</v>
      </c>
      <c r="QT141">
        <v>4.3824884792626726</v>
      </c>
      <c r="QV141">
        <v>1.2753456221198156</v>
      </c>
      <c r="QW141">
        <v>1.7569124423963132</v>
      </c>
      <c r="QX141">
        <v>1.1255760368663594</v>
      </c>
      <c r="QZ141">
        <v>0.81912442396313356</v>
      </c>
      <c r="RA141">
        <v>0.58640552995391704</v>
      </c>
      <c r="RC141">
        <v>0.47465437788018433</v>
      </c>
      <c r="RE141">
        <v>1.2027649769585254</v>
      </c>
      <c r="RF141">
        <v>1.2834101382488481</v>
      </c>
      <c r="RG141">
        <v>0.20391705069124422</v>
      </c>
      <c r="RI141">
        <v>1.6370967741935485</v>
      </c>
      <c r="RJ141">
        <v>2.4331797235023043</v>
      </c>
      <c r="RK141">
        <v>0.74193548387096775</v>
      </c>
      <c r="RM141">
        <v>1.3652073732718895</v>
      </c>
      <c r="RQ141">
        <v>0.68663594470046085</v>
      </c>
      <c r="RR141">
        <v>1.8502304147465438</v>
      </c>
      <c r="RT141">
        <v>0.43778801843317972</v>
      </c>
      <c r="RU141">
        <v>1.435483870967742</v>
      </c>
      <c r="RV141">
        <v>1.435483870967742</v>
      </c>
      <c r="RX141">
        <v>3.8778801843317976</v>
      </c>
      <c r="RY141">
        <v>0.95276497695852536</v>
      </c>
      <c r="RZ141">
        <v>2.120967741935484</v>
      </c>
      <c r="SB141">
        <v>1.4112903225806452</v>
      </c>
      <c r="SD141">
        <v>1.1486175115207373</v>
      </c>
      <c r="SE141">
        <v>1.2995391705069124</v>
      </c>
    </row>
    <row r="142" spans="1:499" x14ac:dyDescent="0.25">
      <c r="A142" s="4">
        <v>1964</v>
      </c>
      <c r="B142" s="26">
        <v>0.86925795053003541</v>
      </c>
      <c r="D142">
        <v>0.15812720848056538</v>
      </c>
      <c r="E142">
        <v>0.39929328621908133</v>
      </c>
      <c r="H142">
        <v>1.191696113074205</v>
      </c>
      <c r="I142">
        <v>0.84893992932862195</v>
      </c>
      <c r="L142">
        <v>0.84187279151943462</v>
      </c>
      <c r="V142">
        <v>0.35689045936395764</v>
      </c>
      <c r="AK142">
        <v>0.70848056537102488</v>
      </c>
      <c r="AN142">
        <v>1.7464664310954066</v>
      </c>
      <c r="AP142">
        <v>0.4681978798586573</v>
      </c>
      <c r="AR142">
        <v>1.3807420494699647</v>
      </c>
      <c r="AS142">
        <v>0.75618374558303891</v>
      </c>
      <c r="AX142">
        <v>1.5132508833922265</v>
      </c>
      <c r="AZ142">
        <v>1.1413427561837457</v>
      </c>
      <c r="BF142">
        <v>0.55035335689045939</v>
      </c>
      <c r="BG142">
        <v>0.62985865724381629</v>
      </c>
      <c r="BQ142">
        <v>0.47084805653710254</v>
      </c>
      <c r="BU142">
        <v>0.31713780918727918</v>
      </c>
      <c r="BV142">
        <v>1.329505300353357</v>
      </c>
      <c r="BX142">
        <v>0.5282685512367491</v>
      </c>
      <c r="BZ142">
        <v>2.6254416961130742</v>
      </c>
      <c r="CA142">
        <v>0.37985865724381629</v>
      </c>
      <c r="CH142">
        <v>0.6643109540636043</v>
      </c>
      <c r="CJ142">
        <v>0.46289752650176685</v>
      </c>
      <c r="CP142">
        <v>0.78268551236749129</v>
      </c>
      <c r="CQ142">
        <v>0.60247349823321561</v>
      </c>
      <c r="CT142">
        <v>0.62279151943462896</v>
      </c>
      <c r="CU142">
        <v>0.99911660777385169</v>
      </c>
      <c r="CV142">
        <v>0.54770318021201414</v>
      </c>
      <c r="CY142">
        <v>0.88162544169611312</v>
      </c>
      <c r="DA142">
        <v>0.77473498233215554</v>
      </c>
      <c r="DC142">
        <v>0.45494699646643116</v>
      </c>
      <c r="DF142">
        <v>0.36130742049469966</v>
      </c>
      <c r="DG142">
        <v>0.73056537102473507</v>
      </c>
      <c r="DI142">
        <v>0.25706713780918727</v>
      </c>
      <c r="DL142">
        <v>0.94876325088339242</v>
      </c>
      <c r="DN142">
        <v>0.86042402826855124</v>
      </c>
      <c r="DP142">
        <v>0.79240282685512375</v>
      </c>
      <c r="DR142">
        <v>1.4160777385159011</v>
      </c>
      <c r="EB142">
        <v>0.62367491166077738</v>
      </c>
      <c r="EE142">
        <v>0.57597173144876335</v>
      </c>
      <c r="EH142">
        <v>0.79063604240282692</v>
      </c>
      <c r="EL142">
        <v>0.6590106007067138</v>
      </c>
      <c r="EO142">
        <v>0.31095406360424027</v>
      </c>
      <c r="EP142">
        <v>1.3197879858657244</v>
      </c>
      <c r="ES142">
        <v>0.59982332155477036</v>
      </c>
      <c r="EV142">
        <v>0.19346289752650178</v>
      </c>
      <c r="FC142">
        <v>0.78798586572438167</v>
      </c>
      <c r="FH142">
        <v>0.1757950530035336</v>
      </c>
      <c r="FL142">
        <v>0.71731448763250893</v>
      </c>
      <c r="FQ142">
        <v>0.43992932862190814</v>
      </c>
      <c r="FU142">
        <v>1.0061837455830389</v>
      </c>
      <c r="FV142">
        <v>0.24293286219081275</v>
      </c>
      <c r="GA142">
        <v>0.80300353356890475</v>
      </c>
      <c r="GC142">
        <v>0.7332155477031802</v>
      </c>
      <c r="GD142">
        <v>0.83657243816254423</v>
      </c>
      <c r="GE142">
        <v>0.66784452296819796</v>
      </c>
      <c r="GG142">
        <v>0.59805653710247364</v>
      </c>
      <c r="GH142">
        <v>0.54681978798586572</v>
      </c>
      <c r="GJ142">
        <v>0.56272084805653722</v>
      </c>
      <c r="GS142">
        <v>1.3471731448763251</v>
      </c>
      <c r="GT142">
        <v>0.87102473498233224</v>
      </c>
      <c r="GU142">
        <v>0.37897526501766787</v>
      </c>
      <c r="GV142">
        <v>0.71201413427561844</v>
      </c>
      <c r="GY142">
        <v>0.51501766784452296</v>
      </c>
      <c r="HB142">
        <v>0.50706713780918733</v>
      </c>
      <c r="HC142">
        <v>0.89134275618374559</v>
      </c>
      <c r="HG142">
        <v>1.771201413427562</v>
      </c>
      <c r="HJ142">
        <v>1.2031802120141344</v>
      </c>
      <c r="HK142">
        <v>0.74469964664310961</v>
      </c>
      <c r="HO142">
        <v>0.71996466431095407</v>
      </c>
      <c r="HP142">
        <v>0.93462897526501776</v>
      </c>
      <c r="HQ142">
        <v>0.33657243816254423</v>
      </c>
      <c r="HZ142">
        <v>0.97173144876325102</v>
      </c>
      <c r="IA142">
        <v>1.1104240282685514</v>
      </c>
      <c r="IC142">
        <v>0.10159010600706715</v>
      </c>
      <c r="ID142">
        <v>4.2809187279151946</v>
      </c>
      <c r="IE142">
        <v>0.86572438162544174</v>
      </c>
      <c r="IF142">
        <v>0.81448763250883405</v>
      </c>
      <c r="IH142">
        <v>0.72614840989399299</v>
      </c>
      <c r="II142">
        <v>0.14399293286219084</v>
      </c>
      <c r="IJ142">
        <v>0.56007067137809197</v>
      </c>
      <c r="IL142">
        <v>0.795053003533569</v>
      </c>
      <c r="IN142">
        <v>1.1060070671378093</v>
      </c>
      <c r="IQ142">
        <v>1.0203180212014136</v>
      </c>
      <c r="IU142">
        <v>0.5618374558303888</v>
      </c>
      <c r="IV142">
        <v>1.9328621908127213</v>
      </c>
      <c r="IW142">
        <v>1.1625441696113077</v>
      </c>
      <c r="IY142">
        <v>0.73233215547703179</v>
      </c>
      <c r="IZ142">
        <v>1.2146643109540638</v>
      </c>
      <c r="JB142">
        <v>1.1077738515901061</v>
      </c>
      <c r="JC142">
        <v>0.92932862190812737</v>
      </c>
      <c r="JE142">
        <v>1.4840989399293287</v>
      </c>
      <c r="JF142">
        <v>0.55388692579505305</v>
      </c>
      <c r="JL142">
        <v>1.8180212014134276</v>
      </c>
      <c r="JO142">
        <v>0.7040636042402828</v>
      </c>
      <c r="JQ142">
        <v>0.7835689045936397</v>
      </c>
      <c r="JY142">
        <v>0.87367491166077749</v>
      </c>
      <c r="KA142">
        <v>0.89222614840989412</v>
      </c>
      <c r="KD142">
        <v>1.5980565371024735</v>
      </c>
      <c r="KE142">
        <v>0.7835689045936397</v>
      </c>
      <c r="KF142">
        <v>0.28975265017667851</v>
      </c>
      <c r="KH142">
        <v>1.3127208480565371</v>
      </c>
      <c r="KI142">
        <v>1.3780918727915197</v>
      </c>
      <c r="KL142">
        <v>0.41254416961130747</v>
      </c>
      <c r="KQ142">
        <v>0.63780918727915203</v>
      </c>
      <c r="KS142">
        <v>0.86925795053003541</v>
      </c>
      <c r="KV142">
        <v>1.260600706713781</v>
      </c>
      <c r="KY142">
        <v>0.93462897526501776</v>
      </c>
      <c r="LB142">
        <v>1.0653710247349824</v>
      </c>
      <c r="LE142">
        <v>1.0653710247349824</v>
      </c>
      <c r="LH142">
        <v>1.2429328621908129</v>
      </c>
      <c r="LJ142">
        <v>2.3524734982332154</v>
      </c>
      <c r="LK142">
        <v>2.6740282685512371</v>
      </c>
      <c r="LL142">
        <v>0.33303886925795056</v>
      </c>
      <c r="LN142">
        <v>1.1360424028268552</v>
      </c>
      <c r="LQ142">
        <v>1.5653710247349826</v>
      </c>
      <c r="LR142">
        <v>0.78621908127208484</v>
      </c>
      <c r="LU142">
        <v>0.49646643109540645</v>
      </c>
      <c r="LV142">
        <v>0.99646643109540634</v>
      </c>
      <c r="LZ142">
        <v>1.7199646643109543</v>
      </c>
      <c r="MD142">
        <v>0.50353356890459366</v>
      </c>
      <c r="ME142">
        <v>1.5424028268551238</v>
      </c>
      <c r="MJ142">
        <v>0.76590106007067149</v>
      </c>
      <c r="ML142">
        <v>1.5936395759717317</v>
      </c>
      <c r="MN142">
        <v>0.50706713780918733</v>
      </c>
      <c r="MQ142">
        <v>1.2049469964664312</v>
      </c>
      <c r="MR142">
        <v>0.78180212014134287</v>
      </c>
      <c r="MS142">
        <v>1.0424028268551238</v>
      </c>
      <c r="MU142">
        <v>1.0618374558303887</v>
      </c>
      <c r="MZ142">
        <v>1.2464664310954066</v>
      </c>
      <c r="NA142">
        <v>1.2314487632508835</v>
      </c>
      <c r="NB142">
        <v>1.6863957597173147</v>
      </c>
      <c r="NC142">
        <v>0.77031802120141346</v>
      </c>
      <c r="ND142">
        <v>0.35600706713780922</v>
      </c>
      <c r="NG142">
        <v>0.80565371024734989</v>
      </c>
      <c r="NI142">
        <v>0.92932862190812737</v>
      </c>
      <c r="NK142">
        <v>1.7888692579505301</v>
      </c>
      <c r="NL142">
        <v>0.40459363957597178</v>
      </c>
      <c r="NM142">
        <v>1.6961130742049471</v>
      </c>
      <c r="NN142">
        <v>0.93904593639575973</v>
      </c>
      <c r="NO142">
        <v>1.148409893992933</v>
      </c>
      <c r="NQ142">
        <v>0.86484098939929333</v>
      </c>
      <c r="NR142">
        <v>0.95759717314487647</v>
      </c>
      <c r="NT142">
        <v>0.58657243816254423</v>
      </c>
      <c r="NV142">
        <v>0.35070671378091878</v>
      </c>
      <c r="NW142">
        <v>1.3030035335689047</v>
      </c>
      <c r="NX142">
        <v>0.72438162544169615</v>
      </c>
      <c r="NY142">
        <v>1.4991166077738518</v>
      </c>
      <c r="OB142">
        <v>1.1793286219081274</v>
      </c>
      <c r="OC142">
        <v>0.95141342756183755</v>
      </c>
      <c r="OG142">
        <v>0.25353356890459366</v>
      </c>
      <c r="OH142">
        <v>2.8348056537102475</v>
      </c>
      <c r="OJ142">
        <v>0.74204946996466437</v>
      </c>
      <c r="OK142">
        <v>0.50706713780918733</v>
      </c>
      <c r="ON142">
        <v>0.51590106007067138</v>
      </c>
      <c r="OS142">
        <v>0.7553003533568905</v>
      </c>
      <c r="OT142">
        <v>0.59363957597173156</v>
      </c>
      <c r="OW142">
        <v>1.6969964664310957</v>
      </c>
      <c r="OY142">
        <v>1.5150176678445231</v>
      </c>
      <c r="PB142">
        <v>0.89399293286219095</v>
      </c>
      <c r="PD142">
        <v>0.8233215547703181</v>
      </c>
      <c r="PF142">
        <v>1.1643109540636043</v>
      </c>
      <c r="PG142">
        <v>1.4664310954063604</v>
      </c>
      <c r="PI142">
        <v>0.20141342756183747</v>
      </c>
      <c r="PM142">
        <v>0.78886925795053009</v>
      </c>
      <c r="PQ142">
        <v>0.69699646643109547</v>
      </c>
      <c r="PR142">
        <v>0.51655052264808365</v>
      </c>
      <c r="PS142">
        <v>1.2393992932862192</v>
      </c>
      <c r="PU142">
        <v>0.53798586572438167</v>
      </c>
      <c r="PV142">
        <v>1.1687279151943464</v>
      </c>
      <c r="PX142">
        <v>0.62632508833922262</v>
      </c>
      <c r="PZ142">
        <v>1.2049469964664312</v>
      </c>
      <c r="QA142">
        <v>0.77826855123674921</v>
      </c>
      <c r="QB142">
        <v>1.432862190812721</v>
      </c>
      <c r="QC142">
        <v>0.92756183745583054</v>
      </c>
      <c r="QD142">
        <v>0.89399293286219095</v>
      </c>
      <c r="QE142">
        <v>1.18904593639576</v>
      </c>
      <c r="QF142">
        <v>0.5786219081272086</v>
      </c>
      <c r="QG142">
        <v>0.35424028268551244</v>
      </c>
      <c r="QH142">
        <v>1.7199646643109543</v>
      </c>
      <c r="QI142">
        <v>1.3489399293286219</v>
      </c>
      <c r="QK142">
        <v>1.0600706713780919</v>
      </c>
      <c r="QL142">
        <v>1.8312720848056538</v>
      </c>
      <c r="QM142">
        <v>0.51855123674911663</v>
      </c>
      <c r="QN142">
        <v>1.3595406360424029</v>
      </c>
      <c r="QO142">
        <v>0.74646643109540645</v>
      </c>
      <c r="QP142">
        <v>0.85424028268551244</v>
      </c>
      <c r="QR142">
        <v>1.5273851590106009</v>
      </c>
      <c r="QT142">
        <v>1.6492932862190814</v>
      </c>
      <c r="QV142">
        <v>1.338339222614841</v>
      </c>
      <c r="QW142">
        <v>1.4734982332155477</v>
      </c>
      <c r="QX142">
        <v>2.738515901060071</v>
      </c>
      <c r="QZ142">
        <v>0.77473498233215554</v>
      </c>
      <c r="RA142">
        <v>1.1448763250883394</v>
      </c>
      <c r="RC142">
        <v>1.521201413427562</v>
      </c>
      <c r="RE142">
        <v>1.2234982332155477</v>
      </c>
      <c r="RF142">
        <v>1.329505300353357</v>
      </c>
      <c r="RG142">
        <v>3.3692579505300357</v>
      </c>
      <c r="RI142">
        <v>1.5203180212014136</v>
      </c>
      <c r="RJ142">
        <v>1.5786219081272086</v>
      </c>
      <c r="RK142">
        <v>0.43992932862190814</v>
      </c>
      <c r="RM142">
        <v>1.8153710247349826</v>
      </c>
      <c r="RQ142">
        <v>1.7818021201413428</v>
      </c>
      <c r="RR142">
        <v>1.9063604240282686</v>
      </c>
      <c r="RS142">
        <v>0.25971731448763252</v>
      </c>
      <c r="RT142">
        <v>0.61660777385159016</v>
      </c>
      <c r="RU142">
        <v>1.1448763250883394</v>
      </c>
      <c r="RV142">
        <v>1.2279151943462898</v>
      </c>
      <c r="RX142">
        <v>2.2199646643109543</v>
      </c>
      <c r="RY142">
        <v>1.7703180212014136</v>
      </c>
      <c r="RZ142">
        <v>1.2226148409893993</v>
      </c>
      <c r="SB142">
        <v>1.7385159010600708</v>
      </c>
      <c r="SD142">
        <v>1.5441696113074206</v>
      </c>
      <c r="SE142">
        <v>1.6872791519434629</v>
      </c>
    </row>
    <row r="143" spans="1:499" x14ac:dyDescent="0.25">
      <c r="A143" s="4">
        <v>1965</v>
      </c>
      <c r="B143" s="26">
        <v>0.94561740243122205</v>
      </c>
      <c r="C143" s="9">
        <v>0.58221369161868208</v>
      </c>
      <c r="D143">
        <v>0.38195777351247601</v>
      </c>
      <c r="E143">
        <v>0.62571976967370446</v>
      </c>
      <c r="H143">
        <v>1.0339091490722969</v>
      </c>
      <c r="I143">
        <v>1.3147792706333974</v>
      </c>
      <c r="L143">
        <v>0.92898272552783112</v>
      </c>
      <c r="V143">
        <v>0.53039027511196413</v>
      </c>
      <c r="AK143">
        <v>0.84388995521433141</v>
      </c>
      <c r="AN143">
        <v>3.5841330774152276</v>
      </c>
      <c r="AP143">
        <v>0.33653230966090852</v>
      </c>
      <c r="AR143">
        <v>1.5553422904670506</v>
      </c>
      <c r="AS143">
        <v>0.67946257197696747</v>
      </c>
      <c r="AX143">
        <v>1.0607805502239283</v>
      </c>
      <c r="AZ143">
        <v>3.2635956493921947</v>
      </c>
      <c r="BF143">
        <v>0.6788227767114523</v>
      </c>
      <c r="BG143">
        <v>0.58157389635316703</v>
      </c>
      <c r="BQ143">
        <v>0.46321177223288545</v>
      </c>
      <c r="BU143">
        <v>0.61228406909788868</v>
      </c>
      <c r="BV143">
        <v>0.71721049264235448</v>
      </c>
      <c r="BX143">
        <v>0.51823416506717856</v>
      </c>
      <c r="BZ143">
        <v>1.0467050543825975</v>
      </c>
      <c r="CA143">
        <v>0.30966090850927702</v>
      </c>
      <c r="CH143">
        <v>0.80294305822136913</v>
      </c>
      <c r="CJ143">
        <v>0.34293026231605889</v>
      </c>
      <c r="CP143">
        <v>0.86308381317978244</v>
      </c>
      <c r="CQ143">
        <v>0.39027511196417147</v>
      </c>
      <c r="CT143">
        <v>0.72808701215611005</v>
      </c>
      <c r="CU143">
        <v>0.72552783109404984</v>
      </c>
      <c r="CV143">
        <v>0.507357645553423</v>
      </c>
      <c r="CY143">
        <v>0.79078694817658346</v>
      </c>
      <c r="DA143">
        <v>0.76071657069737686</v>
      </c>
      <c r="DC143">
        <v>0.66794625719769674</v>
      </c>
      <c r="DF143">
        <v>0.17018554062699937</v>
      </c>
      <c r="DG143">
        <v>0.61228406909788868</v>
      </c>
      <c r="DI143">
        <v>0.22392834293026231</v>
      </c>
      <c r="DL143">
        <v>0.75943698016634686</v>
      </c>
      <c r="DN143">
        <v>0.71209213051823417</v>
      </c>
      <c r="DP143">
        <v>0.44849648112603968</v>
      </c>
      <c r="DR143">
        <v>1.8528470889315418</v>
      </c>
      <c r="EB143">
        <v>0.50351887396033268</v>
      </c>
      <c r="EE143">
        <v>0.71145233525271923</v>
      </c>
      <c r="EH143">
        <v>0.66730646193218168</v>
      </c>
      <c r="EL143">
        <v>0.59820857325655796</v>
      </c>
      <c r="EO143">
        <v>0.22968650031989762</v>
      </c>
      <c r="EP143">
        <v>1.3333333333333335</v>
      </c>
      <c r="ES143">
        <v>0.6986564299424185</v>
      </c>
      <c r="EV143">
        <v>0.26743442098528469</v>
      </c>
      <c r="FC143">
        <v>1.0159948816378759</v>
      </c>
      <c r="FH143">
        <v>0.12731925783749201</v>
      </c>
      <c r="FL143">
        <v>0.45169545745361483</v>
      </c>
      <c r="FQ143">
        <v>0.60460652591170827</v>
      </c>
      <c r="FU143">
        <v>1.1004478566858606</v>
      </c>
      <c r="FV143">
        <v>0.31477927063339733</v>
      </c>
      <c r="GA143">
        <v>1.1106845809341011</v>
      </c>
      <c r="GC143">
        <v>0.64683301343570054</v>
      </c>
      <c r="GD143">
        <v>1.1126039667306462</v>
      </c>
      <c r="GE143">
        <v>0.90211132437619956</v>
      </c>
      <c r="GG143">
        <v>0.32949456174024316</v>
      </c>
      <c r="GH143">
        <v>0.4037108125399872</v>
      </c>
      <c r="GJ143">
        <v>0.47152911068458092</v>
      </c>
      <c r="GS143">
        <v>0.62507997440818941</v>
      </c>
      <c r="GT143">
        <v>0.96097248880358288</v>
      </c>
      <c r="GU143">
        <v>0.6461932181701856</v>
      </c>
      <c r="GV143">
        <v>0.39539347408829173</v>
      </c>
      <c r="GY143">
        <v>0.26423544465770954</v>
      </c>
      <c r="HB143">
        <v>0.48624440179142675</v>
      </c>
      <c r="HC143">
        <v>0.96673064619321813</v>
      </c>
      <c r="HG143">
        <v>1.3064619321817017</v>
      </c>
      <c r="HJ143">
        <v>0.99232245681381959</v>
      </c>
      <c r="HK143">
        <v>0.79142674344209862</v>
      </c>
      <c r="HO143">
        <v>0.71912987843889964</v>
      </c>
      <c r="HP143">
        <v>0.80358285348688419</v>
      </c>
      <c r="HQ143">
        <v>0.24056301983365325</v>
      </c>
      <c r="HZ143">
        <v>0.69289827255278313</v>
      </c>
      <c r="IA143">
        <v>0.98848368522072938</v>
      </c>
      <c r="IC143">
        <v>0.23288547664747281</v>
      </c>
      <c r="ID143">
        <v>4.1746641074856052</v>
      </c>
      <c r="IE143">
        <v>0.50479846449136279</v>
      </c>
      <c r="IF143">
        <v>0.82341650671785027</v>
      </c>
      <c r="IH143">
        <v>0.88355726167626358</v>
      </c>
      <c r="II143">
        <v>0.38515674984005116</v>
      </c>
      <c r="IJ143">
        <v>0.79654510556621894</v>
      </c>
      <c r="IL143">
        <v>0.83813179782469616</v>
      </c>
      <c r="IN143">
        <v>0.87204094689699296</v>
      </c>
      <c r="IP143">
        <v>0.49264235444657711</v>
      </c>
      <c r="IQ143">
        <v>1.1413947536788229</v>
      </c>
      <c r="IU143">
        <v>0.40243122200895715</v>
      </c>
      <c r="IV143">
        <v>2.1164427383237365</v>
      </c>
      <c r="IW143">
        <v>1.0556621880998081</v>
      </c>
      <c r="IX143">
        <v>0.78694817658349325</v>
      </c>
      <c r="IY143">
        <v>0.58349328214971219</v>
      </c>
      <c r="IZ143">
        <v>1.2149712092130518</v>
      </c>
      <c r="JB143">
        <v>1.269993602047345</v>
      </c>
      <c r="JC143">
        <v>0.77671145233525274</v>
      </c>
      <c r="JE143">
        <v>1.8675623800383878</v>
      </c>
      <c r="JF143">
        <v>0.7012156110044786</v>
      </c>
      <c r="JL143">
        <v>1.2571976967370442</v>
      </c>
      <c r="JO143">
        <v>0.65067178502879075</v>
      </c>
      <c r="JQ143">
        <v>1.3058221369161869</v>
      </c>
      <c r="JY143">
        <v>0.8598848368522074</v>
      </c>
      <c r="KA143">
        <v>0.54574536148432506</v>
      </c>
      <c r="KD143">
        <v>1.489443378119002</v>
      </c>
      <c r="KE143">
        <v>0.51951375559820867</v>
      </c>
      <c r="KF143">
        <v>1.18042226487524</v>
      </c>
      <c r="KH143">
        <v>1.4293026231605888</v>
      </c>
      <c r="KI143">
        <v>0.84964811260396678</v>
      </c>
      <c r="KL143">
        <v>0.4619321817018554</v>
      </c>
      <c r="KQ143">
        <v>1.0447856685860526</v>
      </c>
      <c r="KS143">
        <v>0.8426103646833013</v>
      </c>
      <c r="KV143">
        <v>0.74920025591810624</v>
      </c>
      <c r="KY143">
        <v>0.54574536148432506</v>
      </c>
      <c r="LB143">
        <v>0.92322456813819587</v>
      </c>
      <c r="LE143">
        <v>1.0684580934101087</v>
      </c>
      <c r="LH143">
        <v>1.2104926423544466</v>
      </c>
      <c r="LJ143">
        <v>2.847088931541907</v>
      </c>
      <c r="LK143">
        <v>1.9385796545105565</v>
      </c>
      <c r="LL143">
        <v>0.74344209852847087</v>
      </c>
      <c r="LN143">
        <v>0.96289187460012793</v>
      </c>
      <c r="LQ143">
        <v>1.0556621880998081</v>
      </c>
      <c r="LR143">
        <v>0.93346129238643638</v>
      </c>
      <c r="LU143">
        <v>0.78182981445937305</v>
      </c>
      <c r="LV143">
        <v>1.2917466410748562</v>
      </c>
      <c r="LZ143">
        <v>0.81062060140754955</v>
      </c>
      <c r="MD143">
        <v>0.69097888675623809</v>
      </c>
      <c r="ME143">
        <v>0.72360844529750479</v>
      </c>
      <c r="MJ143">
        <v>1.4721689059500962</v>
      </c>
      <c r="ML143">
        <v>0.85476647472808709</v>
      </c>
      <c r="MN143">
        <v>0.61036468330134352</v>
      </c>
      <c r="MQ143">
        <v>1.0857325655790149</v>
      </c>
      <c r="MR143">
        <v>0.92578374920025597</v>
      </c>
      <c r="MS143">
        <v>0.60972488803582858</v>
      </c>
      <c r="MU143">
        <v>0.85796545105566224</v>
      </c>
      <c r="MZ143">
        <v>0.76647472808701211</v>
      </c>
      <c r="NA143">
        <v>1.5694177863083814</v>
      </c>
      <c r="NB143">
        <v>1.3390914907229687</v>
      </c>
      <c r="NC143">
        <v>0.77095329494561748</v>
      </c>
      <c r="ND143">
        <v>0.9398592450415868</v>
      </c>
      <c r="NG143">
        <v>0.62188099808061426</v>
      </c>
      <c r="NI143">
        <v>0.80422264875239924</v>
      </c>
      <c r="NK143">
        <v>1.1561100447856685</v>
      </c>
      <c r="NL143">
        <v>0.48048624440179144</v>
      </c>
      <c r="NM143">
        <v>1.90978886756238</v>
      </c>
      <c r="NN143">
        <v>1.1861804222648753</v>
      </c>
      <c r="NO143">
        <v>0.96417146513115803</v>
      </c>
      <c r="NQ143">
        <v>1.2412028150991683</v>
      </c>
      <c r="NR143">
        <v>0.63851567498400519</v>
      </c>
      <c r="NT143">
        <v>0.69353806781829819</v>
      </c>
      <c r="NU143">
        <v>3.4548944337811904</v>
      </c>
      <c r="NV143">
        <v>0.14459373000639797</v>
      </c>
      <c r="NW143">
        <v>1.4580934101087653</v>
      </c>
      <c r="NX143">
        <v>1.0710172744721689</v>
      </c>
      <c r="NY143">
        <v>1.4261036468330135</v>
      </c>
      <c r="OB143">
        <v>1.1004478566858606</v>
      </c>
      <c r="OC143">
        <v>0.80294305822136913</v>
      </c>
      <c r="OG143">
        <v>0.51567498400511846</v>
      </c>
      <c r="OH143">
        <v>1.5585412667946257</v>
      </c>
      <c r="OJ143">
        <v>1.2264875239923225</v>
      </c>
      <c r="OK143">
        <v>0.44657709532949452</v>
      </c>
      <c r="ON143">
        <v>1.0934101087651953</v>
      </c>
      <c r="OS143">
        <v>1.017914267434421</v>
      </c>
      <c r="OT143">
        <v>0.93793985924504164</v>
      </c>
      <c r="OW143">
        <v>1.7920665387076138</v>
      </c>
      <c r="OY143">
        <v>1.0230326295585412</v>
      </c>
      <c r="PB143">
        <v>0.46321177223288545</v>
      </c>
      <c r="PD143">
        <v>0.81829814459372996</v>
      </c>
      <c r="PF143">
        <v>1.1842610364683301</v>
      </c>
      <c r="PG143">
        <v>0.69033909149072292</v>
      </c>
      <c r="PI143">
        <v>0.27191298784388995</v>
      </c>
      <c r="PM143">
        <v>1.3781190019193859</v>
      </c>
      <c r="PQ143">
        <v>0.80550223928342923</v>
      </c>
      <c r="PR143">
        <v>0.52881619937694702</v>
      </c>
      <c r="PS143">
        <v>0.93090211132437628</v>
      </c>
      <c r="PU143">
        <v>0.62060140754958415</v>
      </c>
      <c r="PV143">
        <v>1.1983365323096609</v>
      </c>
      <c r="PX143">
        <v>1.0812539987204095</v>
      </c>
      <c r="PZ143">
        <v>1.1669865642994244</v>
      </c>
      <c r="QA143">
        <v>0.80742162507997439</v>
      </c>
      <c r="QB143">
        <v>1.5284708893154191</v>
      </c>
      <c r="QC143">
        <v>1.0063979526551503</v>
      </c>
      <c r="QD143">
        <v>1.5700575815738966</v>
      </c>
      <c r="QE143">
        <v>0.60972488803582858</v>
      </c>
      <c r="QF143">
        <v>1.837492002559181</v>
      </c>
      <c r="QG143">
        <v>0.41202815099168266</v>
      </c>
      <c r="QH143">
        <v>1.2674344209852848</v>
      </c>
      <c r="QI143">
        <v>1.1164427383237365</v>
      </c>
      <c r="QK143">
        <v>0.98208573256557896</v>
      </c>
      <c r="QL143">
        <v>1.9404990403071019</v>
      </c>
      <c r="QM143">
        <v>0.69737683941138839</v>
      </c>
      <c r="QN143">
        <v>1.7191298784388995</v>
      </c>
      <c r="QO143">
        <v>1.6135636596289187</v>
      </c>
      <c r="QP143">
        <v>0.84900831733845172</v>
      </c>
      <c r="QR143">
        <v>0.92386436340371081</v>
      </c>
      <c r="QT143">
        <v>1.2923864363403712</v>
      </c>
      <c r="QV143">
        <v>0.96928982725527824</v>
      </c>
      <c r="QW143">
        <v>1.4638515674984005</v>
      </c>
      <c r="QX143">
        <v>2.5233525271912987</v>
      </c>
      <c r="QZ143">
        <v>1.4612923864363403</v>
      </c>
      <c r="RA143">
        <v>1.2130518234165066</v>
      </c>
      <c r="RC143">
        <v>1.2603966730646194</v>
      </c>
      <c r="RE143">
        <v>1.2309660908509277</v>
      </c>
      <c r="RF143">
        <v>1.90722968650032</v>
      </c>
      <c r="RG143">
        <v>2.8304542546385161</v>
      </c>
      <c r="RI143">
        <v>1.489443378119002</v>
      </c>
      <c r="RJ143">
        <v>1.9494561740243124</v>
      </c>
      <c r="RK143">
        <v>0.52655150351887392</v>
      </c>
      <c r="RM143">
        <v>1.54510556621881</v>
      </c>
      <c r="RQ143">
        <v>1.199616122840691</v>
      </c>
      <c r="RR143">
        <v>0.95329494561740247</v>
      </c>
      <c r="RS143">
        <v>0.45553422904670504</v>
      </c>
      <c r="RT143">
        <v>0.67434420985284715</v>
      </c>
      <c r="RU143">
        <v>1.3985924504158669</v>
      </c>
      <c r="RV143">
        <v>1.5438259756877799</v>
      </c>
      <c r="RX143">
        <v>1.0051183621241202</v>
      </c>
      <c r="RY143">
        <v>3.1375559820857326</v>
      </c>
      <c r="RZ143">
        <v>1.762635956493922</v>
      </c>
      <c r="SB143">
        <v>1.562380038387716</v>
      </c>
      <c r="SD143">
        <v>1.2290467050543827</v>
      </c>
      <c r="SE143">
        <v>1.5079974408189381</v>
      </c>
    </row>
    <row r="144" spans="1:499" x14ac:dyDescent="0.25">
      <c r="A144" s="4">
        <v>1966</v>
      </c>
      <c r="B144" s="26">
        <v>0.24532374100719428</v>
      </c>
      <c r="C144" s="9">
        <v>0.18561151079136692</v>
      </c>
      <c r="D144">
        <v>1.1151079136690649</v>
      </c>
      <c r="E144">
        <v>0.14604316546762591</v>
      </c>
      <c r="H144">
        <v>1.741726618705036</v>
      </c>
      <c r="I144">
        <v>1.1136690647482015</v>
      </c>
      <c r="L144">
        <v>0.60287769784172662</v>
      </c>
      <c r="V144">
        <v>0.14748201438848921</v>
      </c>
      <c r="AK144">
        <v>0.54892086330935252</v>
      </c>
      <c r="AN144">
        <v>3.1021582733812956</v>
      </c>
      <c r="AP144">
        <v>0.39064748201438854</v>
      </c>
      <c r="AR144">
        <v>0.4122302158273381</v>
      </c>
      <c r="AS144">
        <v>0.66618705035971226</v>
      </c>
      <c r="AX144">
        <v>0.63884892086330936</v>
      </c>
      <c r="AZ144">
        <v>1.4079136690647485</v>
      </c>
      <c r="BF144">
        <v>0.20647482014388488</v>
      </c>
      <c r="BG144">
        <v>0.1366906474820144</v>
      </c>
      <c r="BQ144">
        <v>0.32302158273381298</v>
      </c>
      <c r="BU144">
        <v>1.6640287769784174</v>
      </c>
      <c r="BV144">
        <v>0.24460431654676262</v>
      </c>
      <c r="BX144">
        <v>0.43597122302158275</v>
      </c>
      <c r="BZ144">
        <v>1.2597122302158275</v>
      </c>
      <c r="CA144">
        <v>0.47769784172661878</v>
      </c>
      <c r="CG144">
        <v>0.81510791366906477</v>
      </c>
      <c r="CH144">
        <v>2.1208633093525182</v>
      </c>
      <c r="CJ144">
        <v>0.75179856115107913</v>
      </c>
      <c r="CM144">
        <v>0.81510791366906477</v>
      </c>
      <c r="CO144">
        <v>0.15971223021582734</v>
      </c>
      <c r="CP144">
        <v>7.4820143884892082E-2</v>
      </c>
      <c r="CQ144">
        <v>0.41294964028776976</v>
      </c>
      <c r="CT144">
        <v>0.15179856115107915</v>
      </c>
      <c r="CU144">
        <v>0.27769784172661871</v>
      </c>
      <c r="CV144">
        <v>0.64964028776978422</v>
      </c>
      <c r="CY144">
        <v>0.36618705035971227</v>
      </c>
      <c r="DA144">
        <v>0.37553956834532376</v>
      </c>
      <c r="DC144">
        <v>0.3676258992805756</v>
      </c>
      <c r="DF144">
        <v>0.4460431654676259</v>
      </c>
      <c r="DG144">
        <v>0.22733812949640289</v>
      </c>
      <c r="DI144">
        <v>0.27769784172661871</v>
      </c>
      <c r="DL144">
        <v>0.66978417266187062</v>
      </c>
      <c r="DN144">
        <v>0.47482014388489213</v>
      </c>
      <c r="DP144">
        <v>0.31582733812949643</v>
      </c>
      <c r="DR144">
        <v>1.7676258992805756</v>
      </c>
      <c r="EB144">
        <v>0.66258992805755401</v>
      </c>
      <c r="EE144">
        <v>0.44460431654676263</v>
      </c>
      <c r="EH144">
        <v>0.4863309352517986</v>
      </c>
      <c r="EL144">
        <v>0.23812949640287773</v>
      </c>
      <c r="EO144">
        <v>0.38705035971223029</v>
      </c>
      <c r="EP144">
        <v>1.0661870503597124</v>
      </c>
      <c r="ES144">
        <v>0.23381294964028779</v>
      </c>
      <c r="EV144">
        <v>1.9920863309352521</v>
      </c>
      <c r="FC144">
        <v>0.68633093525179856</v>
      </c>
      <c r="FE144">
        <v>0.99496402877697854</v>
      </c>
      <c r="FH144">
        <v>0.54964028776978424</v>
      </c>
      <c r="FL144">
        <v>0.16474820143884894</v>
      </c>
      <c r="FQ144">
        <v>0.47697841726618712</v>
      </c>
      <c r="FU144">
        <v>0.41726618705035973</v>
      </c>
      <c r="FV144">
        <v>1.0848920863309353</v>
      </c>
      <c r="GA144">
        <v>1.2589928057553958</v>
      </c>
      <c r="GC144">
        <v>0.27697841726618705</v>
      </c>
      <c r="GD144">
        <v>0.96402877697841738</v>
      </c>
      <c r="GE144">
        <v>0.77985611510791375</v>
      </c>
      <c r="GG144">
        <v>0.28848920863309357</v>
      </c>
      <c r="GH144">
        <v>0.202158273381295</v>
      </c>
      <c r="GJ144">
        <v>0.52877697841726623</v>
      </c>
      <c r="GS144">
        <v>0.93741007194244608</v>
      </c>
      <c r="GT144">
        <v>0.34100719424460435</v>
      </c>
      <c r="GU144">
        <v>0.5402877697841727</v>
      </c>
      <c r="GV144">
        <v>0.21366906474820144</v>
      </c>
      <c r="GY144">
        <v>0.44676258992805756</v>
      </c>
      <c r="HB144">
        <v>0.1841726618705036</v>
      </c>
      <c r="HC144">
        <v>1.4697841726618708</v>
      </c>
      <c r="HG144">
        <v>3.0086330935251802</v>
      </c>
      <c r="HJ144">
        <v>0.87985611510791384</v>
      </c>
      <c r="HK144">
        <v>0.50071942446043161</v>
      </c>
      <c r="HO144">
        <v>0.26402877697841726</v>
      </c>
      <c r="HP144">
        <v>0.25395683453237411</v>
      </c>
      <c r="HQ144">
        <v>0.52302158273381294</v>
      </c>
      <c r="HZ144">
        <v>1.0302158273381294</v>
      </c>
      <c r="IA144">
        <v>0.89568345323741017</v>
      </c>
      <c r="IC144">
        <v>0.72374100719424461</v>
      </c>
      <c r="ID144">
        <v>2.7194244604316546</v>
      </c>
      <c r="IE144">
        <v>0.1302158273381295</v>
      </c>
      <c r="IF144">
        <v>2.5165467625899285</v>
      </c>
      <c r="IH144">
        <v>0.83525179856115117</v>
      </c>
      <c r="II144">
        <v>1.1345323741007194</v>
      </c>
      <c r="IJ144">
        <v>1.083453237410072</v>
      </c>
      <c r="IL144">
        <v>0.98776978417266192</v>
      </c>
      <c r="IN144">
        <v>0.45827338129496409</v>
      </c>
      <c r="IP144">
        <v>0.50431654676258997</v>
      </c>
      <c r="IQ144">
        <v>3.0223021582733813</v>
      </c>
      <c r="IU144">
        <v>0.10359712230215827</v>
      </c>
      <c r="IV144">
        <v>1.1302158273381295</v>
      </c>
      <c r="IW144">
        <v>0.50503597122302157</v>
      </c>
      <c r="IX144">
        <v>0.2899280575539569</v>
      </c>
      <c r="IY144">
        <v>1.7812949640287772</v>
      </c>
      <c r="IZ144">
        <v>0.42733812949640287</v>
      </c>
      <c r="JB144">
        <v>0.57482014388489211</v>
      </c>
      <c r="JC144">
        <v>0.60287769784172662</v>
      </c>
      <c r="JE144">
        <v>0.94820143884892094</v>
      </c>
      <c r="JF144">
        <v>0.80215827338129497</v>
      </c>
      <c r="JL144">
        <v>0.51223021582733819</v>
      </c>
      <c r="JO144">
        <v>0.44172661870503599</v>
      </c>
      <c r="JQ144">
        <v>0.58129496402877701</v>
      </c>
      <c r="JS144">
        <v>0.42949640287769786</v>
      </c>
      <c r="JY144">
        <v>1.814388489208633</v>
      </c>
      <c r="KA144">
        <v>0.29784172661870506</v>
      </c>
      <c r="KD144">
        <v>0.86043165467625904</v>
      </c>
      <c r="KE144">
        <v>0.20935251798561152</v>
      </c>
      <c r="KF144">
        <v>2.1553956834532375</v>
      </c>
      <c r="KH144">
        <v>0.67769784172661873</v>
      </c>
      <c r="KI144">
        <v>0.41870503597122305</v>
      </c>
      <c r="KL144">
        <v>0.45251798561151085</v>
      </c>
      <c r="KQ144">
        <v>2.5388489208633094</v>
      </c>
      <c r="KS144">
        <v>0.35323741007194248</v>
      </c>
      <c r="KV144">
        <v>0.19136690647482016</v>
      </c>
      <c r="KY144">
        <v>0.19352517985611514</v>
      </c>
      <c r="LB144">
        <v>0.46834532374100724</v>
      </c>
      <c r="LE144">
        <v>1.6884892086330936</v>
      </c>
      <c r="LH144">
        <v>0.73381294964028787</v>
      </c>
      <c r="LJ144">
        <v>1.6093525179856116</v>
      </c>
      <c r="LK144">
        <v>0.64244604316546772</v>
      </c>
      <c r="LL144">
        <v>1.1762589928057554</v>
      </c>
      <c r="LN144">
        <v>1.1582733812949642</v>
      </c>
      <c r="LQ144">
        <v>0.3913669064748202</v>
      </c>
      <c r="LR144">
        <v>0.59208633093525176</v>
      </c>
      <c r="LU144">
        <v>0.71223021582733814</v>
      </c>
      <c r="LV144">
        <v>0.55251798561151089</v>
      </c>
      <c r="LZ144">
        <v>0.17985611510791369</v>
      </c>
      <c r="MD144">
        <v>0.59568345323741012</v>
      </c>
      <c r="ME144">
        <v>0.25971223021582734</v>
      </c>
      <c r="MJ144">
        <v>0.44244604316546765</v>
      </c>
      <c r="ML144">
        <v>0.12589928057553956</v>
      </c>
      <c r="MN144">
        <v>0.66546762589928066</v>
      </c>
      <c r="MQ144">
        <v>2.1035971223021583</v>
      </c>
      <c r="MR144">
        <v>0.43021582733812952</v>
      </c>
      <c r="MS144">
        <v>0.37985611510791373</v>
      </c>
      <c r="MU144">
        <v>1.8280575539568347</v>
      </c>
      <c r="MZ144">
        <v>0.24244604316546767</v>
      </c>
      <c r="NA144">
        <v>0.91294964028776981</v>
      </c>
      <c r="NB144">
        <v>1.6640287769784174</v>
      </c>
      <c r="NC144">
        <v>0.1776978417266187</v>
      </c>
      <c r="ND144">
        <v>2.7863309352517991</v>
      </c>
      <c r="NG144">
        <v>0.57985611510791379</v>
      </c>
      <c r="NI144">
        <v>0.53741007194244605</v>
      </c>
      <c r="NK144">
        <v>1.4258992805755397</v>
      </c>
      <c r="NL144">
        <v>1.2589928057553958</v>
      </c>
      <c r="NM144">
        <v>2.4107913669064751</v>
      </c>
      <c r="NN144">
        <v>2.8446043165467629</v>
      </c>
      <c r="NO144">
        <v>0.5136690647482014</v>
      </c>
      <c r="NQ144">
        <v>2.0784172661870501</v>
      </c>
      <c r="NR144">
        <v>0.38705035971223029</v>
      </c>
      <c r="NT144">
        <v>2.5496402877697846</v>
      </c>
      <c r="NU144">
        <v>2.4791366906474823</v>
      </c>
      <c r="NV144">
        <v>0.54460431654676267</v>
      </c>
      <c r="NW144">
        <v>0.91007194244604317</v>
      </c>
      <c r="NX144">
        <v>0.84676258992805764</v>
      </c>
      <c r="NY144">
        <v>0.55107913669064756</v>
      </c>
      <c r="OB144">
        <v>0.84604316546762592</v>
      </c>
      <c r="OC144">
        <v>0.78848920863309369</v>
      </c>
      <c r="OG144">
        <v>1.5748201438848923</v>
      </c>
      <c r="OH144">
        <v>0.78201438848920868</v>
      </c>
      <c r="OJ144">
        <v>0.69856115107913674</v>
      </c>
      <c r="OK144">
        <v>0.15107913669064749</v>
      </c>
      <c r="ON144">
        <v>4.4992805755395686</v>
      </c>
      <c r="OS144">
        <v>1.3079136690647484</v>
      </c>
      <c r="OT144">
        <v>0.41007194244604317</v>
      </c>
      <c r="OW144">
        <v>2.0892086330935253</v>
      </c>
      <c r="OY144">
        <v>0.81798561151079141</v>
      </c>
      <c r="PB144">
        <v>0.62374100719424463</v>
      </c>
      <c r="PD144">
        <v>0.22158273381294966</v>
      </c>
      <c r="PF144">
        <v>1.6964028776978419</v>
      </c>
      <c r="PG144">
        <v>0.26258992805755399</v>
      </c>
      <c r="PI144">
        <v>0.35323741007194248</v>
      </c>
      <c r="PM144">
        <v>0.74532374100719434</v>
      </c>
      <c r="PQ144">
        <v>1.2244604316546763</v>
      </c>
      <c r="PR144">
        <v>0.6751467710371819</v>
      </c>
      <c r="PS144">
        <v>0.81007194244604319</v>
      </c>
      <c r="PU144">
        <v>2.6633093525179858</v>
      </c>
      <c r="PV144">
        <v>2.3834532374100723</v>
      </c>
      <c r="PX144">
        <v>0.57553956834532383</v>
      </c>
      <c r="PZ144">
        <v>1.7978417266187052</v>
      </c>
      <c r="QA144">
        <v>1.5618705035971223</v>
      </c>
      <c r="QB144">
        <v>0.84172661870503596</v>
      </c>
      <c r="QC144">
        <v>2.2755395683453239</v>
      </c>
      <c r="QD144">
        <v>4.2345323741007199</v>
      </c>
      <c r="QE144">
        <v>0.45683453237410077</v>
      </c>
      <c r="QF144">
        <v>3.4863309352517988</v>
      </c>
      <c r="QG144">
        <v>0.20143884892086333</v>
      </c>
      <c r="QH144">
        <v>0.85251798561151093</v>
      </c>
      <c r="QI144">
        <v>0.99568345323741003</v>
      </c>
      <c r="QK144">
        <v>0.4460431654676259</v>
      </c>
      <c r="QL144">
        <v>1.2762589928057555</v>
      </c>
      <c r="QM144">
        <v>0.31870503597122307</v>
      </c>
      <c r="QN144">
        <v>1.651798561151079</v>
      </c>
      <c r="QO144">
        <v>1.4410071942446046</v>
      </c>
      <c r="QP144">
        <v>0.75971223021582746</v>
      </c>
      <c r="QR144">
        <v>0.283453237410072</v>
      </c>
      <c r="QT144">
        <v>1.1136690647482015</v>
      </c>
      <c r="QV144">
        <v>0.32877697841726622</v>
      </c>
      <c r="QW144">
        <v>0.54820143884892092</v>
      </c>
      <c r="QX144">
        <v>2.0446043165467627</v>
      </c>
      <c r="QZ144">
        <v>1.3942446043165468</v>
      </c>
      <c r="RA144">
        <v>1.6827338129496403</v>
      </c>
      <c r="RC144">
        <v>1.606474820143885</v>
      </c>
      <c r="RE144">
        <v>2.2021582733812952</v>
      </c>
      <c r="RF144">
        <v>3.7402877697841728</v>
      </c>
      <c r="RG144">
        <v>2.265467625899281</v>
      </c>
      <c r="RI144">
        <v>0.85971223021582743</v>
      </c>
      <c r="RJ144">
        <v>2.4546762589928059</v>
      </c>
      <c r="RK144">
        <v>0.77482014388489207</v>
      </c>
      <c r="RM144">
        <v>2.0079136690647483</v>
      </c>
      <c r="RQ144">
        <v>1.835971223021583</v>
      </c>
      <c r="RR144">
        <v>0.18992805755395686</v>
      </c>
      <c r="RS144">
        <v>0.88992805755395699</v>
      </c>
      <c r="RT144">
        <v>1.6000000000000003</v>
      </c>
      <c r="RU144">
        <v>0.45971223021582736</v>
      </c>
      <c r="RV144">
        <v>0.55539568345323742</v>
      </c>
      <c r="RX144">
        <v>2.7510791366906475</v>
      </c>
      <c r="RY144">
        <v>3.3316546762589931</v>
      </c>
      <c r="RZ144">
        <v>3.7791366906474821</v>
      </c>
      <c r="SB144">
        <v>1.2539568345323742</v>
      </c>
      <c r="SD144">
        <v>0.67338129496402888</v>
      </c>
      <c r="SE144">
        <v>1.2633093525179857</v>
      </c>
    </row>
    <row r="145" spans="1:506" x14ac:dyDescent="0.25">
      <c r="A145" s="4">
        <v>1967</v>
      </c>
      <c r="B145" s="26">
        <v>0.81117647058823528</v>
      </c>
      <c r="C145" s="9">
        <v>1.0041176470588236</v>
      </c>
      <c r="D145">
        <v>0.21470588235294116</v>
      </c>
      <c r="E145">
        <v>0.2576470588235294</v>
      </c>
      <c r="G145">
        <v>0.80588235294117661</v>
      </c>
      <c r="H145">
        <v>1.5488235294117647</v>
      </c>
      <c r="I145">
        <v>1.1700000000000002</v>
      </c>
      <c r="L145">
        <v>0.59529411764705886</v>
      </c>
      <c r="V145">
        <v>0.45294117647058824</v>
      </c>
      <c r="AK145">
        <v>0.67470588235294116</v>
      </c>
      <c r="AN145">
        <v>2.7623529411764705</v>
      </c>
      <c r="AP145">
        <v>0.46882352941176475</v>
      </c>
      <c r="AR145">
        <v>1.3370588235294119</v>
      </c>
      <c r="AS145">
        <v>0.3835294117647059</v>
      </c>
      <c r="AX145">
        <v>0.62588235294117656</v>
      </c>
      <c r="AZ145">
        <v>1.3229411764705883</v>
      </c>
      <c r="BF145">
        <v>0.4358823529411765</v>
      </c>
      <c r="BG145">
        <v>0.39352941176470591</v>
      </c>
      <c r="BQ145">
        <v>0.35411764705882354</v>
      </c>
      <c r="BU145">
        <v>0.86764705882352944</v>
      </c>
      <c r="BV145">
        <v>0.51058823529411768</v>
      </c>
      <c r="BX145">
        <v>0.30647058823529416</v>
      </c>
      <c r="BY145">
        <v>0.78647058823529414</v>
      </c>
      <c r="BZ145">
        <v>0.77588235294117647</v>
      </c>
      <c r="CA145">
        <v>0.50294117647058822</v>
      </c>
      <c r="CD145">
        <v>0.78529411764705881</v>
      </c>
      <c r="CG145">
        <v>0.48764705882352938</v>
      </c>
      <c r="CH145">
        <v>1.608235294117647</v>
      </c>
      <c r="CJ145">
        <v>1.3241176470588234</v>
      </c>
      <c r="CM145">
        <v>0.1647058823529412</v>
      </c>
      <c r="CO145">
        <v>0.36470588235294116</v>
      </c>
      <c r="CP145">
        <v>0.42764705882352944</v>
      </c>
      <c r="CQ145">
        <v>0.58058823529411763</v>
      </c>
      <c r="CT145">
        <v>0.40411764705882358</v>
      </c>
      <c r="CU145">
        <v>0.68294117647058827</v>
      </c>
      <c r="CV145">
        <v>0.69411764705882351</v>
      </c>
      <c r="CY145">
        <v>0.63882352941176479</v>
      </c>
      <c r="DA145">
        <v>0.37882352941176473</v>
      </c>
      <c r="DC145">
        <v>0.68352941176470583</v>
      </c>
      <c r="DF145">
        <v>0.45941176470588241</v>
      </c>
      <c r="DG145">
        <v>0.38235294117647062</v>
      </c>
      <c r="DI145">
        <v>0.38588235294117651</v>
      </c>
      <c r="DL145">
        <v>0.51529411764705879</v>
      </c>
      <c r="DN145">
        <v>0.61117647058823521</v>
      </c>
      <c r="DP145">
        <v>0.23647058823529413</v>
      </c>
      <c r="DR145">
        <v>1.3076470588235294</v>
      </c>
      <c r="EB145">
        <v>0.68352941176470583</v>
      </c>
      <c r="EE145">
        <v>0.39764705882352946</v>
      </c>
      <c r="EH145">
        <v>0.65</v>
      </c>
      <c r="EL145">
        <v>0.65588235294117647</v>
      </c>
      <c r="EO145">
        <v>0.22117647058823531</v>
      </c>
      <c r="EP145">
        <v>0.70235294117647062</v>
      </c>
      <c r="ES145">
        <v>0.48352941176470587</v>
      </c>
      <c r="EV145">
        <v>0.94058823529411761</v>
      </c>
      <c r="FA145">
        <v>1.3511764705882354</v>
      </c>
      <c r="FC145">
        <v>0.6417647058823529</v>
      </c>
      <c r="FE145">
        <v>0.35764705882352943</v>
      </c>
      <c r="FH145">
        <v>1.2688235294117647</v>
      </c>
      <c r="FL145">
        <v>0.44352941176470589</v>
      </c>
      <c r="FO145">
        <v>0.80588235294117661</v>
      </c>
      <c r="FP145">
        <v>0.59352941176470586</v>
      </c>
      <c r="FQ145">
        <v>0.51823529411764713</v>
      </c>
      <c r="FU145">
        <v>0.47235294117647064</v>
      </c>
      <c r="FV145">
        <v>2.0241176470588234</v>
      </c>
      <c r="GA145">
        <v>1.1988235294117646</v>
      </c>
      <c r="GC145">
        <v>1.1335294117647059</v>
      </c>
      <c r="GD145">
        <v>1.0517647058823529</v>
      </c>
      <c r="GE145">
        <v>0.44882352941176473</v>
      </c>
      <c r="GG145">
        <v>0.52764705882352947</v>
      </c>
      <c r="GH145">
        <v>0.48176470588235293</v>
      </c>
      <c r="GJ145">
        <v>0.24823529411764705</v>
      </c>
      <c r="GN145">
        <v>0.9223529411764706</v>
      </c>
      <c r="GS145">
        <v>0.32176470588235295</v>
      </c>
      <c r="GT145">
        <v>0.58235294117647063</v>
      </c>
      <c r="GU145">
        <v>0.46176470588235297</v>
      </c>
      <c r="GV145">
        <v>0.27999999999999997</v>
      </c>
      <c r="GY145">
        <v>1.1335294117647059</v>
      </c>
      <c r="HB145">
        <v>0.44647058823529412</v>
      </c>
      <c r="HC145">
        <v>1.18</v>
      </c>
      <c r="HG145">
        <v>1.6347058823529412</v>
      </c>
      <c r="HJ145">
        <v>0.79823529411764704</v>
      </c>
      <c r="HK145">
        <v>0.4705882352941177</v>
      </c>
      <c r="HO145">
        <v>0.41647058823529409</v>
      </c>
      <c r="HP145">
        <v>0.67823529411764705</v>
      </c>
      <c r="HQ145">
        <v>0.49117647058823527</v>
      </c>
      <c r="HW145">
        <v>0.9223529411764706</v>
      </c>
      <c r="HZ145">
        <v>0.71882352941176475</v>
      </c>
      <c r="IA145">
        <v>0.88117647058823534</v>
      </c>
      <c r="IC145">
        <v>1.5064705882352942</v>
      </c>
      <c r="ID145">
        <v>1.2476470588235293</v>
      </c>
      <c r="IE145">
        <v>0.46882352941176475</v>
      </c>
      <c r="IF145">
        <v>1.3</v>
      </c>
      <c r="IH145">
        <v>0.61588235294117644</v>
      </c>
      <c r="II145">
        <v>0.81235294117647061</v>
      </c>
      <c r="IJ145">
        <v>1.381764705882353</v>
      </c>
      <c r="IL145">
        <v>0.95000000000000007</v>
      </c>
      <c r="IN145">
        <v>0.83411764705882352</v>
      </c>
      <c r="IP145">
        <v>0.37529411764705883</v>
      </c>
      <c r="IQ145">
        <v>1.618235294117647</v>
      </c>
      <c r="IU145">
        <v>0.62176470588235289</v>
      </c>
      <c r="IV145">
        <v>1.2658823529411767</v>
      </c>
      <c r="IW145">
        <v>0.5252941176470588</v>
      </c>
      <c r="IX145">
        <v>0.46470588235294119</v>
      </c>
      <c r="IY145">
        <v>1.0129411764705882</v>
      </c>
      <c r="IZ145">
        <v>1.35</v>
      </c>
      <c r="JB145">
        <v>1.1758823529411766</v>
      </c>
      <c r="JC145">
        <v>0.5252941176470588</v>
      </c>
      <c r="JE145">
        <v>0.64941176470588247</v>
      </c>
      <c r="JF145">
        <v>0.60176470588235287</v>
      </c>
      <c r="JL145">
        <v>0.83411764705882352</v>
      </c>
      <c r="JO145">
        <v>0.33764705882352941</v>
      </c>
      <c r="JQ145">
        <v>1.1958823529411764</v>
      </c>
      <c r="JS145">
        <v>0.45294117647058824</v>
      </c>
      <c r="JY145">
        <v>1.1535294117647059</v>
      </c>
      <c r="KA145">
        <v>0.48470588235294115</v>
      </c>
      <c r="KD145">
        <v>0.75588235294117645</v>
      </c>
      <c r="KE145">
        <v>0.54529411764705882</v>
      </c>
      <c r="KF145">
        <v>2.0058823529411764</v>
      </c>
      <c r="KH145">
        <v>1.1288235294117648</v>
      </c>
      <c r="KI145">
        <v>0.46235294117647063</v>
      </c>
      <c r="KL145">
        <v>0.53647058823529414</v>
      </c>
      <c r="KQ145">
        <v>1.08</v>
      </c>
      <c r="KS145">
        <v>0.77117647058823524</v>
      </c>
      <c r="KV145">
        <v>0.13294117647058823</v>
      </c>
      <c r="KY145">
        <v>0.37176470588235294</v>
      </c>
      <c r="LB145">
        <v>0.62588235294117656</v>
      </c>
      <c r="LE145">
        <v>1.3570588235294119</v>
      </c>
      <c r="LH145">
        <v>0.24294117647058822</v>
      </c>
      <c r="LJ145">
        <v>1.9205882352941177</v>
      </c>
      <c r="LK145">
        <v>0.75588235294117645</v>
      </c>
      <c r="LL145">
        <v>2.0705882352941178</v>
      </c>
      <c r="LN145">
        <v>1.1935294117647059</v>
      </c>
      <c r="LQ145">
        <v>0.49470588235294116</v>
      </c>
      <c r="LR145">
        <v>0.7888235294117647</v>
      </c>
      <c r="LU145">
        <v>0.64647058823529413</v>
      </c>
      <c r="LV145">
        <v>1.2082352941176471</v>
      </c>
      <c r="LZ145">
        <v>0.27882352941176469</v>
      </c>
      <c r="MD145">
        <v>0.77470588235294113</v>
      </c>
      <c r="ME145">
        <v>0.45235294117647062</v>
      </c>
      <c r="MJ145">
        <v>0.7635294117647059</v>
      </c>
      <c r="ML145">
        <v>0.27882352941176469</v>
      </c>
      <c r="MN145">
        <v>0.8447058823529412</v>
      </c>
      <c r="MQ145">
        <v>1.7541176470588238</v>
      </c>
      <c r="MR145">
        <v>0.34529411764705881</v>
      </c>
      <c r="MS145">
        <v>0.57411764705882351</v>
      </c>
      <c r="MT145">
        <v>1.0411764705882354</v>
      </c>
      <c r="MU145">
        <v>1.8800000000000001</v>
      </c>
      <c r="MZ145">
        <v>0.71117647058823541</v>
      </c>
      <c r="NA145">
        <v>1.101764705882353</v>
      </c>
      <c r="NB145">
        <v>0.91764705882352948</v>
      </c>
      <c r="NC145">
        <v>1.2994117647058825</v>
      </c>
      <c r="ND145">
        <v>1.8523529411764708</v>
      </c>
      <c r="NG145">
        <v>0.88117647058823534</v>
      </c>
      <c r="NI145">
        <v>0.51941176470588235</v>
      </c>
      <c r="NK145">
        <v>0.88529411764705879</v>
      </c>
      <c r="NL145">
        <v>2.0070588235294116</v>
      </c>
      <c r="NM145">
        <v>1.1676470588235295</v>
      </c>
      <c r="NN145">
        <v>2.0688235294117647</v>
      </c>
      <c r="NO145">
        <v>1.1429411764705883</v>
      </c>
      <c r="NQ145">
        <v>1.8447058823529412</v>
      </c>
      <c r="NR145">
        <v>0.6723529411764706</v>
      </c>
      <c r="NT145">
        <v>1.35</v>
      </c>
      <c r="NU145">
        <v>1.4276470588235295</v>
      </c>
      <c r="NV145">
        <v>0.80294117647058827</v>
      </c>
      <c r="NW145">
        <v>1.1911764705882353</v>
      </c>
      <c r="NX145">
        <v>1.0829411764705883</v>
      </c>
      <c r="NY145">
        <v>1.6570588235294119</v>
      </c>
      <c r="OB145">
        <v>0.24882352941176469</v>
      </c>
      <c r="OC145">
        <v>0.65352941176470591</v>
      </c>
      <c r="OG145">
        <v>1.6594117647058826</v>
      </c>
      <c r="OH145">
        <v>1.06</v>
      </c>
      <c r="OJ145">
        <v>0.46588235294117653</v>
      </c>
      <c r="OK145">
        <v>0.50823529411764712</v>
      </c>
      <c r="ON145">
        <v>3.9294117647058822</v>
      </c>
      <c r="OS145">
        <v>0.9882352941176471</v>
      </c>
      <c r="OT145">
        <v>0.41470588235294115</v>
      </c>
      <c r="OW145">
        <v>1.3141176470588236</v>
      </c>
      <c r="OY145">
        <v>1.3747058823529412</v>
      </c>
      <c r="PA145">
        <v>1.3688235294117648</v>
      </c>
      <c r="PB145">
        <v>1.7158823529411764</v>
      </c>
      <c r="PD145">
        <v>0.60176470588235287</v>
      </c>
      <c r="PF145">
        <v>1.2005882352941177</v>
      </c>
      <c r="PG145">
        <v>0.67176470588235293</v>
      </c>
      <c r="PI145">
        <v>0.26529411764705885</v>
      </c>
      <c r="PM145">
        <v>1.1188235294117648</v>
      </c>
      <c r="PQ145">
        <v>1.0935294117647059</v>
      </c>
      <c r="PR145">
        <v>0.61524334251606982</v>
      </c>
      <c r="PS145">
        <v>0.74941176470588233</v>
      </c>
      <c r="PU145">
        <v>2.4623529411764706</v>
      </c>
      <c r="PV145">
        <v>1.898235294117647</v>
      </c>
      <c r="PX145">
        <v>0.97058823529411764</v>
      </c>
      <c r="PZ145">
        <v>0.88941176470588235</v>
      </c>
      <c r="QA145">
        <v>1.4929411764705882</v>
      </c>
      <c r="QB145">
        <v>1.2352941176470589</v>
      </c>
      <c r="QC145">
        <v>1.6023529411764708</v>
      </c>
      <c r="QD145">
        <v>4.0035294117647062</v>
      </c>
      <c r="QE145">
        <v>0.82941176470588229</v>
      </c>
      <c r="QF145">
        <v>3.1305882352941179</v>
      </c>
      <c r="QG145">
        <v>1.7105882352941177</v>
      </c>
      <c r="QH145">
        <v>0.86941176470588233</v>
      </c>
      <c r="QI145">
        <v>0.56176470588235294</v>
      </c>
      <c r="QK145">
        <v>0.31705882352941178</v>
      </c>
      <c r="QL145">
        <v>1.4582352941176471</v>
      </c>
      <c r="QM145">
        <v>0.80470588235294127</v>
      </c>
      <c r="QN145">
        <v>1.977058823529412</v>
      </c>
      <c r="QO145">
        <v>0.88647058823529412</v>
      </c>
      <c r="QP145">
        <v>0.88</v>
      </c>
      <c r="QR145">
        <v>0.56117647058823528</v>
      </c>
      <c r="QT145">
        <v>1.3841176470588237</v>
      </c>
      <c r="QV145">
        <v>1.2258823529411766</v>
      </c>
      <c r="QW145">
        <v>0.61823529411764699</v>
      </c>
      <c r="QX145">
        <v>2.4300000000000002</v>
      </c>
      <c r="QZ145">
        <v>1.4682352941176471</v>
      </c>
      <c r="RA145">
        <v>1.2594117647058825</v>
      </c>
      <c r="RC145">
        <v>1.1847058823529411</v>
      </c>
      <c r="RE145">
        <v>1.8541176470588236</v>
      </c>
      <c r="RF145">
        <v>3.6476470588235292</v>
      </c>
      <c r="RG145">
        <v>1.4388235294117648</v>
      </c>
      <c r="RI145">
        <v>0.4705882352941177</v>
      </c>
      <c r="RJ145">
        <v>2.171764705882353</v>
      </c>
      <c r="RK145">
        <v>0.48588235294117643</v>
      </c>
      <c r="RM145">
        <v>1.9652941176470591</v>
      </c>
      <c r="RQ145">
        <v>1.95</v>
      </c>
      <c r="RR145">
        <v>0.43529411764705883</v>
      </c>
      <c r="RS145">
        <v>1.2082352941176471</v>
      </c>
      <c r="RT145">
        <v>1.7535294117647058</v>
      </c>
      <c r="RU145">
        <v>1.2711764705882354</v>
      </c>
      <c r="RV145">
        <v>1.2758823529411765</v>
      </c>
      <c r="RX145">
        <v>2.527058823529412</v>
      </c>
      <c r="RY145">
        <v>3.1547058823529417</v>
      </c>
      <c r="RZ145">
        <v>2.9764705882352938</v>
      </c>
      <c r="SB145">
        <v>1.4035294117647059</v>
      </c>
      <c r="SD145">
        <v>0.9376470588235295</v>
      </c>
      <c r="SE145">
        <v>1.1205882352941177</v>
      </c>
    </row>
    <row r="146" spans="1:506" x14ac:dyDescent="0.25">
      <c r="A146" s="4">
        <v>1968</v>
      </c>
      <c r="B146" s="26">
        <v>1.0467032967032965</v>
      </c>
      <c r="C146" s="9">
        <v>0.96520146520146521</v>
      </c>
      <c r="D146">
        <v>0.47069597069597069</v>
      </c>
      <c r="E146">
        <v>0.27747252747252743</v>
      </c>
      <c r="G146">
        <v>1.6813186813186813</v>
      </c>
      <c r="H146">
        <v>1.6391941391941391</v>
      </c>
      <c r="I146">
        <v>0.57967032967032961</v>
      </c>
      <c r="L146">
        <v>0.85805860805860801</v>
      </c>
      <c r="V146">
        <v>0.58882783882783885</v>
      </c>
      <c r="AK146">
        <v>0.47435897435897434</v>
      </c>
      <c r="AN146">
        <v>1.2765567765567765</v>
      </c>
      <c r="AP146">
        <v>0.77564102564102555</v>
      </c>
      <c r="AR146">
        <v>1.0714285714285712</v>
      </c>
      <c r="AS146">
        <v>0.51282051282051289</v>
      </c>
      <c r="AX146">
        <v>0.62271062271062272</v>
      </c>
      <c r="AZ146">
        <v>1.3855311355311353</v>
      </c>
      <c r="BF146">
        <v>0.3498168498168498</v>
      </c>
      <c r="BG146">
        <v>0.44413919413919412</v>
      </c>
      <c r="BQ146">
        <v>0.28937728937728935</v>
      </c>
      <c r="BU146">
        <v>1.5375457875457874</v>
      </c>
      <c r="BV146">
        <v>0.72619047619047616</v>
      </c>
      <c r="BX146">
        <v>0.38827838827838823</v>
      </c>
      <c r="BY146">
        <v>1.2912087912087911</v>
      </c>
      <c r="BZ146">
        <v>0.78388278388278376</v>
      </c>
      <c r="CA146">
        <v>0.89652014652014644</v>
      </c>
      <c r="CD146">
        <v>1.021062271062271</v>
      </c>
      <c r="CG146">
        <v>1.5192307692307692</v>
      </c>
      <c r="CH146">
        <v>1.2939560439560438</v>
      </c>
      <c r="CJ146">
        <v>2.042124542124542</v>
      </c>
      <c r="CM146">
        <v>0.64010989010989006</v>
      </c>
      <c r="CO146">
        <v>0.44139194139194132</v>
      </c>
      <c r="CP146">
        <v>0.38919413919413914</v>
      </c>
      <c r="CQ146">
        <v>0.89652014652014644</v>
      </c>
      <c r="CT146">
        <v>0.57326007326007322</v>
      </c>
      <c r="CU146">
        <v>0.74450549450549441</v>
      </c>
      <c r="CV146">
        <v>0.57326007326007322</v>
      </c>
      <c r="CY146">
        <v>0.6071428571428571</v>
      </c>
      <c r="DA146">
        <v>0.63003663003662991</v>
      </c>
      <c r="DC146">
        <v>0.39926739926739924</v>
      </c>
      <c r="DF146">
        <v>0.49450549450549453</v>
      </c>
      <c r="DG146">
        <v>0.40476190476190471</v>
      </c>
      <c r="DI146">
        <v>0.41849816849816851</v>
      </c>
      <c r="DL146">
        <v>0.73809523809523814</v>
      </c>
      <c r="DN146">
        <v>1.0329670329670328</v>
      </c>
      <c r="DP146">
        <v>0.43772893772893767</v>
      </c>
      <c r="DR146">
        <v>0.68223443223443214</v>
      </c>
      <c r="EB146">
        <v>0.62545787545787546</v>
      </c>
      <c r="EE146">
        <v>0.4148351648351648</v>
      </c>
      <c r="EH146">
        <v>0.5137362637362638</v>
      </c>
      <c r="EL146">
        <v>0.5137362637362638</v>
      </c>
      <c r="EO146">
        <v>0.58974358974358976</v>
      </c>
      <c r="EP146">
        <v>1.0851648351648351</v>
      </c>
      <c r="ES146">
        <v>0.52106227106227099</v>
      </c>
      <c r="EV146">
        <v>0.9935897435897435</v>
      </c>
      <c r="FA146">
        <v>0.73168498168498164</v>
      </c>
      <c r="FC146">
        <v>0.80586080586080577</v>
      </c>
      <c r="FE146">
        <v>0.39835164835164832</v>
      </c>
      <c r="FH146">
        <v>0.7426739926739927</v>
      </c>
      <c r="FL146">
        <v>0.40659340659340659</v>
      </c>
      <c r="FO146">
        <v>0.96336996336996339</v>
      </c>
      <c r="FP146">
        <v>1.0467032967032965</v>
      </c>
      <c r="FQ146">
        <v>0.41941391941391942</v>
      </c>
      <c r="FU146">
        <v>0.86263736263736257</v>
      </c>
      <c r="FV146">
        <v>1.0448717948717947</v>
      </c>
      <c r="GA146">
        <v>0.70238095238095233</v>
      </c>
      <c r="GC146">
        <v>1.5714285714285712</v>
      </c>
      <c r="GD146">
        <v>0.85256410256410253</v>
      </c>
      <c r="GE146">
        <v>0.49450549450549453</v>
      </c>
      <c r="GG146">
        <v>0.77655677655677646</v>
      </c>
      <c r="GH146">
        <v>0.42307692307692307</v>
      </c>
      <c r="GJ146">
        <v>0.57326007326007322</v>
      </c>
      <c r="GN146">
        <v>1.042124542124542</v>
      </c>
      <c r="GO146">
        <v>0.39835164835164832</v>
      </c>
      <c r="GS146">
        <v>0.56776556776556775</v>
      </c>
      <c r="GT146">
        <v>0.43498168498168494</v>
      </c>
      <c r="GU146">
        <v>0.75457875457875445</v>
      </c>
      <c r="GV146">
        <v>0.3287545787545787</v>
      </c>
      <c r="GY146">
        <v>0.87271062271062261</v>
      </c>
      <c r="HA146">
        <v>0.37087912087912089</v>
      </c>
      <c r="HB146">
        <v>0.31318681318681318</v>
      </c>
      <c r="HC146">
        <v>0.64194139194139188</v>
      </c>
      <c r="HG146">
        <v>1.4148351648351647</v>
      </c>
      <c r="HJ146">
        <v>0.83882783882783885</v>
      </c>
      <c r="HK146">
        <v>0.91666666666666652</v>
      </c>
      <c r="HO146">
        <v>0.53754578754578752</v>
      </c>
      <c r="HP146">
        <v>0.49450549450549453</v>
      </c>
      <c r="HQ146">
        <v>0.69139194139194138</v>
      </c>
      <c r="HW146">
        <v>0.85531135531135527</v>
      </c>
      <c r="HZ146">
        <v>0.97985347985347981</v>
      </c>
      <c r="IA146">
        <v>0.55586080586080577</v>
      </c>
      <c r="IB146">
        <v>0.38736263736263732</v>
      </c>
      <c r="IC146">
        <v>1.0476190476190474</v>
      </c>
      <c r="ID146">
        <v>2.5311355311355306</v>
      </c>
      <c r="IE146">
        <v>0.39560439560439559</v>
      </c>
      <c r="IF146">
        <v>1.1565934065934065</v>
      </c>
      <c r="IH146">
        <v>1.1648351648351647</v>
      </c>
      <c r="II146">
        <v>0.72802197802197799</v>
      </c>
      <c r="IJ146">
        <v>1.3800366300366298</v>
      </c>
      <c r="IL146">
        <v>0.94597069597069583</v>
      </c>
      <c r="IN146">
        <v>0.8003663003663003</v>
      </c>
      <c r="IP146">
        <v>0.57783882783882778</v>
      </c>
      <c r="IQ146">
        <v>1.2051282051282051</v>
      </c>
      <c r="IU146">
        <v>0.95421245421245415</v>
      </c>
      <c r="IV146">
        <v>1.1758241758241759</v>
      </c>
      <c r="IW146">
        <v>0.4148351648351648</v>
      </c>
      <c r="IX146">
        <v>1.0796703296703296</v>
      </c>
      <c r="IY146">
        <v>0.24542124542124541</v>
      </c>
      <c r="IZ146">
        <v>1.3205128205128203</v>
      </c>
      <c r="JB146">
        <v>1.1923076923076923</v>
      </c>
      <c r="JC146">
        <v>0.63827838827838823</v>
      </c>
      <c r="JE146">
        <v>0.76190476190476186</v>
      </c>
      <c r="JF146">
        <v>0.80402930402930395</v>
      </c>
      <c r="JL146">
        <v>1.9029304029304026</v>
      </c>
      <c r="JO146">
        <v>0.65842490842490831</v>
      </c>
      <c r="JQ146">
        <v>1.3928571428571426</v>
      </c>
      <c r="JS146">
        <v>0.84798534798534797</v>
      </c>
      <c r="JY146">
        <v>0.66849816849816845</v>
      </c>
      <c r="KA146">
        <v>0.34249084249084244</v>
      </c>
      <c r="KD146">
        <v>0.60622710622710618</v>
      </c>
      <c r="KE146">
        <v>0.39010989010989006</v>
      </c>
      <c r="KF146">
        <v>2.2216117216117217</v>
      </c>
      <c r="KH146">
        <v>1.3186813186813184</v>
      </c>
      <c r="KI146">
        <v>1.2078754578754578</v>
      </c>
      <c r="KL146">
        <v>0.26648351648351642</v>
      </c>
      <c r="KN146">
        <v>1.075091575091575</v>
      </c>
      <c r="KQ146">
        <v>1.565018315018315</v>
      </c>
      <c r="KS146">
        <v>0.97161172161172149</v>
      </c>
      <c r="KV146">
        <v>0.23992673992673991</v>
      </c>
      <c r="KY146">
        <v>0.66117216117216115</v>
      </c>
      <c r="LB146">
        <v>0.80494505494505486</v>
      </c>
      <c r="LE146">
        <v>1.0183150183150182</v>
      </c>
      <c r="LH146">
        <v>0.70512820512820507</v>
      </c>
      <c r="LJ146">
        <v>1.7280219780219779</v>
      </c>
      <c r="LK146">
        <v>0.30036630036630035</v>
      </c>
      <c r="LL146">
        <v>1.5503663003663004</v>
      </c>
      <c r="LN146">
        <v>1.2747252747252746</v>
      </c>
      <c r="LQ146">
        <v>0.66575091575091572</v>
      </c>
      <c r="LR146">
        <v>1.0412087912087911</v>
      </c>
      <c r="LU146">
        <v>0.97985347985347981</v>
      </c>
      <c r="LV146">
        <v>0.63095238095238082</v>
      </c>
      <c r="LZ146">
        <v>0.38095238095238093</v>
      </c>
      <c r="MD146">
        <v>0.67032967032967028</v>
      </c>
      <c r="ME146">
        <v>0.85164835164835162</v>
      </c>
      <c r="MJ146">
        <v>0.73168498168498164</v>
      </c>
      <c r="ML146">
        <v>0.293040293040293</v>
      </c>
      <c r="MN146">
        <v>0.96336996336996339</v>
      </c>
      <c r="MQ146">
        <v>0.65476190476190466</v>
      </c>
      <c r="MR146">
        <v>0.68315018315018305</v>
      </c>
      <c r="MS146">
        <v>0.43772893772893767</v>
      </c>
      <c r="MT146">
        <v>0.92673992673992667</v>
      </c>
      <c r="MU146">
        <v>0.38095238095238093</v>
      </c>
      <c r="MZ146">
        <v>0.78021978021978011</v>
      </c>
      <c r="NA146">
        <v>2.2994505494505493</v>
      </c>
      <c r="NB146">
        <v>0.58699633699633702</v>
      </c>
      <c r="NC146">
        <v>1.2774725274725274</v>
      </c>
      <c r="ND146">
        <v>2.0073260073260073</v>
      </c>
      <c r="NG146">
        <v>0.51648351648351642</v>
      </c>
      <c r="NI146">
        <v>0.78021978021978011</v>
      </c>
      <c r="NK146">
        <v>0.39835164835164832</v>
      </c>
      <c r="NL146">
        <v>0.7216117216117216</v>
      </c>
      <c r="NM146">
        <v>1.662087912087912</v>
      </c>
      <c r="NN146">
        <v>2.9697802197802194</v>
      </c>
      <c r="NO146">
        <v>0.82051282051282048</v>
      </c>
      <c r="NQ146">
        <v>2.2197802197802194</v>
      </c>
      <c r="NR146">
        <v>0.47985347985347981</v>
      </c>
      <c r="NT146">
        <v>1.1959706959706959</v>
      </c>
      <c r="NU146">
        <v>1.3177655677655677</v>
      </c>
      <c r="NV146">
        <v>1.0833333333333333</v>
      </c>
      <c r="NW146">
        <v>1.4734432234432233</v>
      </c>
      <c r="NX146">
        <v>0.61996336996336998</v>
      </c>
      <c r="NY146">
        <v>1.3553113553113552</v>
      </c>
      <c r="OB146">
        <v>0.86080586080586075</v>
      </c>
      <c r="OC146">
        <v>0.65018315018315009</v>
      </c>
      <c r="OG146">
        <v>1.3324175824175823</v>
      </c>
      <c r="OH146">
        <v>0.7216117216117216</v>
      </c>
      <c r="OJ146">
        <v>0.97710622710622697</v>
      </c>
      <c r="OK146">
        <v>0.59615384615384615</v>
      </c>
      <c r="ON146">
        <v>3.5201465201465196</v>
      </c>
      <c r="OS146">
        <v>0.89926739926739918</v>
      </c>
      <c r="OT146">
        <v>0.59615384615384615</v>
      </c>
      <c r="OU146">
        <v>0.33608058608058605</v>
      </c>
      <c r="OW146">
        <v>1.5109890109890107</v>
      </c>
      <c r="OY146">
        <v>0.90934065934065922</v>
      </c>
      <c r="PA146">
        <v>1.9230769230769229</v>
      </c>
      <c r="PB146">
        <v>1.9679487179487178</v>
      </c>
      <c r="PD146">
        <v>1.4386446886446884</v>
      </c>
      <c r="PF146">
        <v>1.5952380952380951</v>
      </c>
      <c r="PG146">
        <v>0.6932234432234432</v>
      </c>
      <c r="PI146">
        <v>0.5924908424908425</v>
      </c>
      <c r="PM146">
        <v>2.1126373626373622</v>
      </c>
      <c r="PQ146">
        <v>0.79578754578754574</v>
      </c>
      <c r="PR146">
        <v>0.73366336633663365</v>
      </c>
      <c r="PS146">
        <v>0.41575091575091572</v>
      </c>
      <c r="PT146">
        <v>1.5586080586080584</v>
      </c>
      <c r="PU146">
        <v>1.9551282051282048</v>
      </c>
      <c r="PV146">
        <v>1.7179487179487176</v>
      </c>
      <c r="PX146">
        <v>0.51739926739926734</v>
      </c>
      <c r="PZ146">
        <v>1.0815018315018314</v>
      </c>
      <c r="QA146">
        <v>1.6575091575091574</v>
      </c>
      <c r="QB146">
        <v>0.99908424908424898</v>
      </c>
      <c r="QC146">
        <v>1.2884615384615383</v>
      </c>
      <c r="QD146">
        <v>1.9780219780219781</v>
      </c>
      <c r="QE146">
        <v>0.5</v>
      </c>
      <c r="QF146">
        <v>2.1144688644688645</v>
      </c>
      <c r="QG146">
        <v>1.706043956043956</v>
      </c>
      <c r="QH146">
        <v>2.234432234432234</v>
      </c>
      <c r="QI146">
        <v>0.65201465201465192</v>
      </c>
      <c r="QK146">
        <v>0.72069597069597069</v>
      </c>
      <c r="QL146">
        <v>0.8571428571428571</v>
      </c>
      <c r="QM146">
        <v>1.3589743589743588</v>
      </c>
      <c r="QN146">
        <v>1.8104395604395604</v>
      </c>
      <c r="QO146">
        <v>1.7637362637362635</v>
      </c>
      <c r="QP146">
        <v>1.2115384615384615</v>
      </c>
      <c r="QR146">
        <v>0.85256410256410253</v>
      </c>
      <c r="QT146">
        <v>1.0805860805860805</v>
      </c>
      <c r="QV146">
        <v>1.638278388278388</v>
      </c>
      <c r="QW146">
        <v>0.92857142857142849</v>
      </c>
      <c r="QX146">
        <v>2.0375457875457874</v>
      </c>
      <c r="QZ146">
        <v>2.0494505494505493</v>
      </c>
      <c r="RA146">
        <v>1.0769230769230769</v>
      </c>
      <c r="RC146">
        <v>0.55586080586080577</v>
      </c>
      <c r="RE146">
        <v>1.6053113553113552</v>
      </c>
      <c r="RF146">
        <v>3.0320512820512819</v>
      </c>
      <c r="RG146">
        <v>1.0485347985347984</v>
      </c>
      <c r="RI146">
        <v>0.82600732600732596</v>
      </c>
      <c r="RJ146">
        <v>1.2591575091575091</v>
      </c>
      <c r="RK146">
        <v>1.0357142857142856</v>
      </c>
      <c r="RM146">
        <v>1.7884615384615383</v>
      </c>
      <c r="RQ146">
        <v>1.5064102564102564</v>
      </c>
      <c r="RR146">
        <v>0.66758241758241754</v>
      </c>
      <c r="RS146">
        <v>1.661172161172161</v>
      </c>
      <c r="RT146">
        <v>1.5045787545787546</v>
      </c>
      <c r="RU146">
        <v>0.61172161172161166</v>
      </c>
      <c r="RV146">
        <v>0.63827838827838823</v>
      </c>
      <c r="RX146">
        <v>1.888278388278388</v>
      </c>
      <c r="RY146">
        <v>1.4468864468864469</v>
      </c>
      <c r="RZ146">
        <v>3.224358974358974</v>
      </c>
      <c r="SB146">
        <v>1.7362637362637361</v>
      </c>
      <c r="SD146">
        <v>2.672161172161172</v>
      </c>
      <c r="SE146">
        <v>1.4670329670329669</v>
      </c>
    </row>
    <row r="147" spans="1:506" x14ac:dyDescent="0.25">
      <c r="A147" s="4">
        <v>1969</v>
      </c>
      <c r="B147" s="26">
        <v>1.2135854341736696</v>
      </c>
      <c r="C147" s="9">
        <v>0.75350140056022419</v>
      </c>
      <c r="D147">
        <v>0.67927170868347342</v>
      </c>
      <c r="E147">
        <v>0.28641456582633051</v>
      </c>
      <c r="G147">
        <v>0.23179271708683474</v>
      </c>
      <c r="H147">
        <v>0.86694677871148462</v>
      </c>
      <c r="I147">
        <v>0.9908963585434174</v>
      </c>
      <c r="L147">
        <v>0.5714285714285714</v>
      </c>
      <c r="V147">
        <v>0.70658263305322122</v>
      </c>
      <c r="W147">
        <v>0.92717086834733897</v>
      </c>
      <c r="AK147">
        <v>0.6029411764705882</v>
      </c>
      <c r="AN147">
        <v>1.2906162464985995</v>
      </c>
      <c r="AP147">
        <v>0.34873949579831937</v>
      </c>
      <c r="AR147">
        <v>0.79481792717086841</v>
      </c>
      <c r="AS147">
        <v>0.51540616246498605</v>
      </c>
      <c r="AV147">
        <v>0.63095238095238104</v>
      </c>
      <c r="AX147">
        <v>0.81372549019607843</v>
      </c>
      <c r="AZ147">
        <v>1.21218487394958</v>
      </c>
      <c r="BF147">
        <v>0.30462184873949583</v>
      </c>
      <c r="BG147">
        <v>0.47128851540616251</v>
      </c>
      <c r="BQ147">
        <v>0.37394957983193283</v>
      </c>
      <c r="BU147">
        <v>0.42016806722689076</v>
      </c>
      <c r="BV147">
        <v>0.5763305322128851</v>
      </c>
      <c r="BX147">
        <v>0.45448179271708689</v>
      </c>
      <c r="BY147">
        <v>0.85364145658263313</v>
      </c>
      <c r="BZ147">
        <v>0.59873949579831931</v>
      </c>
      <c r="CA147">
        <v>0.69047619047619047</v>
      </c>
      <c r="CD147">
        <v>0.86974789915966388</v>
      </c>
      <c r="CG147">
        <v>0.8256302521008404</v>
      </c>
      <c r="CH147">
        <v>1.1596638655462186</v>
      </c>
      <c r="CJ147">
        <v>1.3179271708683473</v>
      </c>
      <c r="CM147">
        <v>0.8081232492997199</v>
      </c>
      <c r="CO147">
        <v>0.85504201680672276</v>
      </c>
      <c r="CP147">
        <v>0.22478991596638656</v>
      </c>
      <c r="CQ147">
        <v>0.58263305322128855</v>
      </c>
      <c r="CT147">
        <v>0.94047619047619047</v>
      </c>
      <c r="CU147">
        <v>0.82843137254901966</v>
      </c>
      <c r="CV147">
        <v>0.61764705882352944</v>
      </c>
      <c r="CY147">
        <v>0.66176470588235292</v>
      </c>
      <c r="CZ147">
        <v>0.95658263305322144</v>
      </c>
      <c r="DA147">
        <v>0.50490196078431371</v>
      </c>
      <c r="DC147">
        <v>0.75770308123249308</v>
      </c>
      <c r="DF147">
        <v>0.31722689075630256</v>
      </c>
      <c r="DG147">
        <v>0.35574229691876752</v>
      </c>
      <c r="DI147">
        <v>0.55532212885154064</v>
      </c>
      <c r="DL147">
        <v>0.61414565826330536</v>
      </c>
      <c r="DN147">
        <v>0.98879551820728295</v>
      </c>
      <c r="DP147">
        <v>0.41876750700280113</v>
      </c>
      <c r="DR147">
        <v>1.1260504201680674</v>
      </c>
      <c r="DW147">
        <v>1.2626050420168067</v>
      </c>
      <c r="EB147">
        <v>1.131652661064426</v>
      </c>
      <c r="EE147">
        <v>0.36484593837535018</v>
      </c>
      <c r="EH147">
        <v>0.52941176470588236</v>
      </c>
      <c r="EL147">
        <v>0.54341736694677878</v>
      </c>
      <c r="EO147">
        <v>0.50770308123249297</v>
      </c>
      <c r="EP147">
        <v>1.1589635854341738</v>
      </c>
      <c r="ES147">
        <v>0.8746498599439777</v>
      </c>
      <c r="EV147">
        <v>0.21848739495798319</v>
      </c>
      <c r="EX147">
        <v>0.32703081232493003</v>
      </c>
      <c r="FA147">
        <v>0.56722689075630262</v>
      </c>
      <c r="FC147">
        <v>0.86484593837535029</v>
      </c>
      <c r="FD147">
        <v>0.82212885154061621</v>
      </c>
      <c r="FE147">
        <v>0.54341736694677878</v>
      </c>
      <c r="FH147">
        <v>0.56232492997198891</v>
      </c>
      <c r="FL147">
        <v>0.39005602240896364</v>
      </c>
      <c r="FO147">
        <v>0.61414565826330536</v>
      </c>
      <c r="FP147">
        <v>1.1673669467787116</v>
      </c>
      <c r="FQ147">
        <v>0.50980392156862742</v>
      </c>
      <c r="FU147">
        <v>0.76470588235294124</v>
      </c>
      <c r="FV147">
        <v>1.5105042016806725</v>
      </c>
      <c r="GA147">
        <v>1.3697478991596639</v>
      </c>
      <c r="GC147">
        <v>1.188375350140056</v>
      </c>
      <c r="GD147">
        <v>0.79551820728291311</v>
      </c>
      <c r="GE147">
        <v>0.5763305322128851</v>
      </c>
      <c r="GG147">
        <v>0.58683473389355745</v>
      </c>
      <c r="GH147">
        <v>0.39915966386554619</v>
      </c>
      <c r="GJ147">
        <v>0.92016806722689082</v>
      </c>
      <c r="GN147">
        <v>0.95028011204481799</v>
      </c>
      <c r="GO147">
        <v>0.65756302521008403</v>
      </c>
      <c r="GS147">
        <v>0.34453781512605042</v>
      </c>
      <c r="GT147">
        <v>0.6960784313725491</v>
      </c>
      <c r="GU147">
        <v>0.49929971988795518</v>
      </c>
      <c r="GV147">
        <v>0.24789915966386555</v>
      </c>
      <c r="GY147">
        <v>0.97689075630252109</v>
      </c>
      <c r="HA147">
        <v>0.18977591036414568</v>
      </c>
      <c r="HB147">
        <v>0.48389355742296919</v>
      </c>
      <c r="HC147">
        <v>1.2640056022408963</v>
      </c>
      <c r="HG147">
        <v>1.1393557422969187</v>
      </c>
      <c r="HJ147">
        <v>0.67016806722689071</v>
      </c>
      <c r="HK147">
        <v>0.88235294117647067</v>
      </c>
      <c r="HO147">
        <v>0.50210084033613445</v>
      </c>
      <c r="HP147">
        <v>0.5133053221288516</v>
      </c>
      <c r="HQ147">
        <v>0.52941176470588236</v>
      </c>
      <c r="HW147">
        <v>0.72478991596638653</v>
      </c>
      <c r="HZ147">
        <v>1.042717086834734</v>
      </c>
      <c r="IA147">
        <v>0.84733893557422968</v>
      </c>
      <c r="IB147">
        <v>0.21498599439775912</v>
      </c>
      <c r="IC147">
        <v>1.1218487394957983</v>
      </c>
      <c r="ID147">
        <v>1.0049019607843137</v>
      </c>
      <c r="IE147">
        <v>0.56792717086834743</v>
      </c>
      <c r="IF147">
        <v>0.87955182072829141</v>
      </c>
      <c r="IH147">
        <v>0.88095238095238104</v>
      </c>
      <c r="II147">
        <v>0.9908963585434174</v>
      </c>
      <c r="IJ147">
        <v>0.80602240896358546</v>
      </c>
      <c r="IL147">
        <v>0.98319327731092432</v>
      </c>
      <c r="IN147">
        <v>0.93557422969187687</v>
      </c>
      <c r="IP147">
        <v>0.4439775910364146</v>
      </c>
      <c r="IQ147">
        <v>1.1407563025210083</v>
      </c>
      <c r="IU147">
        <v>0.92507002801120453</v>
      </c>
      <c r="IV147">
        <v>1.4614845938375352</v>
      </c>
      <c r="IW147">
        <v>0.77380952380952384</v>
      </c>
      <c r="IX147">
        <v>0.55882352941176472</v>
      </c>
      <c r="IY147">
        <v>1.4236694677871149</v>
      </c>
      <c r="IZ147">
        <v>0.8039215686274509</v>
      </c>
      <c r="JB147">
        <v>1.4131652661064424</v>
      </c>
      <c r="JC147">
        <v>0.58333333333333337</v>
      </c>
      <c r="JE147">
        <v>1.0714285714285714</v>
      </c>
      <c r="JF147">
        <v>0.94117647058823539</v>
      </c>
      <c r="JL147">
        <v>1.2955182072829132</v>
      </c>
      <c r="JN147">
        <v>1.0861344537815125</v>
      </c>
      <c r="JO147">
        <v>0.54761904761904767</v>
      </c>
      <c r="JQ147">
        <v>1.4306722689075633</v>
      </c>
      <c r="JS147">
        <v>0.81372549019607843</v>
      </c>
      <c r="JY147">
        <v>1.2836134453781514</v>
      </c>
      <c r="KA147">
        <v>0.34873949579831937</v>
      </c>
      <c r="KD147">
        <v>0.75560224089635852</v>
      </c>
      <c r="KE147">
        <v>0.32002801120448182</v>
      </c>
      <c r="KF147">
        <v>1.5637254901960786</v>
      </c>
      <c r="KH147">
        <v>1.3760504201680674</v>
      </c>
      <c r="KI147">
        <v>1.0021008403361344</v>
      </c>
      <c r="KL147">
        <v>0.27240896358543421</v>
      </c>
      <c r="KN147">
        <v>0.59243697478991597</v>
      </c>
      <c r="KQ147">
        <v>0.88935574229691883</v>
      </c>
      <c r="KS147">
        <v>1.3375350140056022</v>
      </c>
      <c r="KU147">
        <v>0.46918767507002807</v>
      </c>
      <c r="KV147">
        <v>0.27380952380952384</v>
      </c>
      <c r="KY147">
        <v>0.5763305322128851</v>
      </c>
      <c r="LB147">
        <v>0.78641456582633051</v>
      </c>
      <c r="LE147">
        <v>0.96568627450980393</v>
      </c>
      <c r="LH147">
        <v>0.88445378151260501</v>
      </c>
      <c r="LJ147">
        <v>0.73949579831932777</v>
      </c>
      <c r="LK147">
        <v>0.84453781512605042</v>
      </c>
      <c r="LL147">
        <v>1.331232492997199</v>
      </c>
      <c r="LN147">
        <v>1.7633053221288515</v>
      </c>
      <c r="LQ147">
        <v>0.37184873949579833</v>
      </c>
      <c r="LR147">
        <v>1.0021008403361344</v>
      </c>
      <c r="LU147">
        <v>0.64565826330532217</v>
      </c>
      <c r="LV147">
        <v>0.36484593837535018</v>
      </c>
      <c r="LZ147">
        <v>0.63305322128851549</v>
      </c>
      <c r="MD147">
        <v>0.64635854341736698</v>
      </c>
      <c r="ME147">
        <v>0.5</v>
      </c>
      <c r="MJ147">
        <v>1.2296918767507004</v>
      </c>
      <c r="ML147">
        <v>0.61834733893557425</v>
      </c>
      <c r="MN147">
        <v>0.77521008403361347</v>
      </c>
      <c r="MO147">
        <v>1.3627450980392157</v>
      </c>
      <c r="MQ147">
        <v>1.2149859943977592</v>
      </c>
      <c r="MR147">
        <v>0.88655462184873957</v>
      </c>
      <c r="MS147">
        <v>0.42787114845938379</v>
      </c>
      <c r="MT147">
        <v>1.7184873949579833</v>
      </c>
      <c r="MU147">
        <v>1.1582633053221287</v>
      </c>
      <c r="MZ147">
        <v>0.99229691876750703</v>
      </c>
      <c r="NA147">
        <v>2.511204481792717</v>
      </c>
      <c r="NB147">
        <v>1.0245098039215688</v>
      </c>
      <c r="NC147">
        <v>1.2549019607843137</v>
      </c>
      <c r="ND147">
        <v>2.0672268907563027</v>
      </c>
      <c r="NG147">
        <v>0.78641456582633051</v>
      </c>
      <c r="NI147">
        <v>0.57563025210084029</v>
      </c>
      <c r="NK147">
        <v>0.7675070028011205</v>
      </c>
      <c r="NL147">
        <v>0.9908963585434174</v>
      </c>
      <c r="NM147">
        <v>2.0553221288515409</v>
      </c>
      <c r="NN147">
        <v>2.3438375350140057</v>
      </c>
      <c r="NO147">
        <v>0.91736694677871156</v>
      </c>
      <c r="NQ147">
        <v>2.1029411764705883</v>
      </c>
      <c r="NR147">
        <v>0.46358543417366949</v>
      </c>
      <c r="NT147">
        <v>1.2934173669467788</v>
      </c>
      <c r="NU147">
        <v>0.90056022408963587</v>
      </c>
      <c r="NV147">
        <v>1.3921568627450982</v>
      </c>
      <c r="NW147">
        <v>1.4530812324929974</v>
      </c>
      <c r="NX147">
        <v>1.1120448179271709</v>
      </c>
      <c r="NY147">
        <v>1.7492997198879554</v>
      </c>
      <c r="OB147">
        <v>0.83893557422969189</v>
      </c>
      <c r="OC147">
        <v>0.53221288515406162</v>
      </c>
      <c r="OG147">
        <v>2.304621848739496</v>
      </c>
      <c r="OH147">
        <v>0.57352941176470584</v>
      </c>
      <c r="OJ147">
        <v>0.70028011204481799</v>
      </c>
      <c r="OK147">
        <v>0.74369747899159666</v>
      </c>
      <c r="ON147">
        <v>2.7570028011204482</v>
      </c>
      <c r="OS147">
        <v>1.5084033613445378</v>
      </c>
      <c r="OT147">
        <v>0.75070028011204493</v>
      </c>
      <c r="OU147">
        <v>0.32142857142857145</v>
      </c>
      <c r="OW147">
        <v>1.7163865546218489</v>
      </c>
      <c r="OY147">
        <v>1.4586834733893559</v>
      </c>
      <c r="PA147">
        <v>1.9327731092436975</v>
      </c>
      <c r="PB147">
        <v>1.016106442577031</v>
      </c>
      <c r="PD147">
        <v>1.3690476190476191</v>
      </c>
      <c r="PF147">
        <v>1.5945378151260505</v>
      </c>
      <c r="PG147">
        <v>1.0476190476190477</v>
      </c>
      <c r="PI147">
        <v>1.1897759103641457</v>
      </c>
      <c r="PM147">
        <v>1.3837535014005602</v>
      </c>
      <c r="PQ147">
        <v>0.9376750700280112</v>
      </c>
      <c r="PR147">
        <v>1.0115440115440115</v>
      </c>
      <c r="PS147">
        <v>0.78151260504201692</v>
      </c>
      <c r="PT147">
        <v>2.0469187675070031</v>
      </c>
      <c r="PU147">
        <v>2.3669467787114846</v>
      </c>
      <c r="PV147">
        <v>2.1022408963585435</v>
      </c>
      <c r="PX147">
        <v>0.78431372549019618</v>
      </c>
      <c r="PZ147">
        <v>1.1778711484593838</v>
      </c>
      <c r="QA147">
        <v>1.3795518207282913</v>
      </c>
      <c r="QB147">
        <v>0.80532212885154064</v>
      </c>
      <c r="QC147">
        <v>1.5378151260504203</v>
      </c>
      <c r="QD147">
        <v>2.1757703081232496</v>
      </c>
      <c r="QE147">
        <v>0.87184873949579844</v>
      </c>
      <c r="QF147">
        <v>1.7934173669467788</v>
      </c>
      <c r="QG147">
        <v>0.76680672268907568</v>
      </c>
      <c r="QH147">
        <v>1.3844537815126052</v>
      </c>
      <c r="QI147">
        <v>0.92296918767507008</v>
      </c>
      <c r="QK147">
        <v>0.39075630252100846</v>
      </c>
      <c r="QL147">
        <v>1.4068627450980391</v>
      </c>
      <c r="QM147">
        <v>1.4845938375350141</v>
      </c>
      <c r="QN147">
        <v>1.8767507002801123</v>
      </c>
      <c r="QO147">
        <v>1.6421568627450982</v>
      </c>
      <c r="QP147">
        <v>0.60224089635854339</v>
      </c>
      <c r="QR147">
        <v>1.0448179271708684</v>
      </c>
      <c r="QT147">
        <v>1.5868347338935576</v>
      </c>
      <c r="QV147">
        <v>2.0014005602240896</v>
      </c>
      <c r="QW147">
        <v>0.7233893557422969</v>
      </c>
      <c r="QX147">
        <v>2.6449579831932777</v>
      </c>
      <c r="QZ147">
        <v>1.7563025210084033</v>
      </c>
      <c r="RA147">
        <v>1.4838935574229695</v>
      </c>
      <c r="RC147">
        <v>1.1435574229691878</v>
      </c>
      <c r="RE147">
        <v>1.4782913165266109</v>
      </c>
      <c r="RF147">
        <v>3.123249299719888</v>
      </c>
      <c r="RG147">
        <v>2.8942577030812324</v>
      </c>
      <c r="RI147">
        <v>0.80252100840336127</v>
      </c>
      <c r="RJ147">
        <v>0.90616246498599451</v>
      </c>
      <c r="RK147">
        <v>0.61834733893557425</v>
      </c>
      <c r="RM147">
        <v>2.1225490196078431</v>
      </c>
      <c r="RQ147">
        <v>1.3473389355742298</v>
      </c>
      <c r="RR147">
        <v>0.76470588235294124</v>
      </c>
      <c r="RS147">
        <v>1.4992997198879552</v>
      </c>
      <c r="RT147">
        <v>1.7661064425770308</v>
      </c>
      <c r="RU147">
        <v>0.32633053221288516</v>
      </c>
      <c r="RV147">
        <v>0.30882352941176472</v>
      </c>
      <c r="RX147">
        <v>1.2794117647058825</v>
      </c>
      <c r="RY147">
        <v>2.1477591036414569</v>
      </c>
      <c r="RZ147">
        <v>2.1841736694677873</v>
      </c>
      <c r="SB147">
        <v>1.6330532212885154</v>
      </c>
      <c r="SD147">
        <v>1.2794117647058825</v>
      </c>
      <c r="SE147">
        <v>1.6078431372549018</v>
      </c>
    </row>
    <row r="148" spans="1:506" x14ac:dyDescent="0.25">
      <c r="A148" s="4">
        <v>1970</v>
      </c>
      <c r="B148" s="26">
        <v>1.3176865046102264</v>
      </c>
      <c r="C148" s="9">
        <v>0.88600167644593453</v>
      </c>
      <c r="D148">
        <v>0.53478625314333617</v>
      </c>
      <c r="E148">
        <v>0.51886001676445936</v>
      </c>
      <c r="G148">
        <v>0.69991617770326897</v>
      </c>
      <c r="H148">
        <v>0.74685666387259009</v>
      </c>
      <c r="I148">
        <v>1.3554065381391449</v>
      </c>
      <c r="L148">
        <v>0.87761944677284143</v>
      </c>
      <c r="P148">
        <v>0.69404861693210385</v>
      </c>
      <c r="V148">
        <v>0.54484492875104773</v>
      </c>
      <c r="W148">
        <v>0.83487007544006697</v>
      </c>
      <c r="AK148">
        <v>0.70997485331098065</v>
      </c>
      <c r="AL148">
        <v>0.7066219614417435</v>
      </c>
      <c r="AN148">
        <v>2.7544006705783737</v>
      </c>
      <c r="AP148">
        <v>0.67225481978206203</v>
      </c>
      <c r="AR148">
        <v>1.284157585917854</v>
      </c>
      <c r="AS148">
        <v>0.53394803017602677</v>
      </c>
      <c r="AV148">
        <v>1.5666387259010897</v>
      </c>
      <c r="AX148">
        <v>0.95305951383067888</v>
      </c>
      <c r="AZ148">
        <v>1.1592623637887678</v>
      </c>
      <c r="BF148">
        <v>0.47527242246437545</v>
      </c>
      <c r="BG148">
        <v>0.66135792120704107</v>
      </c>
      <c r="BQ148">
        <v>0.62782900251466889</v>
      </c>
      <c r="BU148">
        <v>0.5389773679798826</v>
      </c>
      <c r="BV148">
        <v>0.52472757753562449</v>
      </c>
      <c r="BX148">
        <v>0.66890192791282477</v>
      </c>
      <c r="BY148">
        <v>0.56663872590108966</v>
      </c>
      <c r="BZ148">
        <v>0.86756077116512986</v>
      </c>
      <c r="CA148">
        <v>0.80637049455155063</v>
      </c>
      <c r="CD148">
        <v>0.60771165129924554</v>
      </c>
      <c r="CG148">
        <v>0.44006705783738476</v>
      </c>
      <c r="CH148">
        <v>0.93713327745180219</v>
      </c>
      <c r="CJ148">
        <v>0.26068734283319361</v>
      </c>
      <c r="CM148">
        <v>0.54484492875104773</v>
      </c>
      <c r="CO148">
        <v>1.1391450125733444</v>
      </c>
      <c r="CP148">
        <v>0.47024308466051973</v>
      </c>
      <c r="CQ148">
        <v>0.70829840737636207</v>
      </c>
      <c r="CT148">
        <v>1.6580050293378037</v>
      </c>
      <c r="CU148">
        <v>1.0075440067057837</v>
      </c>
      <c r="CV148">
        <v>0.87761944677284143</v>
      </c>
      <c r="CY148">
        <v>0.7217099748533109</v>
      </c>
      <c r="CZ148">
        <v>1.3386420787929589</v>
      </c>
      <c r="DA148">
        <v>0.51634534786253139</v>
      </c>
      <c r="DC148">
        <v>1.1827326068734283</v>
      </c>
      <c r="DF148">
        <v>0.57502095557418276</v>
      </c>
      <c r="DG148">
        <v>0.63956412405699914</v>
      </c>
      <c r="DI148">
        <v>0.26068734283319361</v>
      </c>
      <c r="DL148">
        <v>0.67644593461860858</v>
      </c>
      <c r="DN148">
        <v>0.92707460184409052</v>
      </c>
      <c r="DP148">
        <v>0.55658005029337809</v>
      </c>
      <c r="DR148">
        <v>1.1223805532271582</v>
      </c>
      <c r="DW148">
        <v>0.89354568315171834</v>
      </c>
      <c r="EB148">
        <v>0.57250628667225478</v>
      </c>
      <c r="EE148">
        <v>0.49203688181056154</v>
      </c>
      <c r="EH148">
        <v>0.68063704945515513</v>
      </c>
      <c r="EL148">
        <v>0.62615255658005031</v>
      </c>
      <c r="EO148">
        <v>0.4006705783738474</v>
      </c>
      <c r="EP148">
        <v>1.046940486169321</v>
      </c>
      <c r="ES148">
        <v>1.6194467728415758</v>
      </c>
      <c r="EV148">
        <v>0.48784576697401505</v>
      </c>
      <c r="EX148">
        <v>0.94467728415758589</v>
      </c>
      <c r="FA148">
        <v>0.78960603520536454</v>
      </c>
      <c r="FC148">
        <v>0.53059513830678962</v>
      </c>
      <c r="FD148">
        <v>0.69488683989941313</v>
      </c>
      <c r="FE148">
        <v>0.63118189438390604</v>
      </c>
      <c r="FH148">
        <v>0.7535624476110645</v>
      </c>
      <c r="FL148">
        <v>0.61274098910310137</v>
      </c>
      <c r="FO148">
        <v>0.62950544844928746</v>
      </c>
      <c r="FP148">
        <v>1.6445934618608549</v>
      </c>
      <c r="FQ148">
        <v>0.52891869237217093</v>
      </c>
      <c r="FU148">
        <v>0.79715004191114824</v>
      </c>
      <c r="FV148">
        <v>1.2523051131601006</v>
      </c>
      <c r="GA148">
        <v>1.7024308466051969</v>
      </c>
      <c r="GC148">
        <v>1.2506286672254818</v>
      </c>
      <c r="GD148">
        <v>1.0729253981559095</v>
      </c>
      <c r="GE148">
        <v>1.0628667225481978</v>
      </c>
      <c r="GG148">
        <v>0.71919530595138303</v>
      </c>
      <c r="GH148">
        <v>0.54316848281642915</v>
      </c>
      <c r="GJ148">
        <v>0.74266554903604354</v>
      </c>
      <c r="GN148">
        <v>0.7854149203688181</v>
      </c>
      <c r="GO148">
        <v>0.95389773679798817</v>
      </c>
      <c r="GS148">
        <v>0.96479463537300925</v>
      </c>
      <c r="GT148">
        <v>0.73847443419949699</v>
      </c>
      <c r="GU148">
        <v>0.64375523889354569</v>
      </c>
      <c r="GV148">
        <v>0.26320201173512153</v>
      </c>
      <c r="GY148">
        <v>1.0100586756077117</v>
      </c>
      <c r="HA148">
        <v>0.24895222129086333</v>
      </c>
      <c r="HB148">
        <v>0.50628667225481971</v>
      </c>
      <c r="HC148">
        <v>0.64040234702430843</v>
      </c>
      <c r="HE148">
        <v>0.56999161777032692</v>
      </c>
      <c r="HG148">
        <v>1.1651299245599327</v>
      </c>
      <c r="HJ148">
        <v>0.76110645431684831</v>
      </c>
      <c r="HK148">
        <v>0.54819782062028499</v>
      </c>
      <c r="HO148">
        <v>0.56160938809723382</v>
      </c>
      <c r="HP148">
        <v>0.77200335289186928</v>
      </c>
      <c r="HQ148">
        <v>1.1575859178541492</v>
      </c>
      <c r="HW148">
        <v>1.0108968985750209</v>
      </c>
      <c r="HZ148">
        <v>0.97150041911148366</v>
      </c>
      <c r="IA148">
        <v>1.0385582564962281</v>
      </c>
      <c r="IB148">
        <v>0.49287510477787089</v>
      </c>
      <c r="IC148">
        <v>1.6554903604358759</v>
      </c>
      <c r="ID148">
        <v>0.83067896060352053</v>
      </c>
      <c r="IE148">
        <v>0.68901927912824801</v>
      </c>
      <c r="IF148">
        <v>0.82397317686504601</v>
      </c>
      <c r="IH148">
        <v>0.73512154233025984</v>
      </c>
      <c r="II148">
        <v>1.0419111483654653</v>
      </c>
      <c r="IJ148">
        <v>1.0544844928751047</v>
      </c>
      <c r="IL148">
        <v>1.0544844928751047</v>
      </c>
      <c r="IN148">
        <v>0.63956412405699914</v>
      </c>
      <c r="IP148">
        <v>0.87510477787091367</v>
      </c>
      <c r="IQ148">
        <v>0.99580888516345334</v>
      </c>
      <c r="IS148">
        <v>0.27493713327745178</v>
      </c>
      <c r="IU148">
        <v>0.61609388097233864</v>
      </c>
      <c r="IV148">
        <v>2.3185247275775356</v>
      </c>
      <c r="IW148">
        <v>0.595138306789606</v>
      </c>
      <c r="IX148">
        <v>0.55490360435875941</v>
      </c>
      <c r="IY148">
        <v>1.0259849119865883</v>
      </c>
      <c r="IZ148">
        <v>0.6982397317686504</v>
      </c>
      <c r="JB148">
        <v>1.4945515507124894</v>
      </c>
      <c r="JC148">
        <v>0.70410729253981552</v>
      </c>
      <c r="JE148">
        <v>1.0544844928751047</v>
      </c>
      <c r="JF148">
        <v>0.98575020955574177</v>
      </c>
      <c r="JJ148">
        <v>0.85331098072087175</v>
      </c>
      <c r="JL148">
        <v>1.9396479463537299</v>
      </c>
      <c r="JN148">
        <v>1.7736797988264879</v>
      </c>
      <c r="JO148">
        <v>0.53562447611064545</v>
      </c>
      <c r="JQ148">
        <v>1.3847443419949705</v>
      </c>
      <c r="JS148">
        <v>0.16177703269069571</v>
      </c>
      <c r="JY148">
        <v>2.0519698239731765</v>
      </c>
      <c r="KA148">
        <v>0.3964794635373009</v>
      </c>
      <c r="KD148">
        <v>0.95557418273260675</v>
      </c>
      <c r="KE148">
        <v>0.36630343671416593</v>
      </c>
      <c r="KF148">
        <v>1.2958927074601845</v>
      </c>
      <c r="KH148">
        <v>1.1986588432523051</v>
      </c>
      <c r="KI148">
        <v>1.5641240569991617</v>
      </c>
      <c r="KL148">
        <v>0.23721709974853308</v>
      </c>
      <c r="KN148">
        <v>0.88181056160938809</v>
      </c>
      <c r="KQ148">
        <v>0.74098910310142496</v>
      </c>
      <c r="KS148">
        <v>1.0729253981559095</v>
      </c>
      <c r="KU148">
        <v>0.64459346186085498</v>
      </c>
      <c r="KV148">
        <v>0.30930427493713325</v>
      </c>
      <c r="KW148">
        <v>0.24979044425817265</v>
      </c>
      <c r="KY148">
        <v>0.56160938809723382</v>
      </c>
      <c r="LB148">
        <v>1.1198658843252305</v>
      </c>
      <c r="LE148">
        <v>0.79547359597652967</v>
      </c>
      <c r="LH148">
        <v>0.95557418273260675</v>
      </c>
      <c r="LJ148">
        <v>1.0720871751886001</v>
      </c>
      <c r="LK148">
        <v>1.0083822296730931</v>
      </c>
      <c r="LL148">
        <v>0.71500419111483648</v>
      </c>
      <c r="LN148">
        <v>1.3587594300083821</v>
      </c>
      <c r="LP148">
        <v>0.82984073763621113</v>
      </c>
      <c r="LQ148">
        <v>0.67225481978206203</v>
      </c>
      <c r="LR148">
        <v>1.0100586756077117</v>
      </c>
      <c r="LU148">
        <v>0.74350377200335283</v>
      </c>
      <c r="LV148">
        <v>0.68231349538977359</v>
      </c>
      <c r="LZ148">
        <v>0.7057837384744341</v>
      </c>
      <c r="MB148">
        <v>0.88600167644593453</v>
      </c>
      <c r="MD148">
        <v>0.51131601005867555</v>
      </c>
      <c r="ME148">
        <v>0.69488683989941313</v>
      </c>
      <c r="MJ148">
        <v>1.1827326068734283</v>
      </c>
      <c r="MK148">
        <v>1.09639564124057</v>
      </c>
      <c r="ML148">
        <v>0.69237217099748527</v>
      </c>
      <c r="MN148">
        <v>0.83067896060352053</v>
      </c>
      <c r="MO148">
        <v>2.253981559094719</v>
      </c>
      <c r="MQ148">
        <v>0.98155909471919534</v>
      </c>
      <c r="MR148">
        <v>0.52724224643755235</v>
      </c>
      <c r="MS148">
        <v>0.38055322715842416</v>
      </c>
      <c r="MT148">
        <v>1.7141659681475272</v>
      </c>
      <c r="MU148">
        <v>0.81559094719195302</v>
      </c>
      <c r="MZ148">
        <v>0.92539815590947194</v>
      </c>
      <c r="NA148">
        <v>2.5238893545683152</v>
      </c>
      <c r="NB148">
        <v>1.1374685666387259</v>
      </c>
      <c r="NC148">
        <v>0.9991617770326906</v>
      </c>
      <c r="ND148">
        <v>1.0989103101424977</v>
      </c>
      <c r="NG148">
        <v>0.39312657166806364</v>
      </c>
      <c r="NI148">
        <v>0.69069572506286669</v>
      </c>
      <c r="NK148">
        <v>1.0150880134115674</v>
      </c>
      <c r="NL148">
        <v>0.61944677284157579</v>
      </c>
      <c r="NM148">
        <v>1.6814752724224642</v>
      </c>
      <c r="NN148">
        <v>1.1953059513830677</v>
      </c>
      <c r="NO148">
        <v>1.0352053646269908</v>
      </c>
      <c r="NQ148">
        <v>1.5020955574182733</v>
      </c>
      <c r="NR148">
        <v>0.35875943000838223</v>
      </c>
      <c r="NT148">
        <v>0.98407376362112309</v>
      </c>
      <c r="NU148">
        <v>1.6227996647108129</v>
      </c>
      <c r="NV148">
        <v>1.2137468566638725</v>
      </c>
      <c r="NW148">
        <v>1.4937133277451802</v>
      </c>
      <c r="NX148">
        <v>0.77703269069572511</v>
      </c>
      <c r="NY148">
        <v>1.6772841575859176</v>
      </c>
      <c r="OB148">
        <v>0.84660519698239733</v>
      </c>
      <c r="OC148">
        <v>0.80720871751885992</v>
      </c>
      <c r="OG148">
        <v>1.5012573344509639</v>
      </c>
      <c r="OH148">
        <v>0.87761944677284143</v>
      </c>
      <c r="OJ148">
        <v>1.2238055322715842</v>
      </c>
      <c r="OK148">
        <v>0.98575020955574177</v>
      </c>
      <c r="ON148">
        <v>2.7854149203688179</v>
      </c>
      <c r="OS148">
        <v>1.0377200335289187</v>
      </c>
      <c r="OT148">
        <v>0.6269907795473596</v>
      </c>
      <c r="OU148">
        <v>0.35037720033528913</v>
      </c>
      <c r="OW148">
        <v>1.1349538977367981</v>
      </c>
      <c r="OY148">
        <v>0.87761944677284143</v>
      </c>
      <c r="PA148">
        <v>1.7317686504610224</v>
      </c>
      <c r="PB148">
        <v>1.4559932942162614</v>
      </c>
      <c r="PD148">
        <v>0.82732606873428327</v>
      </c>
      <c r="PF148">
        <v>2.2891869237217097</v>
      </c>
      <c r="PG148">
        <v>0.55741827326068738</v>
      </c>
      <c r="PI148">
        <v>1.8155909471919529</v>
      </c>
      <c r="PM148">
        <v>1.217937971500419</v>
      </c>
      <c r="PQ148">
        <v>1.2003352891869237</v>
      </c>
      <c r="PR148">
        <v>1.454823889739663</v>
      </c>
      <c r="PS148">
        <v>0.47359597652975682</v>
      </c>
      <c r="PT148">
        <v>2.3604358759430006</v>
      </c>
      <c r="PU148">
        <v>2.3310980720871752</v>
      </c>
      <c r="PV148">
        <v>1.3009220452640402</v>
      </c>
      <c r="PX148">
        <v>0.67393126571668061</v>
      </c>
      <c r="PZ148">
        <v>1.1341156747694887</v>
      </c>
      <c r="QA148">
        <v>1.2347024308466052</v>
      </c>
      <c r="QB148">
        <v>0.84744341994970651</v>
      </c>
      <c r="QC148">
        <v>1.6806370494551548</v>
      </c>
      <c r="QD148">
        <v>1.7778709136630342</v>
      </c>
      <c r="QE148">
        <v>0.46018440905280805</v>
      </c>
      <c r="QF148">
        <v>1.3922883487007545</v>
      </c>
      <c r="QG148">
        <v>0.64878457669740153</v>
      </c>
      <c r="QH148">
        <v>0.99497066219614416</v>
      </c>
      <c r="QI148">
        <v>0.92204526404023468</v>
      </c>
      <c r="QJ148">
        <v>2.1424979044425818</v>
      </c>
      <c r="QK148">
        <v>0.49371332774518017</v>
      </c>
      <c r="QL148">
        <v>1.1274098910310142</v>
      </c>
      <c r="QM148">
        <v>0.81559094719195302</v>
      </c>
      <c r="QN148">
        <v>1.727577535624476</v>
      </c>
      <c r="QO148">
        <v>1.5456831517183571</v>
      </c>
      <c r="QP148">
        <v>0.55322715842414083</v>
      </c>
      <c r="QR148">
        <v>1.0569991617770325</v>
      </c>
      <c r="QT148">
        <v>1.601005867560771</v>
      </c>
      <c r="QV148">
        <v>1.3227158424140821</v>
      </c>
      <c r="QW148">
        <v>0.58005029337803848</v>
      </c>
      <c r="QX148">
        <v>1.9564124056999161</v>
      </c>
      <c r="QZ148">
        <v>2.3017602682313494</v>
      </c>
      <c r="RA148">
        <v>1.0419111483654653</v>
      </c>
      <c r="RC148">
        <v>1.0234702430846605</v>
      </c>
      <c r="RE148">
        <v>0.42414082145850796</v>
      </c>
      <c r="RF148">
        <v>3.7988264878457669</v>
      </c>
      <c r="RG148">
        <v>2.2288348700754397</v>
      </c>
      <c r="RI148">
        <v>0.94970662196144173</v>
      </c>
      <c r="RJ148">
        <v>0.94048616932103946</v>
      </c>
      <c r="RK148">
        <v>0.8256496227996647</v>
      </c>
      <c r="RM148">
        <v>0.45096395641240572</v>
      </c>
      <c r="RQ148">
        <v>0.95138306789606031</v>
      </c>
      <c r="RR148">
        <v>1.0930427493713328</v>
      </c>
      <c r="RS148">
        <v>0.84325230511316007</v>
      </c>
      <c r="RT148">
        <v>3.2455993294216259</v>
      </c>
      <c r="RU148">
        <v>0.44090528080469404</v>
      </c>
      <c r="RV148">
        <v>0.52640402347024307</v>
      </c>
      <c r="RX148">
        <v>1.2003352891869237</v>
      </c>
      <c r="RY148">
        <v>2.3227158424140821</v>
      </c>
      <c r="RZ148">
        <v>1.25314333612741</v>
      </c>
      <c r="SB148">
        <v>1.3403185247275775</v>
      </c>
      <c r="SD148">
        <v>3.394803017602682</v>
      </c>
      <c r="SE148">
        <v>1.0871751886001675</v>
      </c>
    </row>
    <row r="149" spans="1:506" x14ac:dyDescent="0.25">
      <c r="A149" s="4">
        <v>1971</v>
      </c>
      <c r="B149" s="26">
        <v>1.2603143418467582</v>
      </c>
      <c r="C149" s="9">
        <v>0.72986247544204319</v>
      </c>
      <c r="D149">
        <v>0.33595284872298625</v>
      </c>
      <c r="E149">
        <v>0.35658153241650292</v>
      </c>
      <c r="G149">
        <v>0.83693516699410608</v>
      </c>
      <c r="H149">
        <v>0.52946954813359526</v>
      </c>
      <c r="I149">
        <v>0.76424361493123771</v>
      </c>
      <c r="L149">
        <v>0.74361493123772104</v>
      </c>
      <c r="P149">
        <v>0.81434184675834964</v>
      </c>
      <c r="V149">
        <v>0.93909626719056971</v>
      </c>
      <c r="W149">
        <v>0.63752455795677798</v>
      </c>
      <c r="AK149">
        <v>0.64145383104125742</v>
      </c>
      <c r="AL149">
        <v>0.94695481335952847</v>
      </c>
      <c r="AN149">
        <v>1.3045186640471513</v>
      </c>
      <c r="AP149">
        <v>0.53339882121807469</v>
      </c>
      <c r="AR149">
        <v>1.0265225933202358</v>
      </c>
      <c r="AS149">
        <v>0.52357563850687627</v>
      </c>
      <c r="AV149">
        <v>1.1453831041257367</v>
      </c>
      <c r="AW149">
        <v>0.52881844380403464</v>
      </c>
      <c r="AX149">
        <v>0.74263261296660121</v>
      </c>
      <c r="AZ149">
        <v>1.2141453831041258</v>
      </c>
      <c r="BF149">
        <v>0.36149312377210213</v>
      </c>
      <c r="BG149">
        <v>0.56188605108055001</v>
      </c>
      <c r="BQ149">
        <v>0.81335952848722981</v>
      </c>
      <c r="BU149">
        <v>1.2799607072691552</v>
      </c>
      <c r="BV149">
        <v>0.76915520628683698</v>
      </c>
      <c r="BX149">
        <v>0.65127701375245584</v>
      </c>
      <c r="BY149">
        <v>0.62868369351669939</v>
      </c>
      <c r="BZ149">
        <v>0.71414538310412568</v>
      </c>
      <c r="CA149">
        <v>0.59135559921414538</v>
      </c>
      <c r="CD149">
        <v>0.55697445972495085</v>
      </c>
      <c r="CG149">
        <v>1.4145383104125735</v>
      </c>
      <c r="CH149">
        <v>0.57956777996070719</v>
      </c>
      <c r="CJ149">
        <v>0.58055009823182713</v>
      </c>
      <c r="CM149">
        <v>0.46267190569744593</v>
      </c>
      <c r="CO149">
        <v>1.2534381139489195</v>
      </c>
      <c r="CP149">
        <v>0.37721021611001965</v>
      </c>
      <c r="CQ149">
        <v>0.63261296660117883</v>
      </c>
      <c r="CT149">
        <v>1.6709233791748528</v>
      </c>
      <c r="CU149">
        <v>1.0982318271119844</v>
      </c>
      <c r="CV149">
        <v>0.7485265225933202</v>
      </c>
      <c r="CY149">
        <v>0.61787819253438114</v>
      </c>
      <c r="CZ149">
        <v>0.76424361493123771</v>
      </c>
      <c r="DA149">
        <v>0.4862475442043222</v>
      </c>
      <c r="DC149">
        <v>0.4341846758349705</v>
      </c>
      <c r="DF149">
        <v>0.38605108055009824</v>
      </c>
      <c r="DG149">
        <v>0.86345776031434185</v>
      </c>
      <c r="DI149">
        <v>0.66110019646365425</v>
      </c>
      <c r="DL149">
        <v>0.68172888015717081</v>
      </c>
      <c r="DN149">
        <v>0.80943025540275049</v>
      </c>
      <c r="DP149">
        <v>0.68172888015717081</v>
      </c>
      <c r="DR149">
        <v>1.3025540275049117</v>
      </c>
      <c r="DW149">
        <v>1.0717092337917484</v>
      </c>
      <c r="EB149">
        <v>0.86149312377210219</v>
      </c>
      <c r="EE149">
        <v>0.64440078585461691</v>
      </c>
      <c r="EH149">
        <v>0.51669941060903735</v>
      </c>
      <c r="EL149">
        <v>0.44302554027504915</v>
      </c>
      <c r="EO149">
        <v>0.35559921414538309</v>
      </c>
      <c r="EP149">
        <v>0.45677799607072694</v>
      </c>
      <c r="ES149">
        <v>1.9165029469548134</v>
      </c>
      <c r="ET149">
        <v>0.68369351669941059</v>
      </c>
      <c r="EV149">
        <v>0.45579567779960711</v>
      </c>
      <c r="EX149">
        <v>0.73182711198428285</v>
      </c>
      <c r="FA149">
        <v>0.64243614931237725</v>
      </c>
      <c r="FC149">
        <v>0.42829076620825146</v>
      </c>
      <c r="FD149">
        <v>0.56385068762278978</v>
      </c>
      <c r="FE149">
        <v>0.64833005893909623</v>
      </c>
      <c r="FH149">
        <v>1.31237721021611</v>
      </c>
      <c r="FL149">
        <v>0.54322200392927311</v>
      </c>
      <c r="FO149">
        <v>0.49214145383104124</v>
      </c>
      <c r="FP149">
        <v>1.5530451866404715</v>
      </c>
      <c r="FQ149">
        <v>0.87328094302554027</v>
      </c>
      <c r="FU149">
        <v>0.70137524557956776</v>
      </c>
      <c r="FV149">
        <v>0.84086444007858541</v>
      </c>
      <c r="GA149">
        <v>1.6552062868369353</v>
      </c>
      <c r="GC149">
        <v>1.7966601178781925</v>
      </c>
      <c r="GD149">
        <v>0.81728880157170913</v>
      </c>
      <c r="GE149">
        <v>0.34479371316306479</v>
      </c>
      <c r="GG149">
        <v>1.2161100196463654</v>
      </c>
      <c r="GH149">
        <v>0.50294695481335949</v>
      </c>
      <c r="GJ149">
        <v>0.50196463654223966</v>
      </c>
      <c r="GN149">
        <v>1.0658153241650294</v>
      </c>
      <c r="GO149">
        <v>1.1001964636542241</v>
      </c>
      <c r="GS149">
        <v>0.5</v>
      </c>
      <c r="GT149">
        <v>0.76031434184675839</v>
      </c>
      <c r="GU149">
        <v>0.85756385068762275</v>
      </c>
      <c r="GV149">
        <v>0.31827111984282908</v>
      </c>
      <c r="GW149">
        <v>1.3703339882121808</v>
      </c>
      <c r="GY149">
        <v>0.51768172888015718</v>
      </c>
      <c r="HA149">
        <v>0.27504911591355602</v>
      </c>
      <c r="HB149">
        <v>0.5461689587426326</v>
      </c>
      <c r="HC149">
        <v>0.60707269155206289</v>
      </c>
      <c r="HE149">
        <v>0.61591355599214148</v>
      </c>
      <c r="HG149">
        <v>1.0756385068762278</v>
      </c>
      <c r="HJ149">
        <v>0.81237721021610998</v>
      </c>
      <c r="HK149">
        <v>0.72986247544204319</v>
      </c>
      <c r="HO149">
        <v>0.53831041257367396</v>
      </c>
      <c r="HP149">
        <v>0.68565815324165025</v>
      </c>
      <c r="HQ149">
        <v>0.5736738703339882</v>
      </c>
      <c r="HW149">
        <v>1.4636542239685657</v>
      </c>
      <c r="HZ149">
        <v>1.074656188605108</v>
      </c>
      <c r="IA149">
        <v>1.0284872298624754</v>
      </c>
      <c r="IB149">
        <v>0.70726915520628675</v>
      </c>
      <c r="IC149">
        <v>1.1110019646365423</v>
      </c>
      <c r="ID149">
        <v>0.89980353634577603</v>
      </c>
      <c r="IE149">
        <v>0.46463654223968565</v>
      </c>
      <c r="IF149">
        <v>1.4233791748526523</v>
      </c>
      <c r="IH149">
        <v>1.1591355599214144</v>
      </c>
      <c r="II149">
        <v>1.7121807465618861</v>
      </c>
      <c r="IJ149">
        <v>2.0658153241650297</v>
      </c>
      <c r="IL149">
        <v>1.2554027504911591</v>
      </c>
      <c r="IN149">
        <v>0.72495088408644404</v>
      </c>
      <c r="IP149">
        <v>0.63064833005893906</v>
      </c>
      <c r="IQ149">
        <v>1.4047151277013752</v>
      </c>
      <c r="IS149">
        <v>0.21119842829076621</v>
      </c>
      <c r="IU149">
        <v>0.82318271119842823</v>
      </c>
      <c r="IV149">
        <v>1.9901768172888012</v>
      </c>
      <c r="IW149">
        <v>0.58546168958742628</v>
      </c>
      <c r="IX149">
        <v>1.2770137524557956</v>
      </c>
      <c r="IY149">
        <v>0.81925343811394891</v>
      </c>
      <c r="IZ149">
        <v>0.62475442043222007</v>
      </c>
      <c r="JB149">
        <v>1.1984282907662083</v>
      </c>
      <c r="JC149">
        <v>0.74263261296660121</v>
      </c>
      <c r="JE149">
        <v>1.0225933202357562</v>
      </c>
      <c r="JF149">
        <v>1.0245579567779959</v>
      </c>
      <c r="JJ149">
        <v>0.64145383104125742</v>
      </c>
      <c r="JK149">
        <v>0.45677233429394815</v>
      </c>
      <c r="JL149">
        <v>1.7593320235756384</v>
      </c>
      <c r="JN149">
        <v>2.2495088408644399</v>
      </c>
      <c r="JO149">
        <v>0.60314341846758346</v>
      </c>
      <c r="JQ149">
        <v>0.97838899803536339</v>
      </c>
      <c r="JS149">
        <v>1.0776031434184676</v>
      </c>
      <c r="JY149">
        <v>0.75049115913555997</v>
      </c>
      <c r="KA149">
        <v>0.3742632612966601</v>
      </c>
      <c r="KD149">
        <v>0.71807465618860511</v>
      </c>
      <c r="KE149">
        <v>0.43516699410609039</v>
      </c>
      <c r="KF149">
        <v>0.85363457760314343</v>
      </c>
      <c r="KH149">
        <v>1.0609037328094304</v>
      </c>
      <c r="KI149">
        <v>1.5923379174852652</v>
      </c>
      <c r="KL149">
        <v>8.1532416502946958E-2</v>
      </c>
      <c r="KN149">
        <v>0.51768172888015718</v>
      </c>
      <c r="KQ149">
        <v>1.5707269155206287</v>
      </c>
      <c r="KS149">
        <v>1.0471512770137525</v>
      </c>
      <c r="KU149">
        <v>1.3447937131630647</v>
      </c>
      <c r="KV149">
        <v>0.4204322200392927</v>
      </c>
      <c r="KW149">
        <v>0.10510805500982318</v>
      </c>
      <c r="KY149">
        <v>0.63850687622789781</v>
      </c>
      <c r="LB149">
        <v>1.12475442043222</v>
      </c>
      <c r="LE149">
        <v>0.52357563850687627</v>
      </c>
      <c r="LH149">
        <v>1.0147347740667976</v>
      </c>
      <c r="LJ149">
        <v>0.53536345776031435</v>
      </c>
      <c r="LK149">
        <v>0.91159135559921423</v>
      </c>
      <c r="LL149">
        <v>0.85363457760314343</v>
      </c>
      <c r="LN149">
        <v>1.3978388998035363</v>
      </c>
      <c r="LP149">
        <v>1.3919449901768173</v>
      </c>
      <c r="LQ149">
        <v>0.9047151277013753</v>
      </c>
      <c r="LR149">
        <v>0.85559921414538309</v>
      </c>
      <c r="LU149">
        <v>0.98919449901768164</v>
      </c>
      <c r="LV149">
        <v>0.52554027504911593</v>
      </c>
      <c r="LZ149">
        <v>0.4754420432220039</v>
      </c>
      <c r="MB149">
        <v>2.0933202357563849</v>
      </c>
      <c r="MD149">
        <v>0.51178781925343808</v>
      </c>
      <c r="ME149">
        <v>0.98428290766208248</v>
      </c>
      <c r="MI149">
        <v>0.26326129666011788</v>
      </c>
      <c r="MJ149">
        <v>0.76031434184675839</v>
      </c>
      <c r="MK149">
        <v>1.0972495088408645</v>
      </c>
      <c r="ML149">
        <v>0.58644400785854611</v>
      </c>
      <c r="MN149">
        <v>0.70235756385068759</v>
      </c>
      <c r="MO149">
        <v>2.1365422396856579</v>
      </c>
      <c r="MQ149">
        <v>0.96070726915520621</v>
      </c>
      <c r="MR149">
        <v>0.58251473477406679</v>
      </c>
      <c r="MS149">
        <v>0.31630648330058941</v>
      </c>
      <c r="MT149">
        <v>1.7416502946954813</v>
      </c>
      <c r="MU149">
        <v>0.62475442043222007</v>
      </c>
      <c r="MY149">
        <v>0.40078585461689586</v>
      </c>
      <c r="MZ149">
        <v>1.0157170923379175</v>
      </c>
      <c r="NA149">
        <v>2.3388998035363455</v>
      </c>
      <c r="NB149">
        <v>0.45579567779960711</v>
      </c>
      <c r="NC149">
        <v>0.98035363457760316</v>
      </c>
      <c r="ND149">
        <v>1.5893909626719058</v>
      </c>
      <c r="NG149">
        <v>0.33005893909626721</v>
      </c>
      <c r="NI149">
        <v>0.87033398821218078</v>
      </c>
      <c r="NK149">
        <v>0.36640471512770134</v>
      </c>
      <c r="NL149">
        <v>1.388015717092338</v>
      </c>
      <c r="NM149">
        <v>1.0009823182711197</v>
      </c>
      <c r="NN149">
        <v>1.1738703339882122</v>
      </c>
      <c r="NO149">
        <v>0.80844793713163055</v>
      </c>
      <c r="NQ149">
        <v>1.537328094302554</v>
      </c>
      <c r="NR149">
        <v>0.18074656188605107</v>
      </c>
      <c r="NT149">
        <v>1.9479371316306484</v>
      </c>
      <c r="NU149">
        <v>1.0667976424361494</v>
      </c>
      <c r="NV149">
        <v>1.3339882121807467</v>
      </c>
      <c r="NW149">
        <v>1.2455795677799606</v>
      </c>
      <c r="NX149">
        <v>0.83300589390962665</v>
      </c>
      <c r="NY149">
        <v>1.7593320235756384</v>
      </c>
      <c r="OB149">
        <v>0.87131630648330061</v>
      </c>
      <c r="OC149">
        <v>0.55108055009823187</v>
      </c>
      <c r="OG149">
        <v>1.7907662082514735</v>
      </c>
      <c r="OH149">
        <v>1.031434184675835</v>
      </c>
      <c r="OJ149">
        <v>1.2946954813359528</v>
      </c>
      <c r="OK149">
        <v>1.1001964636542241</v>
      </c>
      <c r="ON149">
        <v>3.5176817288801572</v>
      </c>
      <c r="OQ149">
        <v>0.4538310412573674</v>
      </c>
      <c r="OS149">
        <v>0.67976424361493115</v>
      </c>
      <c r="OT149">
        <v>0.53143418467583503</v>
      </c>
      <c r="OU149">
        <v>0.31728880157170924</v>
      </c>
      <c r="OW149">
        <v>1.6502946954813358</v>
      </c>
      <c r="OY149">
        <v>0.94302554027504903</v>
      </c>
      <c r="PA149">
        <v>1.6944990176817289</v>
      </c>
      <c r="PB149">
        <v>2.18762278978389</v>
      </c>
      <c r="PD149">
        <v>0.88310412573673869</v>
      </c>
      <c r="PF149">
        <v>2.5510805500982316</v>
      </c>
      <c r="PG149">
        <v>0.25049115913555992</v>
      </c>
      <c r="PI149">
        <v>2.0903732809430258</v>
      </c>
      <c r="PM149">
        <v>1.5766208251473477</v>
      </c>
      <c r="PQ149">
        <v>0.95088408644400779</v>
      </c>
      <c r="PR149">
        <v>0.70391872278664736</v>
      </c>
      <c r="PS149">
        <v>0.54027504911591362</v>
      </c>
      <c r="PT149">
        <v>2.4538310412573674</v>
      </c>
      <c r="PU149">
        <v>2.2937131630648331</v>
      </c>
      <c r="PV149">
        <v>1.1306483300589392</v>
      </c>
      <c r="PX149">
        <v>0.73870333988212178</v>
      </c>
      <c r="PZ149">
        <v>0.83104125736738699</v>
      </c>
      <c r="QA149">
        <v>1.8418467583497053</v>
      </c>
      <c r="QB149">
        <v>1.0677799607072691</v>
      </c>
      <c r="QC149">
        <v>2.2671905697445971</v>
      </c>
      <c r="QD149">
        <v>2.7121807465618861</v>
      </c>
      <c r="QE149">
        <v>0.42534381139489191</v>
      </c>
      <c r="QF149">
        <v>1.4587426326129667</v>
      </c>
      <c r="QG149">
        <v>0.47642436149312373</v>
      </c>
      <c r="QH149">
        <v>2.3015717092337917</v>
      </c>
      <c r="QI149">
        <v>0.78880157170923382</v>
      </c>
      <c r="QJ149">
        <v>1.6866404715127703</v>
      </c>
      <c r="QK149">
        <v>0.52161100196463661</v>
      </c>
      <c r="QL149">
        <v>1.0697445972495088</v>
      </c>
      <c r="QM149">
        <v>1.0461689587426326</v>
      </c>
      <c r="QN149">
        <v>1.3899803536345776</v>
      </c>
      <c r="QO149">
        <v>1.3526522593320236</v>
      </c>
      <c r="QP149">
        <v>0.83104125736738699</v>
      </c>
      <c r="QR149">
        <v>0.91453831041257372</v>
      </c>
      <c r="QT149">
        <v>0.86444007858546168</v>
      </c>
      <c r="QV149">
        <v>1.8045186640471511</v>
      </c>
      <c r="QW149">
        <v>0.66404715127701375</v>
      </c>
      <c r="QX149">
        <v>1.2829076620825148</v>
      </c>
      <c r="QZ149">
        <v>1.7662082514734774</v>
      </c>
      <c r="RA149">
        <v>0.94695481335952847</v>
      </c>
      <c r="RC149">
        <v>0.97053045186640474</v>
      </c>
      <c r="RE149">
        <v>0.86149312377210219</v>
      </c>
      <c r="RF149">
        <v>4.413555992141454</v>
      </c>
      <c r="RG149">
        <v>1.0196463654223968</v>
      </c>
      <c r="RI149">
        <v>1.2200392927308448</v>
      </c>
      <c r="RJ149">
        <v>1.0098231827111985</v>
      </c>
      <c r="RK149">
        <v>2.016699410609037</v>
      </c>
      <c r="RM149">
        <v>0.85756385068762275</v>
      </c>
      <c r="RQ149">
        <v>1.5569744597249509</v>
      </c>
      <c r="RR149">
        <v>1.1807465618860511</v>
      </c>
      <c r="RS149">
        <v>1.2711198428290766</v>
      </c>
      <c r="RT149">
        <v>2.9833005893909625</v>
      </c>
      <c r="RU149">
        <v>0.39489194499017682</v>
      </c>
      <c r="RV149">
        <v>0.42927308447937129</v>
      </c>
      <c r="RX149">
        <v>0.97642436149312373</v>
      </c>
      <c r="RY149">
        <v>1.9616895874263263</v>
      </c>
      <c r="RZ149">
        <v>2.6277013752455796</v>
      </c>
      <c r="SB149">
        <v>1.3339882121807467</v>
      </c>
      <c r="SD149">
        <v>2.4960707269155207</v>
      </c>
      <c r="SE149">
        <v>1.230844793713163</v>
      </c>
    </row>
    <row r="150" spans="1:506" x14ac:dyDescent="0.25">
      <c r="A150" s="4">
        <v>1972</v>
      </c>
      <c r="B150" s="26">
        <v>1.2501973164956592</v>
      </c>
      <c r="C150" s="9">
        <v>0.9400157853196528</v>
      </c>
      <c r="D150">
        <v>0.536700868192581</v>
      </c>
      <c r="E150">
        <v>0.38674033149171272</v>
      </c>
      <c r="G150">
        <v>0.47671665351223363</v>
      </c>
      <c r="H150">
        <v>0.66456195737963697</v>
      </c>
      <c r="I150">
        <v>0.66535122336227315</v>
      </c>
      <c r="L150">
        <v>0.70323599052880825</v>
      </c>
      <c r="P150">
        <v>0.66535122336227315</v>
      </c>
      <c r="V150">
        <v>0.53117600631412798</v>
      </c>
      <c r="W150">
        <v>0.53512233622730865</v>
      </c>
      <c r="AK150">
        <v>0.83504340962904511</v>
      </c>
      <c r="AL150">
        <v>1.0599842146803473</v>
      </c>
      <c r="AN150">
        <v>2.1957379636937651</v>
      </c>
      <c r="AP150">
        <v>0.61089187056037886</v>
      </c>
      <c r="AR150">
        <v>0.99131807419100249</v>
      </c>
      <c r="AS150">
        <v>0.49013417521704816</v>
      </c>
      <c r="AV150">
        <v>0.61720599842146806</v>
      </c>
      <c r="AW150">
        <v>0.67066290550070518</v>
      </c>
      <c r="AX150">
        <v>0.74191002367797954</v>
      </c>
      <c r="AZ150">
        <v>1.5248618784530388</v>
      </c>
      <c r="BF150">
        <v>0.45777426992896608</v>
      </c>
      <c r="BG150">
        <v>0.61325966850828739</v>
      </c>
      <c r="BQ150">
        <v>0.61168113654301504</v>
      </c>
      <c r="BU150">
        <v>0.55011838989739548</v>
      </c>
      <c r="BV150">
        <v>0.75611681136543019</v>
      </c>
      <c r="BX150">
        <v>0.52486187845303878</v>
      </c>
      <c r="BY150">
        <v>0.43646408839779011</v>
      </c>
      <c r="BZ150">
        <v>0.1665351223362273</v>
      </c>
      <c r="CA150">
        <v>0.50118389897395432</v>
      </c>
      <c r="CD150">
        <v>0.42304656669297558</v>
      </c>
      <c r="CG150">
        <v>1.0457774269928966</v>
      </c>
      <c r="CH150">
        <v>0.59668508287292821</v>
      </c>
      <c r="CJ150">
        <v>0.32833464877663776</v>
      </c>
      <c r="CM150">
        <v>0.73717442778216269</v>
      </c>
      <c r="CO150">
        <v>1.1925808997632201</v>
      </c>
      <c r="CP150">
        <v>0.59905288082083663</v>
      </c>
      <c r="CQ150">
        <v>0.62352012628255726</v>
      </c>
      <c r="CT150">
        <v>1.3078137332280979</v>
      </c>
      <c r="CU150">
        <v>0.88003157063930548</v>
      </c>
      <c r="CV150">
        <v>0.83109707971586422</v>
      </c>
      <c r="CY150">
        <v>0.9400157853196528</v>
      </c>
      <c r="CZ150">
        <v>0.35595895816890294</v>
      </c>
      <c r="DA150">
        <v>0.42541436464088406</v>
      </c>
      <c r="DC150">
        <v>0.39936858721389112</v>
      </c>
      <c r="DF150">
        <v>0.52249408050513024</v>
      </c>
      <c r="DG150">
        <v>0.70402525651144443</v>
      </c>
      <c r="DI150">
        <v>0.5872138910812944</v>
      </c>
      <c r="DL150">
        <v>0.60063141278610899</v>
      </c>
      <c r="DN150">
        <v>0.77348066298342544</v>
      </c>
      <c r="DP150">
        <v>0.59984214680347281</v>
      </c>
      <c r="DR150">
        <v>1.4704025256511446</v>
      </c>
      <c r="DV150">
        <v>1.2636148382004737</v>
      </c>
      <c r="DW150">
        <v>0.71586424625098666</v>
      </c>
      <c r="EB150">
        <v>0.90055248618784534</v>
      </c>
      <c r="EE150">
        <v>0.6795580110497238</v>
      </c>
      <c r="EH150">
        <v>0.61483820047355964</v>
      </c>
      <c r="EL150">
        <v>0.61878453038674042</v>
      </c>
      <c r="EO150">
        <v>0.58563535911602216</v>
      </c>
      <c r="EP150">
        <v>0.69850039463299141</v>
      </c>
      <c r="ES150">
        <v>1.4348855564325178</v>
      </c>
      <c r="ET150">
        <v>0.55801104972375692</v>
      </c>
      <c r="EV150">
        <v>0.51696921862667722</v>
      </c>
      <c r="EW150">
        <v>1.0236779794790845</v>
      </c>
      <c r="EX150">
        <v>0.4569850039463299</v>
      </c>
      <c r="FA150">
        <v>0.59431728492501978</v>
      </c>
      <c r="FC150">
        <v>0.42462509865824788</v>
      </c>
      <c r="FD150">
        <v>0.50039463299131814</v>
      </c>
      <c r="FE150">
        <v>0.69376479873717445</v>
      </c>
      <c r="FF150">
        <v>1.5098658247829519</v>
      </c>
      <c r="FG150">
        <v>1.1657458563535914</v>
      </c>
      <c r="FH150">
        <v>1.2738752959747437</v>
      </c>
      <c r="FL150">
        <v>0.5461720599842147</v>
      </c>
      <c r="FO150">
        <v>0.52249408050513024</v>
      </c>
      <c r="FP150">
        <v>1.1199684293606946</v>
      </c>
      <c r="FQ150">
        <v>1.1752170481452251</v>
      </c>
      <c r="FU150">
        <v>0.61483820047355964</v>
      </c>
      <c r="FV150">
        <v>0.66692975532754539</v>
      </c>
      <c r="GA150">
        <v>2.298342541436464</v>
      </c>
      <c r="GC150">
        <v>1.031570639305446</v>
      </c>
      <c r="GD150">
        <v>0.82320441988950277</v>
      </c>
      <c r="GE150">
        <v>1.0868192580899765</v>
      </c>
      <c r="GG150">
        <v>0.72770323599052888</v>
      </c>
      <c r="GH150">
        <v>0.54222573007103403</v>
      </c>
      <c r="GJ150">
        <v>0.56116811365430153</v>
      </c>
      <c r="GN150">
        <v>1.2304656669297553</v>
      </c>
      <c r="GO150">
        <v>1.062352012628256</v>
      </c>
      <c r="GS150">
        <v>0.67719021310181537</v>
      </c>
      <c r="GT150">
        <v>0.9116022099447515</v>
      </c>
      <c r="GU150">
        <v>0.64325177584846094</v>
      </c>
      <c r="GV150">
        <v>0.39936858721389112</v>
      </c>
      <c r="GW150">
        <v>0.78610891870560384</v>
      </c>
      <c r="GY150">
        <v>0.60299921073401741</v>
      </c>
      <c r="HA150">
        <v>0.50749802683504341</v>
      </c>
      <c r="HB150">
        <v>0.88634569850039469</v>
      </c>
      <c r="HC150">
        <v>0.8981846882399368</v>
      </c>
      <c r="HE150">
        <v>0.54696132596685088</v>
      </c>
      <c r="HG150">
        <v>0.81215469613259672</v>
      </c>
      <c r="HJ150">
        <v>0.99289660615627473</v>
      </c>
      <c r="HK150">
        <v>0.97868981846882408</v>
      </c>
      <c r="HO150">
        <v>0.53117600631412798</v>
      </c>
      <c r="HP150">
        <v>0.79558011049723765</v>
      </c>
      <c r="HQ150">
        <v>0.74427782162588796</v>
      </c>
      <c r="HW150">
        <v>1.5674822415153908</v>
      </c>
      <c r="HZ150">
        <v>1.1878453038674033</v>
      </c>
      <c r="IA150">
        <v>1.1018153117600631</v>
      </c>
      <c r="IB150">
        <v>0.62509865824782962</v>
      </c>
      <c r="IC150">
        <v>0.90607734806629836</v>
      </c>
      <c r="ID150">
        <v>1.1902131018153119</v>
      </c>
      <c r="IE150">
        <v>0.62904498816101029</v>
      </c>
      <c r="IF150">
        <v>0.90765588003157061</v>
      </c>
      <c r="IH150">
        <v>0.92580899763220215</v>
      </c>
      <c r="II150">
        <v>0.99921073401736393</v>
      </c>
      <c r="IJ150">
        <v>1.2557221783741122</v>
      </c>
      <c r="IL150">
        <v>1.0607734806629836</v>
      </c>
      <c r="IN150">
        <v>0.8950276243093922</v>
      </c>
      <c r="IP150">
        <v>0.61878453038674042</v>
      </c>
      <c r="IQ150">
        <v>1.3354380426203631</v>
      </c>
      <c r="IS150">
        <v>0.3875295974743489</v>
      </c>
      <c r="IU150">
        <v>1.0844514601420681</v>
      </c>
      <c r="IV150">
        <v>1.7348066298342542</v>
      </c>
      <c r="IW150">
        <v>0.53591160220994483</v>
      </c>
      <c r="IX150">
        <v>1.642462509865825</v>
      </c>
      <c r="IY150">
        <v>1.7111286503551699</v>
      </c>
      <c r="IZ150">
        <v>0.69928966061562747</v>
      </c>
      <c r="JB150">
        <v>1.3330702446724547</v>
      </c>
      <c r="JC150">
        <v>0.75217048145224941</v>
      </c>
      <c r="JE150">
        <v>1.0260457774269931</v>
      </c>
      <c r="JF150">
        <v>0.70955011838989746</v>
      </c>
      <c r="JJ150">
        <v>1.0615627466456197</v>
      </c>
      <c r="JK150">
        <v>0.55077574047954869</v>
      </c>
      <c r="JL150">
        <v>1.1846882399368588</v>
      </c>
      <c r="JN150">
        <v>1.6882399368587213</v>
      </c>
      <c r="JO150">
        <v>0.96685082872928196</v>
      </c>
      <c r="JQ150">
        <v>1.2865035516969219</v>
      </c>
      <c r="JS150">
        <v>1.8981846882399369</v>
      </c>
      <c r="JY150">
        <v>1.4167324388318865</v>
      </c>
      <c r="KA150">
        <v>0.452249408050513</v>
      </c>
      <c r="KD150">
        <v>1.0702446724546173</v>
      </c>
      <c r="KE150">
        <v>0.45619573796369378</v>
      </c>
      <c r="KF150">
        <v>0.88950276243093929</v>
      </c>
      <c r="KH150">
        <v>1.0497237569060776</v>
      </c>
      <c r="KI150">
        <v>1.1278610891870562</v>
      </c>
      <c r="KL150">
        <v>0.23677979479084452</v>
      </c>
      <c r="KN150">
        <v>0.54143646408839785</v>
      </c>
      <c r="KQ150">
        <v>1.3220205209155487</v>
      </c>
      <c r="KS150">
        <v>1.2170481452249409</v>
      </c>
      <c r="KU150">
        <v>1.2375690607734808</v>
      </c>
      <c r="KV150">
        <v>0.65982636148382012</v>
      </c>
      <c r="KW150">
        <v>0.55958958168902917</v>
      </c>
      <c r="KY150">
        <v>0.7205998421468035</v>
      </c>
      <c r="LB150">
        <v>0.99131807419100249</v>
      </c>
      <c r="LC150">
        <v>0.40252565114443573</v>
      </c>
      <c r="LE150">
        <v>0.95422257300710356</v>
      </c>
      <c r="LH150">
        <v>1.063141278610892</v>
      </c>
      <c r="LJ150">
        <v>1.2533543804262037</v>
      </c>
      <c r="LK150">
        <v>1.0513022888713497</v>
      </c>
      <c r="LL150">
        <v>0.71033938437253363</v>
      </c>
      <c r="LN150">
        <v>1.2391475927387532</v>
      </c>
      <c r="LP150">
        <v>0.85714285714285732</v>
      </c>
      <c r="LQ150">
        <v>0.6921862667719022</v>
      </c>
      <c r="LR150">
        <v>0.78926598263614844</v>
      </c>
      <c r="LU150">
        <v>0.8224151539068667</v>
      </c>
      <c r="LV150">
        <v>0.61641673243883199</v>
      </c>
      <c r="LZ150">
        <v>0.62509865824782962</v>
      </c>
      <c r="MB150">
        <v>0.92186266771902137</v>
      </c>
      <c r="MD150">
        <v>0.76400947119179163</v>
      </c>
      <c r="ME150">
        <v>0.60773480662983437</v>
      </c>
      <c r="MI150">
        <v>0.85872138910812956</v>
      </c>
      <c r="MJ150">
        <v>0.72138910812943968</v>
      </c>
      <c r="MK150">
        <v>1.3970007892659828</v>
      </c>
      <c r="ML150">
        <v>0.66771902131018157</v>
      </c>
      <c r="MN150">
        <v>0.79321231254932911</v>
      </c>
      <c r="MO150">
        <v>2.2825572217837413</v>
      </c>
      <c r="MQ150">
        <v>1.0228887134964484</v>
      </c>
      <c r="MR150">
        <v>0.61404893449092346</v>
      </c>
      <c r="MS150">
        <v>0.52486187845303878</v>
      </c>
      <c r="MT150">
        <v>1.9108129439621153</v>
      </c>
      <c r="MU150">
        <v>0.85398579321231272</v>
      </c>
      <c r="MY150">
        <v>0.49486977111286506</v>
      </c>
      <c r="MZ150">
        <v>1.2202052091554856</v>
      </c>
      <c r="NA150">
        <v>1.7063930544593529</v>
      </c>
      <c r="NB150">
        <v>0.87924230465666942</v>
      </c>
      <c r="NC150">
        <v>1.2533543804262037</v>
      </c>
      <c r="ND150">
        <v>1.1341752170481454</v>
      </c>
      <c r="NG150">
        <v>0.53985793212312561</v>
      </c>
      <c r="NI150">
        <v>0.65824782951854777</v>
      </c>
      <c r="NK150">
        <v>0.42225730071033946</v>
      </c>
      <c r="NL150">
        <v>1.1081294396211523</v>
      </c>
      <c r="NM150">
        <v>1.5059194948697712</v>
      </c>
      <c r="NN150">
        <v>1.1823204419889504</v>
      </c>
      <c r="NO150">
        <v>0.59116022099447518</v>
      </c>
      <c r="NQ150">
        <v>1.3520126282557223</v>
      </c>
      <c r="NR150">
        <v>0.56906077348066297</v>
      </c>
      <c r="NT150">
        <v>1.6519337016574587</v>
      </c>
      <c r="NU150">
        <v>0.82951854775059197</v>
      </c>
      <c r="NV150">
        <v>1.2225730071033938</v>
      </c>
      <c r="NW150">
        <v>1.313338595106551</v>
      </c>
      <c r="NX150">
        <v>0.74980268350434098</v>
      </c>
      <c r="NY150">
        <v>1.1104972375690609</v>
      </c>
      <c r="OB150">
        <v>1.089976322020521</v>
      </c>
      <c r="OC150">
        <v>0.61878453038674042</v>
      </c>
      <c r="OG150">
        <v>1.6842936069455408</v>
      </c>
      <c r="OH150">
        <v>0.97790055248618801</v>
      </c>
      <c r="OJ150">
        <v>1.3543804262036307</v>
      </c>
      <c r="OK150">
        <v>1.0773480662983426</v>
      </c>
      <c r="ON150">
        <v>3.7363851617995265</v>
      </c>
      <c r="OQ150">
        <v>0.1318074191002368</v>
      </c>
      <c r="OS150">
        <v>0.89344909234411996</v>
      </c>
      <c r="OT150">
        <v>0.59510655090765596</v>
      </c>
      <c r="OU150">
        <v>1.1933701657458564</v>
      </c>
      <c r="OW150">
        <v>1.3954222573007105</v>
      </c>
      <c r="OY150">
        <v>0.88950276243093929</v>
      </c>
      <c r="PA150">
        <v>1.5603788476716656</v>
      </c>
      <c r="PB150">
        <v>2.0805051302288873</v>
      </c>
      <c r="PD150">
        <v>1.0063141278610892</v>
      </c>
      <c r="PF150">
        <v>1.64956590370955</v>
      </c>
      <c r="PG150">
        <v>0.39779005524861882</v>
      </c>
      <c r="PI150">
        <v>1.510655090765588</v>
      </c>
      <c r="PM150">
        <v>1.9139700078926598</v>
      </c>
      <c r="PQ150">
        <v>1.0142067876874508</v>
      </c>
      <c r="PR150">
        <v>0.4705882352941177</v>
      </c>
      <c r="PS150">
        <v>0.67008681925808999</v>
      </c>
      <c r="PT150">
        <v>2.4419889502762433</v>
      </c>
      <c r="PU150">
        <v>3.0181531176006313</v>
      </c>
      <c r="PV150">
        <v>1.1917916337805841</v>
      </c>
      <c r="PW150">
        <v>0.55485398579321232</v>
      </c>
      <c r="PX150">
        <v>1.2951854775059195</v>
      </c>
      <c r="PZ150">
        <v>1.4143646408839781</v>
      </c>
      <c r="QA150">
        <v>1.4909234411996843</v>
      </c>
      <c r="QB150">
        <v>0.90923441199684296</v>
      </c>
      <c r="QC150">
        <v>1.8303078137332283</v>
      </c>
      <c r="QD150">
        <v>2.7032359905288081</v>
      </c>
      <c r="QE150">
        <v>0.58247829518547756</v>
      </c>
      <c r="QF150">
        <v>1.3820047355958958</v>
      </c>
      <c r="QG150">
        <v>1.1026045777426994</v>
      </c>
      <c r="QH150">
        <v>0.87687450670876088</v>
      </c>
      <c r="QI150">
        <v>1.3291239147592739</v>
      </c>
      <c r="QJ150">
        <v>1.0197316495659039</v>
      </c>
      <c r="QK150">
        <v>0.66298342541436461</v>
      </c>
      <c r="QL150">
        <v>0.99605367008681933</v>
      </c>
      <c r="QM150">
        <v>0.80031570639305449</v>
      </c>
      <c r="QN150">
        <v>1.3701657458563536</v>
      </c>
      <c r="QO150">
        <v>2.2928176795580111</v>
      </c>
      <c r="QP150">
        <v>0.58563535911602216</v>
      </c>
      <c r="QR150">
        <v>0.9013417521704814</v>
      </c>
      <c r="QT150">
        <v>1.9155485398579324</v>
      </c>
      <c r="QV150">
        <v>1.5067087608524075</v>
      </c>
      <c r="QW150">
        <v>0.92028413575374901</v>
      </c>
      <c r="QX150">
        <v>1.4041041831097081</v>
      </c>
      <c r="QZ150">
        <v>1.1720599842146806</v>
      </c>
      <c r="RA150">
        <v>1.1089187056037886</v>
      </c>
      <c r="RC150">
        <v>1.2722967640094713</v>
      </c>
      <c r="RE150">
        <v>0.63062352012628264</v>
      </c>
      <c r="RF150">
        <v>3.6211523283346492</v>
      </c>
      <c r="RG150">
        <v>1.0252565114443568</v>
      </c>
      <c r="RI150">
        <v>1.1988950276243093</v>
      </c>
      <c r="RJ150">
        <v>1.430149960536701</v>
      </c>
      <c r="RK150">
        <v>3.6377269139700084</v>
      </c>
      <c r="RM150">
        <v>0.91870560378847677</v>
      </c>
      <c r="RQ150">
        <v>1.5035516969218627</v>
      </c>
      <c r="RR150">
        <v>1.0876085240726125</v>
      </c>
      <c r="RS150">
        <v>1.5011838989739543</v>
      </c>
      <c r="RT150">
        <v>1.4853985793212312</v>
      </c>
      <c r="RU150">
        <v>0.55169692186266772</v>
      </c>
      <c r="RV150">
        <v>0.57221783741120757</v>
      </c>
      <c r="RX150">
        <v>0.84688239936858722</v>
      </c>
      <c r="RY150">
        <v>1.8429360694554067</v>
      </c>
      <c r="RZ150">
        <v>2.2746645619573798</v>
      </c>
      <c r="SB150">
        <v>1.3425414364640886</v>
      </c>
      <c r="SD150">
        <v>2.403314917127072</v>
      </c>
      <c r="SE150">
        <v>1.5430149960536703</v>
      </c>
    </row>
    <row r="151" spans="1:506" x14ac:dyDescent="0.25">
      <c r="A151" s="4">
        <v>1973</v>
      </c>
      <c r="B151" s="26">
        <v>0.99567723342939496</v>
      </c>
      <c r="C151" s="9">
        <v>0.57060518731988474</v>
      </c>
      <c r="D151">
        <v>2.7377521613832854</v>
      </c>
      <c r="E151">
        <v>0.41858789625360232</v>
      </c>
      <c r="G151">
        <v>0.68876080691642649</v>
      </c>
      <c r="H151">
        <v>0.85446685878962536</v>
      </c>
      <c r="I151">
        <v>0.68083573487031701</v>
      </c>
      <c r="L151">
        <v>0.84942363112391939</v>
      </c>
      <c r="P151">
        <v>0.51080691642651299</v>
      </c>
      <c r="V151">
        <v>0.49639769452449567</v>
      </c>
      <c r="W151">
        <v>0.66354466858789629</v>
      </c>
      <c r="AK151">
        <v>0.9884726224783863</v>
      </c>
      <c r="AL151">
        <v>0.63256484149855907</v>
      </c>
      <c r="AN151">
        <v>2.4474063400576371</v>
      </c>
      <c r="AP151">
        <v>0.70893371757925072</v>
      </c>
      <c r="AR151">
        <v>1.6548991354466862</v>
      </c>
      <c r="AS151">
        <v>0.48270893371757934</v>
      </c>
      <c r="AV151">
        <v>0.48414985590778103</v>
      </c>
      <c r="AW151">
        <v>0.99592169657422525</v>
      </c>
      <c r="AX151">
        <v>0.57132564841498568</v>
      </c>
      <c r="AZ151">
        <v>1.1563400576368876</v>
      </c>
      <c r="BF151">
        <v>0.47190201729106634</v>
      </c>
      <c r="BG151">
        <v>0.52161383285302598</v>
      </c>
      <c r="BH151">
        <v>0.4913544668587897</v>
      </c>
      <c r="BJ151">
        <v>0.93371757925072052</v>
      </c>
      <c r="BQ151">
        <v>0.27377521613832856</v>
      </c>
      <c r="BU151">
        <v>0.8861671469740634</v>
      </c>
      <c r="BV151">
        <v>0.7082132564841499</v>
      </c>
      <c r="BX151">
        <v>0.47622478386167155</v>
      </c>
      <c r="BY151">
        <v>0.35734870317002881</v>
      </c>
      <c r="BZ151">
        <v>0.28097982708933722</v>
      </c>
      <c r="CA151">
        <v>0.46253602305475511</v>
      </c>
      <c r="CD151">
        <v>0.31412103746397696</v>
      </c>
      <c r="CF151">
        <v>0.47982708933717583</v>
      </c>
      <c r="CG151">
        <v>0.78097982708933733</v>
      </c>
      <c r="CH151">
        <v>0.81051873198847268</v>
      </c>
      <c r="CJ151">
        <v>0.35086455331412103</v>
      </c>
      <c r="CM151">
        <v>0.79466858789625361</v>
      </c>
      <c r="CO151">
        <v>0.81340057636887619</v>
      </c>
      <c r="CP151">
        <v>0.52809798270893371</v>
      </c>
      <c r="CQ151">
        <v>0.67074927953890495</v>
      </c>
      <c r="CT151">
        <v>1.0569164265129685</v>
      </c>
      <c r="CU151">
        <v>0.84510086455331423</v>
      </c>
      <c r="CV151">
        <v>1.2687319884726225</v>
      </c>
      <c r="CX151">
        <v>0.69452449567723351</v>
      </c>
      <c r="CY151">
        <v>0.94668587896253609</v>
      </c>
      <c r="CZ151">
        <v>0.23487031700288186</v>
      </c>
      <c r="DA151">
        <v>0.56268011527377526</v>
      </c>
      <c r="DC151">
        <v>0.66714697406340062</v>
      </c>
      <c r="DF151">
        <v>0.56772334293948135</v>
      </c>
      <c r="DG151">
        <v>0.64048991354466867</v>
      </c>
      <c r="DI151">
        <v>0.85951008645533156</v>
      </c>
      <c r="DL151">
        <v>0.70749279538904908</v>
      </c>
      <c r="DN151">
        <v>0.57708933717579258</v>
      </c>
      <c r="DP151">
        <v>0.37608069164265134</v>
      </c>
      <c r="DR151">
        <v>1.4992795389048992</v>
      </c>
      <c r="DV151">
        <v>0.8443804034582133</v>
      </c>
      <c r="DW151">
        <v>0.35302593659942366</v>
      </c>
      <c r="EB151">
        <v>1.234149855907781</v>
      </c>
      <c r="EE151">
        <v>0.51080691642651299</v>
      </c>
      <c r="EH151">
        <v>1.0079250720461097</v>
      </c>
      <c r="EL151">
        <v>0.36959654178674356</v>
      </c>
      <c r="EO151">
        <v>0.78818443804034599</v>
      </c>
      <c r="EP151">
        <v>0.74495677233429403</v>
      </c>
      <c r="ES151">
        <v>1.1246397694524497</v>
      </c>
      <c r="ET151">
        <v>0.64337175792507206</v>
      </c>
      <c r="EV151">
        <v>0.83501440922190207</v>
      </c>
      <c r="EW151">
        <v>0.89048991354466867</v>
      </c>
      <c r="EX151">
        <v>0.40994236311239191</v>
      </c>
      <c r="FA151">
        <v>0.72118155619596536</v>
      </c>
      <c r="FB151">
        <v>1.0425072046109511</v>
      </c>
      <c r="FC151">
        <v>0.52377521613832856</v>
      </c>
      <c r="FD151">
        <v>0.27449567723342944</v>
      </c>
      <c r="FE151">
        <v>0.70749279538904908</v>
      </c>
      <c r="FF151">
        <v>0.73775216138328537</v>
      </c>
      <c r="FG151">
        <v>0.90129682997118155</v>
      </c>
      <c r="FH151">
        <v>1.1167146974063402</v>
      </c>
      <c r="FL151">
        <v>0.31412103746397696</v>
      </c>
      <c r="FO151">
        <v>0.48703170028818449</v>
      </c>
      <c r="FP151">
        <v>0.99279538904899134</v>
      </c>
      <c r="FQ151">
        <v>1.3400576368876083</v>
      </c>
      <c r="FU151">
        <v>0.71685878962536032</v>
      </c>
      <c r="FV151">
        <v>1.2795389048991355</v>
      </c>
      <c r="FY151">
        <v>1.0641210374639771</v>
      </c>
      <c r="GA151">
        <v>2.6548991354466862</v>
      </c>
      <c r="GC151">
        <v>0.8804034582132565</v>
      </c>
      <c r="GD151">
        <v>0.90345821325648423</v>
      </c>
      <c r="GE151">
        <v>1.3912103746397695</v>
      </c>
      <c r="GG151">
        <v>0.74711815561959649</v>
      </c>
      <c r="GH151">
        <v>0.56844380403458217</v>
      </c>
      <c r="GJ151">
        <v>0.65994236311239196</v>
      </c>
      <c r="GN151">
        <v>1.8126801152737753</v>
      </c>
      <c r="GO151">
        <v>1.3868876080691643</v>
      </c>
      <c r="GS151">
        <v>0.81051873198847268</v>
      </c>
      <c r="GT151">
        <v>0.70965417867435165</v>
      </c>
      <c r="GU151">
        <v>0.8969740634005765</v>
      </c>
      <c r="GV151">
        <v>0.2831412103746398</v>
      </c>
      <c r="GW151">
        <v>1.0914985590778099</v>
      </c>
      <c r="GY151">
        <v>0.80115273775216156</v>
      </c>
      <c r="HA151">
        <v>0.25360230547550433</v>
      </c>
      <c r="HB151">
        <v>0.68299711815561959</v>
      </c>
      <c r="HC151">
        <v>1.105907780979827</v>
      </c>
      <c r="HE151">
        <v>0.68227665706051877</v>
      </c>
      <c r="HG151">
        <v>1.3177233429394812</v>
      </c>
      <c r="HJ151">
        <v>0.88184438040345825</v>
      </c>
      <c r="HK151">
        <v>0.85734870317002887</v>
      </c>
      <c r="HO151">
        <v>0.54106628242074928</v>
      </c>
      <c r="HP151">
        <v>0.90345821325648423</v>
      </c>
      <c r="HQ151">
        <v>0.76585014409221908</v>
      </c>
      <c r="HW151">
        <v>1.2708933717579252</v>
      </c>
      <c r="HZ151">
        <v>1.1577809798270895</v>
      </c>
      <c r="IA151">
        <v>0.84798270893371763</v>
      </c>
      <c r="IB151">
        <v>0.50216138328530258</v>
      </c>
      <c r="IC151">
        <v>1.0403458213256485</v>
      </c>
      <c r="ID151">
        <v>1.2146974063400577</v>
      </c>
      <c r="IE151">
        <v>0.68299711815561959</v>
      </c>
      <c r="IF151">
        <v>1.356628242074928</v>
      </c>
      <c r="IH151">
        <v>0.77521613832853031</v>
      </c>
      <c r="II151">
        <v>0.87031700288184444</v>
      </c>
      <c r="IJ151">
        <v>0.97190201729106629</v>
      </c>
      <c r="IL151">
        <v>0.90850144092219021</v>
      </c>
      <c r="IN151">
        <v>0.48775216138328537</v>
      </c>
      <c r="IP151">
        <v>0.21109510086455333</v>
      </c>
      <c r="IQ151">
        <v>1.0965417867435159</v>
      </c>
      <c r="IS151">
        <v>0.72334293948126804</v>
      </c>
      <c r="IU151">
        <v>1.0367435158501441</v>
      </c>
      <c r="IV151">
        <v>0.99855907780979825</v>
      </c>
      <c r="IW151">
        <v>0.51152737752161381</v>
      </c>
      <c r="IX151">
        <v>1.2752161383285303</v>
      </c>
      <c r="IY151">
        <v>1.2744956772334295</v>
      </c>
      <c r="IZ151">
        <v>0.59870317002881845</v>
      </c>
      <c r="JB151">
        <v>1.1462536023054755</v>
      </c>
      <c r="JC151">
        <v>0.66066282420749289</v>
      </c>
      <c r="JE151">
        <v>0.85518731988472629</v>
      </c>
      <c r="JF151">
        <v>0.55043227665706052</v>
      </c>
      <c r="JJ151">
        <v>1.0151296829971181</v>
      </c>
      <c r="JK151">
        <v>0.83360522022838501</v>
      </c>
      <c r="JL151">
        <v>1.3134005763688761</v>
      </c>
      <c r="JN151">
        <v>2.3047550432276656</v>
      </c>
      <c r="JO151">
        <v>0.74927953890489918</v>
      </c>
      <c r="JQ151">
        <v>1.1015850144092219</v>
      </c>
      <c r="JR151">
        <v>0.47406340057636892</v>
      </c>
      <c r="JS151">
        <v>0.91210374639769465</v>
      </c>
      <c r="JT151">
        <v>0.40057636887608078</v>
      </c>
      <c r="JY151">
        <v>2.3904899135446689</v>
      </c>
      <c r="KA151">
        <v>0.37247838616714701</v>
      </c>
      <c r="KD151">
        <v>0.84942363112391939</v>
      </c>
      <c r="KE151">
        <v>0.2831412103746398</v>
      </c>
      <c r="KF151">
        <v>0.6195965417867435</v>
      </c>
      <c r="KH151">
        <v>1.122478386167147</v>
      </c>
      <c r="KI151">
        <v>1.2298270893371759</v>
      </c>
      <c r="KL151">
        <v>0.43659942363112392</v>
      </c>
      <c r="KN151">
        <v>0.41138328530259366</v>
      </c>
      <c r="KQ151">
        <v>1.4769452449567724</v>
      </c>
      <c r="KS151">
        <v>0.81123919308357351</v>
      </c>
      <c r="KU151">
        <v>0.99783861671469753</v>
      </c>
      <c r="KV151">
        <v>0.72262247838616711</v>
      </c>
      <c r="KW151">
        <v>0.66138328530259372</v>
      </c>
      <c r="KY151">
        <v>0.68804034582132567</v>
      </c>
      <c r="LB151">
        <v>0.75864553314121042</v>
      </c>
      <c r="LC151">
        <v>1.4884726224783862</v>
      </c>
      <c r="LE151">
        <v>1.0943804034582132</v>
      </c>
      <c r="LH151">
        <v>0.76585014409221908</v>
      </c>
      <c r="LJ151">
        <v>0.83645533141210382</v>
      </c>
      <c r="LK151">
        <v>0.70605187319884732</v>
      </c>
      <c r="LL151">
        <v>0.45533141210374645</v>
      </c>
      <c r="LN151">
        <v>1.106628242074928</v>
      </c>
      <c r="LP151">
        <v>0.58501440922190207</v>
      </c>
      <c r="LQ151">
        <v>0.80331412103746402</v>
      </c>
      <c r="LR151">
        <v>0.64841498559077815</v>
      </c>
      <c r="LU151">
        <v>0.9164265129682998</v>
      </c>
      <c r="LV151">
        <v>0.64841498559077815</v>
      </c>
      <c r="LZ151">
        <v>0.74711815561959649</v>
      </c>
      <c r="MB151">
        <v>0.31412103746397696</v>
      </c>
      <c r="MD151">
        <v>0.80835734870317022</v>
      </c>
      <c r="ME151">
        <v>0.73198847262247846</v>
      </c>
      <c r="MI151">
        <v>1.5547550432276658</v>
      </c>
      <c r="MJ151">
        <v>1.0223342939481268</v>
      </c>
      <c r="MK151">
        <v>1.0612391930835736</v>
      </c>
      <c r="ML151">
        <v>0.66138328530259372</v>
      </c>
      <c r="MN151">
        <v>0.83573487031700289</v>
      </c>
      <c r="MO151">
        <v>2.028097982708934</v>
      </c>
      <c r="MQ151">
        <v>1.0439481268011528</v>
      </c>
      <c r="MR151">
        <v>0.96974063400576382</v>
      </c>
      <c r="MS151">
        <v>0.46829971181556201</v>
      </c>
      <c r="MT151">
        <v>1.527377521613833</v>
      </c>
      <c r="MU151">
        <v>1.4877521613832854</v>
      </c>
      <c r="MY151">
        <v>0.59510086455331412</v>
      </c>
      <c r="MZ151">
        <v>0.95028818443804042</v>
      </c>
      <c r="NA151">
        <v>1.2002881844380404</v>
      </c>
      <c r="NB151">
        <v>1.0742074927953893</v>
      </c>
      <c r="NC151">
        <v>0.90057636887608072</v>
      </c>
      <c r="ND151">
        <v>1.2910662824207495</v>
      </c>
      <c r="NG151">
        <v>0.81268011527377515</v>
      </c>
      <c r="NI151">
        <v>0.68011527377521619</v>
      </c>
      <c r="NK151">
        <v>0.93515850144092227</v>
      </c>
      <c r="NL151">
        <v>0.69812680115273773</v>
      </c>
      <c r="NM151">
        <v>1.7060518731988472</v>
      </c>
      <c r="NN151">
        <v>1.7370317002881845</v>
      </c>
      <c r="NO151">
        <v>0.53530259365994237</v>
      </c>
      <c r="NQ151">
        <v>1.0309798270893373</v>
      </c>
      <c r="NR151">
        <v>0.42795389048991356</v>
      </c>
      <c r="NT151">
        <v>1.6700288184438041</v>
      </c>
      <c r="NU151">
        <v>0.68083573487031701</v>
      </c>
      <c r="NV151">
        <v>0.74567723342939485</v>
      </c>
      <c r="NW151">
        <v>1.5590778097982712</v>
      </c>
      <c r="NX151">
        <v>1.0914985590778099</v>
      </c>
      <c r="NY151">
        <v>1.7096541786743518</v>
      </c>
      <c r="OB151">
        <v>0.79250720461095114</v>
      </c>
      <c r="OC151">
        <v>0.99279538904899134</v>
      </c>
      <c r="OG151">
        <v>2.3731988472622478</v>
      </c>
      <c r="OH151">
        <v>0.60518731988472629</v>
      </c>
      <c r="OJ151">
        <v>0.86815561959654186</v>
      </c>
      <c r="OK151">
        <v>1.3141210374639771</v>
      </c>
      <c r="ON151">
        <v>4.4819884726224783</v>
      </c>
      <c r="OQ151">
        <v>0.67146974063400588</v>
      </c>
      <c r="OS151">
        <v>1.2989913544668588</v>
      </c>
      <c r="OT151">
        <v>0.87247838616714712</v>
      </c>
      <c r="OU151">
        <v>1.1001440922190202</v>
      </c>
      <c r="OW151">
        <v>1.4805475504322769</v>
      </c>
      <c r="OY151">
        <v>1.3494236311239194</v>
      </c>
      <c r="PA151">
        <v>1.4488472622478388</v>
      </c>
      <c r="PB151">
        <v>2.2406340057636887</v>
      </c>
      <c r="PD151">
        <v>0.74135446685878958</v>
      </c>
      <c r="PE151">
        <v>0.59365994236311237</v>
      </c>
      <c r="PF151">
        <v>1.8861671469740635</v>
      </c>
      <c r="PG151">
        <v>0.35878962536023057</v>
      </c>
      <c r="PI151">
        <v>1.3033141210374641</v>
      </c>
      <c r="PM151">
        <v>1.2471181556195967</v>
      </c>
      <c r="PQ151">
        <v>0.8804034582132565</v>
      </c>
      <c r="PR151">
        <v>1.3984220907297829</v>
      </c>
      <c r="PS151">
        <v>1.3638328530259367</v>
      </c>
      <c r="PT151">
        <v>2.9387608069164264</v>
      </c>
      <c r="PU151">
        <v>4.9380403458213262</v>
      </c>
      <c r="PV151">
        <v>1.4178674351585014</v>
      </c>
      <c r="PW151">
        <v>0.39048991354466867</v>
      </c>
      <c r="PX151">
        <v>1.5814121037463977</v>
      </c>
      <c r="PZ151">
        <v>1.3400576368876083</v>
      </c>
      <c r="QA151">
        <v>2.4265129682997117</v>
      </c>
      <c r="QB151">
        <v>0.75144092219020175</v>
      </c>
      <c r="QC151">
        <v>2.1390489913544668</v>
      </c>
      <c r="QD151">
        <v>2.0410662824207497</v>
      </c>
      <c r="QE151">
        <v>0.49639769452449567</v>
      </c>
      <c r="QF151">
        <v>1.8364553314121039</v>
      </c>
      <c r="QG151">
        <v>1.1938040345821326</v>
      </c>
      <c r="QH151">
        <v>0.65417867435158505</v>
      </c>
      <c r="QI151">
        <v>1.3652737752161384</v>
      </c>
      <c r="QJ151">
        <v>0.79827089337175805</v>
      </c>
      <c r="QK151">
        <v>0.65922190201729114</v>
      </c>
      <c r="QL151">
        <v>1.2442363112391932</v>
      </c>
      <c r="QM151">
        <v>0.70389048991354475</v>
      </c>
      <c r="QN151">
        <v>1.5072046109510089</v>
      </c>
      <c r="QO151">
        <v>2.1621037463976944</v>
      </c>
      <c r="QP151">
        <v>0.58573487031700289</v>
      </c>
      <c r="QR151">
        <v>0.78818443804034599</v>
      </c>
      <c r="QT151">
        <v>2.4301152737752165</v>
      </c>
      <c r="QV151">
        <v>0.8804034582132565</v>
      </c>
      <c r="QW151">
        <v>0.76873198847262247</v>
      </c>
      <c r="QX151">
        <v>1.3768011527377524</v>
      </c>
      <c r="QZ151">
        <v>1.1635446685878963</v>
      </c>
      <c r="RA151">
        <v>1.5497118155619596</v>
      </c>
      <c r="RC151">
        <v>0.82925072046109516</v>
      </c>
      <c r="RE151">
        <v>0.68227665706051877</v>
      </c>
      <c r="RF151">
        <v>2.6239193083573489</v>
      </c>
      <c r="RG151">
        <v>0.80619596541786753</v>
      </c>
      <c r="RI151">
        <v>0.88904899135446691</v>
      </c>
      <c r="RJ151">
        <v>1.5216138328530262</v>
      </c>
      <c r="RK151">
        <v>3.2456772334293951</v>
      </c>
      <c r="RM151">
        <v>0.92146974063400577</v>
      </c>
      <c r="RQ151">
        <v>1.5914985590778099</v>
      </c>
      <c r="RR151">
        <v>0.95461095100864557</v>
      </c>
      <c r="RS151">
        <v>1.0670028818443806</v>
      </c>
      <c r="RT151">
        <v>2.0857348703170029</v>
      </c>
      <c r="RU151">
        <v>0.48847262247838624</v>
      </c>
      <c r="RV151">
        <v>0.48270893371757934</v>
      </c>
      <c r="RX151">
        <v>0.97406340057636898</v>
      </c>
      <c r="RY151">
        <v>2.0072046109510087</v>
      </c>
      <c r="RZ151">
        <v>2.7500000000000004</v>
      </c>
      <c r="SB151">
        <v>1.2780979827089338</v>
      </c>
      <c r="SD151">
        <v>1.7463976945244957</v>
      </c>
      <c r="SE151">
        <v>2.2125360230547555</v>
      </c>
    </row>
    <row r="152" spans="1:506" x14ac:dyDescent="0.25">
      <c r="A152" s="4">
        <v>1974</v>
      </c>
      <c r="B152" s="26">
        <v>1.0112834978843441</v>
      </c>
      <c r="C152" s="9">
        <v>0.8356840620592384</v>
      </c>
      <c r="D152">
        <v>1.8448519040902682</v>
      </c>
      <c r="E152">
        <v>0.30253878702397746</v>
      </c>
      <c r="G152">
        <v>1.5394922425952045</v>
      </c>
      <c r="H152">
        <v>0.72637517630465454</v>
      </c>
      <c r="I152">
        <v>0.52961918194640345</v>
      </c>
      <c r="L152">
        <v>0.51057827926657262</v>
      </c>
      <c r="P152">
        <v>0.58110014104372354</v>
      </c>
      <c r="V152">
        <v>0.49435825105782794</v>
      </c>
      <c r="W152">
        <v>0.69534555712270807</v>
      </c>
      <c r="AK152">
        <v>1.2602256699576868</v>
      </c>
      <c r="AL152">
        <v>0.53949224259520456</v>
      </c>
      <c r="AN152">
        <v>1.0973201692524683</v>
      </c>
      <c r="AP152">
        <v>0.66149506346967557</v>
      </c>
      <c r="AR152">
        <v>2.1650211565585331</v>
      </c>
      <c r="AS152">
        <v>0.44217207334273628</v>
      </c>
      <c r="AV152">
        <v>0.64950634696756004</v>
      </c>
      <c r="AW152">
        <v>1.0415821501014197</v>
      </c>
      <c r="AX152">
        <v>0.76375176304654446</v>
      </c>
      <c r="AZ152">
        <v>1.1473906911142455</v>
      </c>
      <c r="BF152">
        <v>0.44781382228490835</v>
      </c>
      <c r="BG152">
        <v>0.45345557122708041</v>
      </c>
      <c r="BH152">
        <v>0.63610719322990128</v>
      </c>
      <c r="BJ152">
        <v>0.82792665726375181</v>
      </c>
      <c r="BP152">
        <v>0.20874471086036672</v>
      </c>
      <c r="BQ152">
        <v>0.62693935119887167</v>
      </c>
      <c r="BU152">
        <v>1.0416078984485191</v>
      </c>
      <c r="BV152">
        <v>0.61988716502115659</v>
      </c>
      <c r="BX152">
        <v>0.56488011283497885</v>
      </c>
      <c r="BY152">
        <v>0.32933709449929482</v>
      </c>
      <c r="BZ152">
        <v>1.1311706629055007</v>
      </c>
      <c r="CA152">
        <v>0.6544428772919606</v>
      </c>
      <c r="CD152">
        <v>0.33286318758815231</v>
      </c>
      <c r="CF152">
        <v>0.52256699576868837</v>
      </c>
      <c r="CG152">
        <v>0.85049365303244007</v>
      </c>
      <c r="CH152">
        <v>0.95839210155148102</v>
      </c>
      <c r="CJ152">
        <v>0.48942172073342738</v>
      </c>
      <c r="CK152">
        <v>0.31029619181946405</v>
      </c>
      <c r="CM152">
        <v>0.61424541607898453</v>
      </c>
      <c r="CO152">
        <v>1.0105782792665727</v>
      </c>
      <c r="CP152">
        <v>0.59802538787023973</v>
      </c>
      <c r="CQ152">
        <v>0.74118476727785609</v>
      </c>
      <c r="CT152">
        <v>0.64174894217207334</v>
      </c>
      <c r="CU152">
        <v>0.68265162200282092</v>
      </c>
      <c r="CV152">
        <v>0.91607898448519043</v>
      </c>
      <c r="CX152">
        <v>0.64315937940761647</v>
      </c>
      <c r="CY152">
        <v>1.1029619181946404</v>
      </c>
      <c r="CZ152">
        <v>0.29266572637517629</v>
      </c>
      <c r="DA152">
        <v>0.61636107193229905</v>
      </c>
      <c r="DC152">
        <v>1.2087447108603668</v>
      </c>
      <c r="DF152">
        <v>0.60084626234132588</v>
      </c>
      <c r="DG152">
        <v>0.65585331452750362</v>
      </c>
      <c r="DI152">
        <v>0.77926657263751764</v>
      </c>
      <c r="DL152">
        <v>0.76304654442877295</v>
      </c>
      <c r="DN152">
        <v>0.56205923836389282</v>
      </c>
      <c r="DP152">
        <v>0.5084626234132581</v>
      </c>
      <c r="DR152">
        <v>0.88363892806770095</v>
      </c>
      <c r="DV152">
        <v>0.90902679830747535</v>
      </c>
      <c r="DW152">
        <v>0.4097320169252468</v>
      </c>
      <c r="EB152">
        <v>1.1332863187588154</v>
      </c>
      <c r="EE152">
        <v>0.71015514809590974</v>
      </c>
      <c r="EH152">
        <v>0.78772919605077574</v>
      </c>
      <c r="EL152">
        <v>0.43511988716502115</v>
      </c>
      <c r="EM152">
        <v>0.59873060648801135</v>
      </c>
      <c r="EO152">
        <v>1.2263751763046546</v>
      </c>
      <c r="EP152">
        <v>0.95839210155148102</v>
      </c>
      <c r="ES152">
        <v>0.79689703808180534</v>
      </c>
      <c r="ET152">
        <v>0.59873060648801135</v>
      </c>
      <c r="EV152">
        <v>0.74753173483779978</v>
      </c>
      <c r="EW152">
        <v>0.64174894217207334</v>
      </c>
      <c r="EX152">
        <v>0.30394922425952048</v>
      </c>
      <c r="FA152">
        <v>0.69252468265162204</v>
      </c>
      <c r="FB152">
        <v>0.89844851904090273</v>
      </c>
      <c r="FC152">
        <v>0.48801128349788431</v>
      </c>
      <c r="FD152">
        <v>0.29125528913963328</v>
      </c>
      <c r="FE152">
        <v>0.31029619181946405</v>
      </c>
      <c r="FF152">
        <v>1.2820874471086037</v>
      </c>
      <c r="FG152">
        <v>0.54866008462623417</v>
      </c>
      <c r="FH152">
        <v>1.2122708039492245</v>
      </c>
      <c r="FL152">
        <v>0.42806770098730607</v>
      </c>
      <c r="FO152">
        <v>0.4308885754583921</v>
      </c>
      <c r="FP152">
        <v>1.0218617771509169</v>
      </c>
      <c r="FQ152">
        <v>1.2517630465444287</v>
      </c>
      <c r="FU152">
        <v>0.56346967559943584</v>
      </c>
      <c r="FV152">
        <v>1.3667136812411849</v>
      </c>
      <c r="FY152">
        <v>0.96755994358251074</v>
      </c>
      <c r="GA152">
        <v>1.8645980253878705</v>
      </c>
      <c r="GC152">
        <v>1.0557122708039492</v>
      </c>
      <c r="GD152">
        <v>0.74823695345557117</v>
      </c>
      <c r="GE152">
        <v>1.4386459802538789</v>
      </c>
      <c r="GG152">
        <v>0.43300423131170662</v>
      </c>
      <c r="GH152">
        <v>0.52468265162200289</v>
      </c>
      <c r="GJ152">
        <v>0.97038081805359655</v>
      </c>
      <c r="GN152">
        <v>0.76868829337094513</v>
      </c>
      <c r="GO152">
        <v>1.533145275035261</v>
      </c>
      <c r="GS152">
        <v>0.47884344146685476</v>
      </c>
      <c r="GT152">
        <v>0.96473906911142471</v>
      </c>
      <c r="GU152">
        <v>0.72708039492242593</v>
      </c>
      <c r="GV152">
        <v>0.29196050775740479</v>
      </c>
      <c r="GW152">
        <v>1.0176304654442878</v>
      </c>
      <c r="GY152">
        <v>0.49647390691114246</v>
      </c>
      <c r="HA152">
        <v>0.31170662905500707</v>
      </c>
      <c r="HB152">
        <v>0.36107193229901274</v>
      </c>
      <c r="HC152">
        <v>1.2693935119887165</v>
      </c>
      <c r="HE152">
        <v>0.57545839210155147</v>
      </c>
      <c r="HF152">
        <v>1.6981664315937941</v>
      </c>
      <c r="HG152">
        <v>1.4308885754583922</v>
      </c>
      <c r="HJ152">
        <v>0.59308885754583918</v>
      </c>
      <c r="HK152">
        <v>0.80394922425952042</v>
      </c>
      <c r="HO152">
        <v>0.59943582510578286</v>
      </c>
      <c r="HP152">
        <v>0.93723554301833567</v>
      </c>
      <c r="HQ152">
        <v>0.92454160789844853</v>
      </c>
      <c r="HW152">
        <v>1.0930888575458393</v>
      </c>
      <c r="HZ152">
        <v>1.0916784203102963</v>
      </c>
      <c r="IA152">
        <v>0.5338504936530325</v>
      </c>
      <c r="IB152">
        <v>0.47108603667136817</v>
      </c>
      <c r="IC152">
        <v>1.0825105782792666</v>
      </c>
      <c r="ID152">
        <v>1.2143864598025389</v>
      </c>
      <c r="IE152">
        <v>0.59097320169252465</v>
      </c>
      <c r="IF152">
        <v>1.6939351198871653</v>
      </c>
      <c r="IH152">
        <v>0.67912552891396338</v>
      </c>
      <c r="II152">
        <v>0.76304654442877295</v>
      </c>
      <c r="IJ152">
        <v>0.76093088857545843</v>
      </c>
      <c r="IL152">
        <v>0.95698166431593801</v>
      </c>
      <c r="IN152">
        <v>0.49717912552891397</v>
      </c>
      <c r="IO152">
        <v>2.1093088857545843</v>
      </c>
      <c r="IP152">
        <v>0.49858956276445698</v>
      </c>
      <c r="IQ152">
        <v>0.79971791255289137</v>
      </c>
      <c r="IS152">
        <v>0.6544428772919606</v>
      </c>
      <c r="IU152">
        <v>1.0782792665726375</v>
      </c>
      <c r="IV152">
        <v>0.97179125528913957</v>
      </c>
      <c r="IW152">
        <v>0.51410437235543016</v>
      </c>
      <c r="IX152">
        <v>0.9654442877291961</v>
      </c>
      <c r="IY152">
        <v>1.0105782792665727</v>
      </c>
      <c r="IZ152">
        <v>0.62411847672778564</v>
      </c>
      <c r="JB152">
        <v>1.0564174894217209</v>
      </c>
      <c r="JC152">
        <v>0.62552891396332866</v>
      </c>
      <c r="JE152">
        <v>1.0740479548660085</v>
      </c>
      <c r="JF152">
        <v>0.59873060648801135</v>
      </c>
      <c r="JJ152">
        <v>1.6417489421720732</v>
      </c>
      <c r="JK152">
        <v>1.1430020283975659</v>
      </c>
      <c r="JL152">
        <v>1.5987306064880114</v>
      </c>
      <c r="JN152">
        <v>1.1981664315937941</v>
      </c>
      <c r="JO152">
        <v>0.77856135401974624</v>
      </c>
      <c r="JQ152">
        <v>0.86248236953455581</v>
      </c>
      <c r="JR152">
        <v>0.48095909732016934</v>
      </c>
      <c r="JS152">
        <v>0.60366713681241191</v>
      </c>
      <c r="JT152">
        <v>0.18758815232722145</v>
      </c>
      <c r="JY152">
        <v>2.9654442877291962</v>
      </c>
      <c r="KA152">
        <v>0.35401974612129761</v>
      </c>
      <c r="KD152">
        <v>0.73060648801128358</v>
      </c>
      <c r="KE152">
        <v>0.34696755994358253</v>
      </c>
      <c r="KF152">
        <v>1.2990126939351201</v>
      </c>
      <c r="KH152">
        <v>0.95698166431593801</v>
      </c>
      <c r="KI152">
        <v>1.5465444287729198</v>
      </c>
      <c r="KL152">
        <v>0.64456981664315949</v>
      </c>
      <c r="KN152">
        <v>0.45063469675599438</v>
      </c>
      <c r="KQ152">
        <v>0.72990126939351196</v>
      </c>
      <c r="KS152">
        <v>0.81029619181946411</v>
      </c>
      <c r="KU152">
        <v>1.1375176304654444</v>
      </c>
      <c r="KV152">
        <v>0.53032440056417496</v>
      </c>
      <c r="KW152">
        <v>0.79971791255289137</v>
      </c>
      <c r="KY152">
        <v>0.43018335684062059</v>
      </c>
      <c r="LB152">
        <v>0.97813822284908325</v>
      </c>
      <c r="LC152">
        <v>1.1607898448519041</v>
      </c>
      <c r="LE152">
        <v>0.89774330042313111</v>
      </c>
      <c r="LH152">
        <v>0.86882933709449928</v>
      </c>
      <c r="LJ152">
        <v>1.2299012693935121</v>
      </c>
      <c r="LK152">
        <v>0.6889985895627645</v>
      </c>
      <c r="LL152">
        <v>0.53244005641748948</v>
      </c>
      <c r="LN152">
        <v>1.0218617771509169</v>
      </c>
      <c r="LP152">
        <v>0.30535966149506349</v>
      </c>
      <c r="LQ152">
        <v>0.70944992947813823</v>
      </c>
      <c r="LR152">
        <v>0.73060648801128358</v>
      </c>
      <c r="LU152">
        <v>0.76163610719322994</v>
      </c>
      <c r="LV152">
        <v>0.63610719322990128</v>
      </c>
      <c r="LX152">
        <v>0.6459802538787025</v>
      </c>
      <c r="LZ152">
        <v>0.62976022566995771</v>
      </c>
      <c r="MB152">
        <v>0.38434414668547257</v>
      </c>
      <c r="MD152">
        <v>0.9562764456981665</v>
      </c>
      <c r="ME152">
        <v>0.74330042313117073</v>
      </c>
      <c r="MI152">
        <v>0.80677009873060646</v>
      </c>
      <c r="MJ152">
        <v>1.1008462623413258</v>
      </c>
      <c r="MK152">
        <v>0.83145275035260935</v>
      </c>
      <c r="ML152">
        <v>0.52679830747531742</v>
      </c>
      <c r="MN152">
        <v>0.76022566995768692</v>
      </c>
      <c r="MO152">
        <v>1.0169252468265162</v>
      </c>
      <c r="MQ152">
        <v>1.3088857545839212</v>
      </c>
      <c r="MR152">
        <v>0.69040902679830751</v>
      </c>
      <c r="MS152">
        <v>0.52820874471086043</v>
      </c>
      <c r="MT152">
        <v>0.69040902679830751</v>
      </c>
      <c r="MU152">
        <v>1.7708039492242598</v>
      </c>
      <c r="MY152">
        <v>0.81664315937940757</v>
      </c>
      <c r="MZ152">
        <v>1.1777150916784203</v>
      </c>
      <c r="NA152">
        <v>0.76022566995768692</v>
      </c>
      <c r="NB152">
        <v>0.80959097320169249</v>
      </c>
      <c r="NC152">
        <v>1.2849083215796897</v>
      </c>
      <c r="ND152">
        <v>1.1022566995768688</v>
      </c>
      <c r="NG152">
        <v>1.0811001410437235</v>
      </c>
      <c r="NI152">
        <v>0.70239774330042315</v>
      </c>
      <c r="NK152">
        <v>1.0155148095909732</v>
      </c>
      <c r="NL152">
        <v>1.2503526093088857</v>
      </c>
      <c r="NM152">
        <v>1.4887165021156561</v>
      </c>
      <c r="NN152">
        <v>2.087447108603667</v>
      </c>
      <c r="NO152">
        <v>0.60507757404795492</v>
      </c>
      <c r="NQ152">
        <v>0.65162200282087457</v>
      </c>
      <c r="NR152">
        <v>0.50634696755994357</v>
      </c>
      <c r="NT152">
        <v>2.1777150916784205</v>
      </c>
      <c r="NU152">
        <v>0.85190409026798308</v>
      </c>
      <c r="NV152">
        <v>1.4308885754583922</v>
      </c>
      <c r="NW152">
        <v>0.93088857545839221</v>
      </c>
      <c r="NX152">
        <v>1.4012693935119889</v>
      </c>
      <c r="NY152">
        <v>2.0246826516220029</v>
      </c>
      <c r="OB152">
        <v>0.71861777150916784</v>
      </c>
      <c r="OC152">
        <v>1.0296191819464033</v>
      </c>
      <c r="OG152">
        <v>1.5620592383638927</v>
      </c>
      <c r="OH152">
        <v>0.72637517630465454</v>
      </c>
      <c r="OJ152">
        <v>0.81311706629055014</v>
      </c>
      <c r="OK152">
        <v>1.5888575458392102</v>
      </c>
      <c r="ON152">
        <v>4.2870239774330043</v>
      </c>
      <c r="OQ152">
        <v>0.66502115655853311</v>
      </c>
      <c r="OS152">
        <v>1.1234132581100142</v>
      </c>
      <c r="OT152">
        <v>0.8610719322990128</v>
      </c>
      <c r="OU152">
        <v>1.6043723554301834</v>
      </c>
      <c r="OW152">
        <v>1.566290550070522</v>
      </c>
      <c r="OY152">
        <v>1.8060648801128349</v>
      </c>
      <c r="PA152">
        <v>1.6904090267983074</v>
      </c>
      <c r="PB152">
        <v>2.4541607898448521</v>
      </c>
      <c r="PD152">
        <v>0.93088857545839221</v>
      </c>
      <c r="PE152">
        <v>0.65232722143864608</v>
      </c>
      <c r="PF152">
        <v>2.1163610719322992</v>
      </c>
      <c r="PG152">
        <v>0.47672778561354023</v>
      </c>
      <c r="PI152">
        <v>1.192524682651622</v>
      </c>
      <c r="PM152">
        <v>0.87023977433004229</v>
      </c>
      <c r="PQ152">
        <v>0.96685472496473912</v>
      </c>
      <c r="PR152">
        <v>1.7652947719688541</v>
      </c>
      <c r="PS152">
        <v>1.5338504936530324</v>
      </c>
      <c r="PT152">
        <v>3.3892806770098733</v>
      </c>
      <c r="PU152">
        <v>4.7623413258110014</v>
      </c>
      <c r="PV152">
        <v>1.793370944992948</v>
      </c>
      <c r="PW152">
        <v>0.48166431593794085</v>
      </c>
      <c r="PX152">
        <v>1.6537376586741892</v>
      </c>
      <c r="PZ152">
        <v>1.5296191819464036</v>
      </c>
      <c r="QA152">
        <v>3.9767277856135408</v>
      </c>
      <c r="QB152">
        <v>0.86389280677009883</v>
      </c>
      <c r="QC152">
        <v>1.5684062059238366</v>
      </c>
      <c r="QD152">
        <v>1.8251057827926658</v>
      </c>
      <c r="QE152">
        <v>0.57122708039492254</v>
      </c>
      <c r="QF152">
        <v>2.2101551480959096</v>
      </c>
      <c r="QG152">
        <v>1.3653032440056418</v>
      </c>
      <c r="QH152">
        <v>1.0550070521861779</v>
      </c>
      <c r="QI152">
        <v>1.2129760225669959</v>
      </c>
      <c r="QJ152">
        <v>1.03737658674189</v>
      </c>
      <c r="QK152">
        <v>0.66502115655853311</v>
      </c>
      <c r="QL152">
        <v>0.94499294781382237</v>
      </c>
      <c r="QM152">
        <v>0.77150916784203116</v>
      </c>
      <c r="QN152">
        <v>1.1692524682651622</v>
      </c>
      <c r="QO152">
        <v>1.3540197461212977</v>
      </c>
      <c r="QP152">
        <v>0.39985895627644569</v>
      </c>
      <c r="QR152">
        <v>0.96050775740479566</v>
      </c>
      <c r="QT152">
        <v>2.289139633286319</v>
      </c>
      <c r="QV152">
        <v>0.70521861777150918</v>
      </c>
      <c r="QW152">
        <v>0.73906911142454168</v>
      </c>
      <c r="QX152">
        <v>1.3095909732016926</v>
      </c>
      <c r="QZ152">
        <v>0.77785613540197462</v>
      </c>
      <c r="RA152">
        <v>2.3751763046544427</v>
      </c>
      <c r="RC152">
        <v>1.2976022566995771</v>
      </c>
      <c r="RE152">
        <v>0.55359661495063472</v>
      </c>
      <c r="RF152">
        <v>2.0373765867418898</v>
      </c>
      <c r="RG152">
        <v>0.81664315937940757</v>
      </c>
      <c r="RI152">
        <v>0.91466854724964741</v>
      </c>
      <c r="RJ152">
        <v>1.221438645980254</v>
      </c>
      <c r="RK152">
        <v>1.9174894217207334</v>
      </c>
      <c r="RM152">
        <v>0.68406205923836394</v>
      </c>
      <c r="RQ152">
        <v>2.1664315937940763</v>
      </c>
      <c r="RR152">
        <v>1.2157968970380819</v>
      </c>
      <c r="RS152">
        <v>0.96191819464033868</v>
      </c>
      <c r="RT152">
        <v>2.1064880112834983</v>
      </c>
      <c r="RU152">
        <v>0.58039492242595203</v>
      </c>
      <c r="RV152">
        <v>0.56840620592383651</v>
      </c>
      <c r="RX152">
        <v>1.3067700987306066</v>
      </c>
      <c r="RY152">
        <v>2.1361071932299014</v>
      </c>
      <c r="RZ152">
        <v>3.1763046544428772</v>
      </c>
      <c r="SB152">
        <v>1.7947813822284908</v>
      </c>
      <c r="SD152">
        <v>1.4851904090267982</v>
      </c>
      <c r="SE152">
        <v>1.77574047954866</v>
      </c>
    </row>
    <row r="153" spans="1:506" x14ac:dyDescent="0.25">
      <c r="A153" s="4">
        <v>1975</v>
      </c>
      <c r="B153" s="26">
        <v>1.1305057096247961</v>
      </c>
      <c r="C153" s="9">
        <v>0.73817292006525292</v>
      </c>
      <c r="D153">
        <v>0.85399673735725934</v>
      </c>
      <c r="E153">
        <v>0.44127243066884181</v>
      </c>
      <c r="G153">
        <v>1.4412724306688418</v>
      </c>
      <c r="H153">
        <v>0.65986949429037522</v>
      </c>
      <c r="I153">
        <v>0.89559543230016325</v>
      </c>
      <c r="L153">
        <v>0.46982055464926586</v>
      </c>
      <c r="P153">
        <v>0.42251223491027734</v>
      </c>
      <c r="V153">
        <v>0.78466557911908641</v>
      </c>
      <c r="W153">
        <v>0.48450244698205547</v>
      </c>
      <c r="AK153">
        <v>0.95024469820554658</v>
      </c>
      <c r="AL153">
        <v>0.54486133768352374</v>
      </c>
      <c r="AN153">
        <v>1.8947797716150081</v>
      </c>
      <c r="AP153">
        <v>0.78058727569331154</v>
      </c>
      <c r="AR153">
        <v>2.1965742251223492</v>
      </c>
      <c r="AS153">
        <v>0.40619902120717782</v>
      </c>
      <c r="AV153">
        <v>0.77079934747145185</v>
      </c>
      <c r="AW153">
        <v>1.0869565217391306</v>
      </c>
      <c r="AX153">
        <v>1.7398042414355628</v>
      </c>
      <c r="AZ153">
        <v>1.2536704730831973</v>
      </c>
      <c r="BF153">
        <v>0.63132137030995106</v>
      </c>
      <c r="BG153">
        <v>0.91027732463295274</v>
      </c>
      <c r="BH153">
        <v>0.5048939641109299</v>
      </c>
      <c r="BJ153">
        <v>0.65252854812398042</v>
      </c>
      <c r="BP153">
        <v>0.33278955954322997</v>
      </c>
      <c r="BQ153">
        <v>0.94453507340946163</v>
      </c>
      <c r="BU153">
        <v>0.67781402936378465</v>
      </c>
      <c r="BV153">
        <v>0.84665579119086465</v>
      </c>
      <c r="BX153">
        <v>0.99429037520391528</v>
      </c>
      <c r="BY153">
        <v>0.44208809135399679</v>
      </c>
      <c r="BZ153">
        <v>0.56606851549755299</v>
      </c>
      <c r="CA153">
        <v>0.51305057096247964</v>
      </c>
      <c r="CD153">
        <v>0.39641109298531813</v>
      </c>
      <c r="CF153">
        <v>0.64437194127243069</v>
      </c>
      <c r="CG153">
        <v>0.6492659053833606</v>
      </c>
      <c r="CH153">
        <v>1.0106035889070148</v>
      </c>
      <c r="CJ153">
        <v>0.64274061990212072</v>
      </c>
      <c r="CK153">
        <v>0.36949429037520393</v>
      </c>
      <c r="CM153">
        <v>0.5464926590538336</v>
      </c>
      <c r="CN153">
        <v>0.6419249592169658</v>
      </c>
      <c r="CO153">
        <v>0.68189233278955952</v>
      </c>
      <c r="CP153">
        <v>0.62887438825448616</v>
      </c>
      <c r="CQ153">
        <v>0.90293637846655794</v>
      </c>
      <c r="CT153">
        <v>0.62805872756933123</v>
      </c>
      <c r="CU153">
        <v>0.83197389885807504</v>
      </c>
      <c r="CV153">
        <v>1.0628058727569332</v>
      </c>
      <c r="CX153">
        <v>0.44779771615008163</v>
      </c>
      <c r="CY153">
        <v>1.4934747145187601</v>
      </c>
      <c r="CZ153">
        <v>0.46247960848287112</v>
      </c>
      <c r="DA153">
        <v>0.69249592169657426</v>
      </c>
      <c r="DC153">
        <v>1.0636215334420882</v>
      </c>
      <c r="DF153">
        <v>0.56851549755301789</v>
      </c>
      <c r="DG153">
        <v>0.72920065252854815</v>
      </c>
      <c r="DI153">
        <v>0.41924959216965746</v>
      </c>
      <c r="DL153">
        <v>0.50326264274061994</v>
      </c>
      <c r="DM153">
        <v>0.34828711256117456</v>
      </c>
      <c r="DN153">
        <v>0.68515497553017946</v>
      </c>
      <c r="DP153">
        <v>0.59461663947797716</v>
      </c>
      <c r="DR153">
        <v>1.1680261011419248</v>
      </c>
      <c r="DU153">
        <v>0.64355628058727576</v>
      </c>
      <c r="DV153">
        <v>0.73735725938009788</v>
      </c>
      <c r="DW153">
        <v>0.34828711256117456</v>
      </c>
      <c r="DY153">
        <v>0.72430668841761825</v>
      </c>
      <c r="EB153">
        <v>1.0497553017944534</v>
      </c>
      <c r="EE153">
        <v>0.79363784665579118</v>
      </c>
      <c r="EH153">
        <v>1.0244698205546492</v>
      </c>
      <c r="EI153">
        <v>1.3450244698205547</v>
      </c>
      <c r="EL153">
        <v>0.50407830342577487</v>
      </c>
      <c r="EM153">
        <v>0.2463295269168026</v>
      </c>
      <c r="EO153">
        <v>1.2398042414355628</v>
      </c>
      <c r="EP153">
        <v>1.034257748776509</v>
      </c>
      <c r="ES153">
        <v>0.80750407830342574</v>
      </c>
      <c r="ET153">
        <v>0.41272430668841764</v>
      </c>
      <c r="EV153">
        <v>0.64600326264274066</v>
      </c>
      <c r="EW153">
        <v>0.69412724306688423</v>
      </c>
      <c r="EX153">
        <v>0.58646003262642743</v>
      </c>
      <c r="FA153">
        <v>0.47471451876019571</v>
      </c>
      <c r="FB153">
        <v>1.0138662316476348</v>
      </c>
      <c r="FC153">
        <v>0.64845024469820556</v>
      </c>
      <c r="FD153">
        <v>0.35154975530179444</v>
      </c>
      <c r="FE153">
        <v>0.23164763458401302</v>
      </c>
      <c r="FF153">
        <v>0.72349102773246332</v>
      </c>
      <c r="FG153">
        <v>0.62724306688417619</v>
      </c>
      <c r="FH153">
        <v>0.57830342577487759</v>
      </c>
      <c r="FL153">
        <v>0.55057096247960857</v>
      </c>
      <c r="FO153">
        <v>0.46166394779771613</v>
      </c>
      <c r="FP153">
        <v>0.90783034257748774</v>
      </c>
      <c r="FQ153">
        <v>0.67373572593800979</v>
      </c>
      <c r="FT153">
        <v>0.5195758564437194</v>
      </c>
      <c r="FU153">
        <v>0.86786296900489401</v>
      </c>
      <c r="FV153">
        <v>0.89070146818923335</v>
      </c>
      <c r="FY153">
        <v>0.85970636215334428</v>
      </c>
      <c r="GA153">
        <v>1.4902120717781402</v>
      </c>
      <c r="GC153">
        <v>1.4078303425774878</v>
      </c>
      <c r="GD153">
        <v>0.92577487765089728</v>
      </c>
      <c r="GE153">
        <v>1.1965742251223492</v>
      </c>
      <c r="GG153">
        <v>0.50326264274061994</v>
      </c>
      <c r="GH153">
        <v>1.1508972267536706</v>
      </c>
      <c r="GJ153">
        <v>1.0954323001631321</v>
      </c>
      <c r="GL153">
        <v>0.37928221859706363</v>
      </c>
      <c r="GN153">
        <v>0.59135399673735722</v>
      </c>
      <c r="GO153">
        <v>1.0995106035889071</v>
      </c>
      <c r="GS153">
        <v>0.88254486133768362</v>
      </c>
      <c r="GT153">
        <v>0.70799347471451879</v>
      </c>
      <c r="GU153">
        <v>0.88336052202283843</v>
      </c>
      <c r="GV153">
        <v>0.42251223491027734</v>
      </c>
      <c r="GW153">
        <v>1.4282218597063621</v>
      </c>
      <c r="GY153">
        <v>1.3572593800978792</v>
      </c>
      <c r="HA153">
        <v>0.31973898858075045</v>
      </c>
      <c r="HB153">
        <v>0.52283849918433933</v>
      </c>
      <c r="HC153">
        <v>1.2234910277324633</v>
      </c>
      <c r="HE153">
        <v>0.56443719412724302</v>
      </c>
      <c r="HF153">
        <v>1.7169657422512234</v>
      </c>
      <c r="HG153">
        <v>1.1484502446982054</v>
      </c>
      <c r="HJ153">
        <v>0.77079934747145185</v>
      </c>
      <c r="HK153">
        <v>0.92332789559543227</v>
      </c>
      <c r="HO153">
        <v>0.66394779771615009</v>
      </c>
      <c r="HP153">
        <v>1.2096247960848288</v>
      </c>
      <c r="HQ153">
        <v>0.93230016313213704</v>
      </c>
      <c r="HS153">
        <v>0.95513866231647637</v>
      </c>
      <c r="HT153">
        <v>0.67699836867862961</v>
      </c>
      <c r="HW153">
        <v>0.60848287112561172</v>
      </c>
      <c r="HZ153">
        <v>1.2332789559543231</v>
      </c>
      <c r="IA153">
        <v>0.68760195758564435</v>
      </c>
      <c r="IB153">
        <v>0.47716150081566067</v>
      </c>
      <c r="IC153">
        <v>0.9535073409461664</v>
      </c>
      <c r="ID153">
        <v>0.5880913539967374</v>
      </c>
      <c r="IE153">
        <v>1.4649265905383362</v>
      </c>
      <c r="IF153">
        <v>1.1549755301794453</v>
      </c>
      <c r="IH153">
        <v>0.63621533442088096</v>
      </c>
      <c r="II153">
        <v>0.51060358890701474</v>
      </c>
      <c r="IJ153">
        <v>0.93066884176182707</v>
      </c>
      <c r="IL153">
        <v>1.030179445350734</v>
      </c>
      <c r="IN153">
        <v>0.55628058727569341</v>
      </c>
      <c r="IO153">
        <v>1.5791190864600326</v>
      </c>
      <c r="IP153">
        <v>0.43800978792822187</v>
      </c>
      <c r="IQ153">
        <v>0.91272430668841764</v>
      </c>
      <c r="IS153">
        <v>0.43474714518760199</v>
      </c>
      <c r="IU153">
        <v>1.0244698205546492</v>
      </c>
      <c r="IV153">
        <v>1.4885807504078303</v>
      </c>
      <c r="IW153">
        <v>0.62561174551386622</v>
      </c>
      <c r="IX153">
        <v>1.2471451876019575</v>
      </c>
      <c r="IY153">
        <v>1.5848287112561175</v>
      </c>
      <c r="IZ153">
        <v>0.65008156606851553</v>
      </c>
      <c r="JB153">
        <v>1.4225122349102775</v>
      </c>
      <c r="JC153">
        <v>0.8409461663947797</v>
      </c>
      <c r="JE153">
        <v>1.3743882544861339</v>
      </c>
      <c r="JF153">
        <v>0.82952691680261004</v>
      </c>
      <c r="JJ153">
        <v>0.69494290375203915</v>
      </c>
      <c r="JK153">
        <v>1.222715173025732</v>
      </c>
      <c r="JL153">
        <v>1.2765089722675367</v>
      </c>
      <c r="JN153">
        <v>0.93719412724306694</v>
      </c>
      <c r="JO153">
        <v>0.90212071778140301</v>
      </c>
      <c r="JQ153">
        <v>0.73409461663947806</v>
      </c>
      <c r="JR153">
        <v>0.56280587275693306</v>
      </c>
      <c r="JS153">
        <v>0.38172920065252858</v>
      </c>
      <c r="JT153">
        <v>0.55628058727569341</v>
      </c>
      <c r="JY153">
        <v>2.5236541598694942</v>
      </c>
      <c r="KA153">
        <v>0.52039151712887444</v>
      </c>
      <c r="KD153">
        <v>1.1484502446982054</v>
      </c>
      <c r="KE153">
        <v>0.45269168026101148</v>
      </c>
      <c r="KF153">
        <v>0.75693311582381739</v>
      </c>
      <c r="KH153">
        <v>1.1582381729200653</v>
      </c>
      <c r="KI153">
        <v>1.4877650897226755</v>
      </c>
      <c r="KL153">
        <v>0.35154975530179444</v>
      </c>
      <c r="KN153">
        <v>0.53099510603588906</v>
      </c>
      <c r="KQ153">
        <v>0.58727569331158236</v>
      </c>
      <c r="KS153">
        <v>0.90864600326264289</v>
      </c>
      <c r="KU153">
        <v>0.84828711256117462</v>
      </c>
      <c r="KV153">
        <v>0.67781402936378465</v>
      </c>
      <c r="KW153">
        <v>0.62724306688417619</v>
      </c>
      <c r="KY153">
        <v>0.64110929853181076</v>
      </c>
      <c r="LB153">
        <v>1.1525285481239804</v>
      </c>
      <c r="LC153">
        <v>1.1215334420880914</v>
      </c>
      <c r="LE153">
        <v>0.68597063621533438</v>
      </c>
      <c r="LH153">
        <v>0.94698205546492664</v>
      </c>
      <c r="LJ153">
        <v>1.0815660685154975</v>
      </c>
      <c r="LK153">
        <v>0.82300163132137027</v>
      </c>
      <c r="LL153">
        <v>0.53752039151712894</v>
      </c>
      <c r="LN153">
        <v>1.0375203915171289</v>
      </c>
      <c r="LO153">
        <v>1.5244698205546492</v>
      </c>
      <c r="LP153">
        <v>0.23980424143556281</v>
      </c>
      <c r="LQ153">
        <v>0.89559543230016325</v>
      </c>
      <c r="LR153">
        <v>0.9094616639477977</v>
      </c>
      <c r="LU153">
        <v>0.88336052202283843</v>
      </c>
      <c r="LV153">
        <v>0.62887438825448616</v>
      </c>
      <c r="LX153">
        <v>1.1109298531810767</v>
      </c>
      <c r="LZ153">
        <v>1.1068515497553018</v>
      </c>
      <c r="MB153">
        <v>0.21451876019575858</v>
      </c>
      <c r="MD153">
        <v>0.86623164763458405</v>
      </c>
      <c r="ME153">
        <v>1.0489396411092986</v>
      </c>
      <c r="MI153">
        <v>0.36052202283849921</v>
      </c>
      <c r="MJ153">
        <v>1.0220228384991843</v>
      </c>
      <c r="MK153">
        <v>1.0097879282218598</v>
      </c>
      <c r="ML153">
        <v>0.8849918433931484</v>
      </c>
      <c r="MN153">
        <v>0.77079934747145185</v>
      </c>
      <c r="MO153">
        <v>0.85562805872756931</v>
      </c>
      <c r="MQ153">
        <v>1.0864600326264275</v>
      </c>
      <c r="MR153">
        <v>0.73409461663947806</v>
      </c>
      <c r="MS153">
        <v>0.61174551386623166</v>
      </c>
      <c r="MT153">
        <v>0.80261011419249595</v>
      </c>
      <c r="MU153">
        <v>1.4853181076672104</v>
      </c>
      <c r="MY153">
        <v>0.77161500815660677</v>
      </c>
      <c r="MZ153">
        <v>1.367862969004894</v>
      </c>
      <c r="NA153">
        <v>1.0261011419249593</v>
      </c>
      <c r="NB153">
        <v>1.2243066884176181</v>
      </c>
      <c r="NC153">
        <v>1.2128874388254487</v>
      </c>
      <c r="ND153">
        <v>1.0244698205546492</v>
      </c>
      <c r="NG153">
        <v>0.81158238172920061</v>
      </c>
      <c r="NI153">
        <v>0.81402936378466562</v>
      </c>
      <c r="NK153">
        <v>1.1623164763458402</v>
      </c>
      <c r="NL153">
        <v>0.81321370309951058</v>
      </c>
      <c r="NM153">
        <v>2.3344208809135401</v>
      </c>
      <c r="NN153">
        <v>1.7528548123980425</v>
      </c>
      <c r="NO153">
        <v>0.56280587275693306</v>
      </c>
      <c r="NQ153">
        <v>0.89722675367047322</v>
      </c>
      <c r="NR153">
        <v>0.5489396411092986</v>
      </c>
      <c r="NS153">
        <v>1.1631321370309951</v>
      </c>
      <c r="NT153">
        <v>1.6076672104404568</v>
      </c>
      <c r="NU153">
        <v>0.48450244698205547</v>
      </c>
      <c r="NV153">
        <v>0.70065252854812399</v>
      </c>
      <c r="NW153">
        <v>0.99429037520391528</v>
      </c>
      <c r="NX153">
        <v>0.88417618270799359</v>
      </c>
      <c r="NY153">
        <v>1.7153344208809138</v>
      </c>
      <c r="OB153">
        <v>0.86949429037520398</v>
      </c>
      <c r="OC153">
        <v>1.3792822185970637</v>
      </c>
      <c r="OG153">
        <v>1.1533442088091355</v>
      </c>
      <c r="OH153">
        <v>0.67455138662316472</v>
      </c>
      <c r="OJ153">
        <v>1.0367047308319739</v>
      </c>
      <c r="OK153">
        <v>2.2528548123980423</v>
      </c>
      <c r="ON153">
        <v>3.749592169657423</v>
      </c>
      <c r="OO153">
        <v>0.31810766721044048</v>
      </c>
      <c r="OQ153">
        <v>1.0424143556280587</v>
      </c>
      <c r="OS153">
        <v>0.98694942903752036</v>
      </c>
      <c r="OT153">
        <v>0.75774877650897232</v>
      </c>
      <c r="OU153">
        <v>1.3719412724306688</v>
      </c>
      <c r="OW153">
        <v>2.4412724306688416</v>
      </c>
      <c r="OY153">
        <v>1.3058727569331159</v>
      </c>
      <c r="PA153">
        <v>1.1574225122349104</v>
      </c>
      <c r="PB153">
        <v>2.3654159869494289</v>
      </c>
      <c r="PD153">
        <v>0.87765089722675371</v>
      </c>
      <c r="PE153">
        <v>0.6150081566068516</v>
      </c>
      <c r="PF153">
        <v>1.9885807504078306</v>
      </c>
      <c r="PG153">
        <v>0.49510603588907015</v>
      </c>
      <c r="PI153">
        <v>1.1655791190864602</v>
      </c>
      <c r="PM153">
        <v>0.95513866231647637</v>
      </c>
      <c r="PQ153">
        <v>1.0742251223491028</v>
      </c>
      <c r="PR153">
        <v>2.3433874709976799</v>
      </c>
      <c r="PS153">
        <v>0.78874388254486127</v>
      </c>
      <c r="PT153">
        <v>2.5522022838499185</v>
      </c>
      <c r="PU153">
        <v>4.439641109298532</v>
      </c>
      <c r="PV153">
        <v>1.303425774877651</v>
      </c>
      <c r="PW153">
        <v>0.54567699836867867</v>
      </c>
      <c r="PX153">
        <v>0.85644371941272435</v>
      </c>
      <c r="PZ153">
        <v>1.6084828711256118</v>
      </c>
      <c r="QA153">
        <v>2.4681892332789559</v>
      </c>
      <c r="QB153">
        <v>1.5538336052202284</v>
      </c>
      <c r="QC153">
        <v>1.101957585644372</v>
      </c>
      <c r="QD153">
        <v>2.6174551386623164</v>
      </c>
      <c r="QE153">
        <v>0.53262642740619903</v>
      </c>
      <c r="QF153">
        <v>1.5203915171288744</v>
      </c>
      <c r="QG153">
        <v>1.2765089722675367</v>
      </c>
      <c r="QH153">
        <v>1.799347471451876</v>
      </c>
      <c r="QI153">
        <v>1.6427406199021206</v>
      </c>
      <c r="QJ153">
        <v>1.1003262642740619</v>
      </c>
      <c r="QK153">
        <v>0.71451876019575855</v>
      </c>
      <c r="QL153">
        <v>1.4241435562805873</v>
      </c>
      <c r="QM153">
        <v>0.70473083197389885</v>
      </c>
      <c r="QN153">
        <v>1.6141924959216967</v>
      </c>
      <c r="QO153">
        <v>1.7854812398042414</v>
      </c>
      <c r="QP153">
        <v>0.58564437194127239</v>
      </c>
      <c r="QR153">
        <v>0.84257748776508967</v>
      </c>
      <c r="QT153">
        <v>2.8915171288743884</v>
      </c>
      <c r="QV153">
        <v>2.0864600326264271</v>
      </c>
      <c r="QW153">
        <v>0.71044045676998369</v>
      </c>
      <c r="QX153">
        <v>1.0595432300163132</v>
      </c>
      <c r="QZ153">
        <v>1.3482871125611746</v>
      </c>
      <c r="RA153">
        <v>1.966557911908646</v>
      </c>
      <c r="RC153">
        <v>1.0717781402936379</v>
      </c>
      <c r="RE153">
        <v>0.70554649265905389</v>
      </c>
      <c r="RF153">
        <v>2.1443719412724307</v>
      </c>
      <c r="RG153">
        <v>1.0424143556280587</v>
      </c>
      <c r="RI153">
        <v>1.0742251223491028</v>
      </c>
      <c r="RJ153">
        <v>0.5636215334420881</v>
      </c>
      <c r="RK153">
        <v>4.1427406199021206</v>
      </c>
      <c r="RM153">
        <v>0.78221859706362151</v>
      </c>
      <c r="RQ153">
        <v>1.7626427406199021</v>
      </c>
      <c r="RR153">
        <v>1.0946166394779773</v>
      </c>
      <c r="RS153">
        <v>1.3205546492659055</v>
      </c>
      <c r="RT153">
        <v>1.5473083197389885</v>
      </c>
      <c r="RU153">
        <v>0.61827079934747142</v>
      </c>
      <c r="RV153">
        <v>0.62561174551386622</v>
      </c>
      <c r="RX153">
        <v>1.2618270799347471</v>
      </c>
      <c r="RY153">
        <v>2.0489396411092984</v>
      </c>
      <c r="RZ153">
        <v>2.4437194127243069</v>
      </c>
      <c r="SB153">
        <v>2.6084828711256116</v>
      </c>
      <c r="SD153">
        <v>1.4738988580750407</v>
      </c>
      <c r="SE153">
        <v>1.9298531810766721</v>
      </c>
      <c r="SK153">
        <v>1.4412724306688418</v>
      </c>
    </row>
    <row r="154" spans="1:506" x14ac:dyDescent="0.25">
      <c r="A154" s="4">
        <v>1976</v>
      </c>
      <c r="B154" s="26">
        <v>1.3093306288032454</v>
      </c>
      <c r="C154" s="9">
        <v>0.68559837728194728</v>
      </c>
      <c r="D154">
        <v>1.1044624746450304</v>
      </c>
      <c r="E154">
        <v>0.5496957403651116</v>
      </c>
      <c r="G154">
        <v>1.7058823529411764</v>
      </c>
      <c r="H154">
        <v>0.69269776876267752</v>
      </c>
      <c r="I154">
        <v>0.4148073022312373</v>
      </c>
      <c r="L154">
        <v>0.39148073022312374</v>
      </c>
      <c r="P154">
        <v>0.42900608519269778</v>
      </c>
      <c r="V154">
        <v>0.72413793103448276</v>
      </c>
      <c r="W154">
        <v>0.4330628803245436</v>
      </c>
      <c r="AK154">
        <v>0.48580121703853957</v>
      </c>
      <c r="AL154">
        <v>0.79006085192697773</v>
      </c>
      <c r="AN154">
        <v>0.8651115618661257</v>
      </c>
      <c r="AP154">
        <v>0.96146044624746452</v>
      </c>
      <c r="AR154">
        <v>2.0811359026369169</v>
      </c>
      <c r="AS154">
        <v>0.29310344827586204</v>
      </c>
      <c r="AV154">
        <v>0.66734279918864103</v>
      </c>
      <c r="AW154">
        <v>0.7</v>
      </c>
      <c r="AX154">
        <v>1.7008113590263692</v>
      </c>
      <c r="AZ154">
        <v>1.0385395537525355</v>
      </c>
      <c r="BF154">
        <v>0.52231237322515212</v>
      </c>
      <c r="BG154">
        <v>1.2139959432048681</v>
      </c>
      <c r="BH154">
        <v>0.51724137931034486</v>
      </c>
      <c r="BJ154">
        <v>0.96754563894523327</v>
      </c>
      <c r="BP154">
        <v>0.24543610547667341</v>
      </c>
      <c r="BQ154">
        <v>0.9401622718052739</v>
      </c>
      <c r="BU154">
        <v>0.8661257606490872</v>
      </c>
      <c r="BV154">
        <v>1.0223123732251522</v>
      </c>
      <c r="BX154">
        <v>1.0081135902636917</v>
      </c>
      <c r="BY154">
        <v>0.58722109533468558</v>
      </c>
      <c r="BZ154">
        <v>0.55273833671399597</v>
      </c>
      <c r="CA154">
        <v>0.50811359026369174</v>
      </c>
      <c r="CD154">
        <v>0.53853955375253548</v>
      </c>
      <c r="CF154">
        <v>0.91277890466531442</v>
      </c>
      <c r="CG154">
        <v>0.68762677484787027</v>
      </c>
      <c r="CH154">
        <v>0.95943204868154153</v>
      </c>
      <c r="CJ154">
        <v>0.60040567951318458</v>
      </c>
      <c r="CK154">
        <v>0.31237322515212984</v>
      </c>
      <c r="CM154">
        <v>0.72920892494929002</v>
      </c>
      <c r="CN154">
        <v>0.52434077079107511</v>
      </c>
      <c r="CO154">
        <v>0.4087221095334686</v>
      </c>
      <c r="CP154">
        <v>0.65821501014198791</v>
      </c>
      <c r="CQ154">
        <v>1.103448275862069</v>
      </c>
      <c r="CT154">
        <v>0.74543610547667338</v>
      </c>
      <c r="CU154">
        <v>0.88032454361054768</v>
      </c>
      <c r="CV154">
        <v>0.55375253549695747</v>
      </c>
      <c r="CX154">
        <v>0.48275862068965514</v>
      </c>
      <c r="CY154">
        <v>1.5101419878296147</v>
      </c>
      <c r="CZ154">
        <v>0.33671399594320489</v>
      </c>
      <c r="DA154">
        <v>0.56795131845841795</v>
      </c>
      <c r="DC154">
        <v>1.0304259634888437</v>
      </c>
      <c r="DE154">
        <v>0.91277890466531442</v>
      </c>
      <c r="DF154">
        <v>0.55983772819472621</v>
      </c>
      <c r="DG154">
        <v>0.70182555780933054</v>
      </c>
      <c r="DI154">
        <v>0.31947261663286003</v>
      </c>
      <c r="DL154">
        <v>0.5720081135902636</v>
      </c>
      <c r="DM154">
        <v>0.27687626774847873</v>
      </c>
      <c r="DN154">
        <v>1.0689655172413794</v>
      </c>
      <c r="DP154">
        <v>0.7068965517241379</v>
      </c>
      <c r="DR154">
        <v>0.31845841784989859</v>
      </c>
      <c r="DT154">
        <v>1.3427991886409738</v>
      </c>
      <c r="DU154">
        <v>0.58519269776876259</v>
      </c>
      <c r="DV154">
        <v>0.87931034482758619</v>
      </c>
      <c r="DW154">
        <v>0.50709939148073024</v>
      </c>
      <c r="DY154">
        <v>1.8671399594320486</v>
      </c>
      <c r="EB154">
        <v>0.81845841784989859</v>
      </c>
      <c r="EE154">
        <v>0.84178498985801209</v>
      </c>
      <c r="EH154">
        <v>0.92494929006085203</v>
      </c>
      <c r="EI154">
        <v>0.91075050709939154</v>
      </c>
      <c r="EL154">
        <v>0.50202839756592288</v>
      </c>
      <c r="EM154">
        <v>0.36916835699797157</v>
      </c>
      <c r="EO154">
        <v>0.8904665314401623</v>
      </c>
      <c r="EP154">
        <v>0.89756592292089254</v>
      </c>
      <c r="ES154">
        <v>0.87322515212981744</v>
      </c>
      <c r="ET154">
        <v>0.2099391480730223</v>
      </c>
      <c r="EV154">
        <v>0.55375253549695747</v>
      </c>
      <c r="EW154">
        <v>0.63894523326572006</v>
      </c>
      <c r="EX154">
        <v>0.51724137931034486</v>
      </c>
      <c r="EY154">
        <v>1.0679513184584177</v>
      </c>
      <c r="FA154">
        <v>0.38640973630831643</v>
      </c>
      <c r="FB154">
        <v>1.5162271805273835</v>
      </c>
      <c r="FC154">
        <v>0.55882352941176472</v>
      </c>
      <c r="FD154">
        <v>0.35598377281947258</v>
      </c>
      <c r="FE154">
        <v>0.66734279918864103</v>
      </c>
      <c r="FF154">
        <v>0.75354969574036512</v>
      </c>
      <c r="FG154">
        <v>0.76166328600405686</v>
      </c>
      <c r="FH154">
        <v>0.44726166328600409</v>
      </c>
      <c r="FL154">
        <v>0.59634888438133871</v>
      </c>
      <c r="FO154">
        <v>0.55983772819472621</v>
      </c>
      <c r="FP154">
        <v>0.8782961460446248</v>
      </c>
      <c r="FQ154">
        <v>0.67241379310344829</v>
      </c>
      <c r="FT154">
        <v>0.64908722109533468</v>
      </c>
      <c r="FU154">
        <v>0.97261663286004052</v>
      </c>
      <c r="FV154">
        <v>0.49290060851926976</v>
      </c>
      <c r="FY154">
        <v>1.3661257606490873</v>
      </c>
      <c r="GA154">
        <v>0.67647058823529416</v>
      </c>
      <c r="GC154">
        <v>1.0557809330628802</v>
      </c>
      <c r="GD154">
        <v>0.83975659229208921</v>
      </c>
      <c r="GE154">
        <v>1.6987829614604464</v>
      </c>
      <c r="GG154">
        <v>2.1511156186612577</v>
      </c>
      <c r="GH154">
        <v>0.94117647058823539</v>
      </c>
      <c r="GJ154">
        <v>0.9989858012170385</v>
      </c>
      <c r="GL154">
        <v>0.61663286004056794</v>
      </c>
      <c r="GN154">
        <v>0.34685598377281951</v>
      </c>
      <c r="GO154">
        <v>0.60446247464503045</v>
      </c>
      <c r="GS154">
        <v>0.29716024340770791</v>
      </c>
      <c r="GT154">
        <v>0.89756592292089254</v>
      </c>
      <c r="GU154">
        <v>0.86308316430020282</v>
      </c>
      <c r="GV154">
        <v>0.42089249492900604</v>
      </c>
      <c r="GW154">
        <v>0.6957403651115619</v>
      </c>
      <c r="GY154">
        <v>1.477687626774848</v>
      </c>
      <c r="GZ154">
        <v>0.6217038539553752</v>
      </c>
      <c r="HA154">
        <v>0.74949290060851925</v>
      </c>
      <c r="HB154">
        <v>0.81744421906693721</v>
      </c>
      <c r="HC154">
        <v>0.97261663286004052</v>
      </c>
      <c r="HE154">
        <v>0.19979716024340771</v>
      </c>
      <c r="HF154">
        <v>1.964503042596349</v>
      </c>
      <c r="HG154">
        <v>0.80223123732251522</v>
      </c>
      <c r="HJ154">
        <v>0.56288032454361059</v>
      </c>
      <c r="HK154">
        <v>0.91784989858012178</v>
      </c>
      <c r="HO154">
        <v>0.57403651115618659</v>
      </c>
      <c r="HP154">
        <v>1.5253549695740365</v>
      </c>
      <c r="HQ154">
        <v>0.94219066937119678</v>
      </c>
      <c r="HS154">
        <v>0.78194726166328599</v>
      </c>
      <c r="HT154">
        <v>0.75963488843813387</v>
      </c>
      <c r="HW154">
        <v>0.35598377281947258</v>
      </c>
      <c r="HZ154">
        <v>1.2768762677484786</v>
      </c>
      <c r="IA154">
        <v>0.36105476673427989</v>
      </c>
      <c r="IB154">
        <v>0.69675456389452339</v>
      </c>
      <c r="IC154">
        <v>0.82961460446247459</v>
      </c>
      <c r="ID154">
        <v>0.22515212981744423</v>
      </c>
      <c r="IE154">
        <v>1.424949290060852</v>
      </c>
      <c r="IF154">
        <v>1.0415821501014197</v>
      </c>
      <c r="IH154">
        <v>0.72515212981744415</v>
      </c>
      <c r="II154">
        <v>0.72920892494929002</v>
      </c>
      <c r="IJ154">
        <v>1.2718052738336714</v>
      </c>
      <c r="IL154">
        <v>1.477687626774848</v>
      </c>
      <c r="IN154">
        <v>0.88336713995943206</v>
      </c>
      <c r="IO154">
        <v>1.6906693711967546</v>
      </c>
      <c r="IP154">
        <v>0.55070993914807309</v>
      </c>
      <c r="IQ154">
        <v>1.1277890466531442</v>
      </c>
      <c r="IS154">
        <v>0.32048681541582152</v>
      </c>
      <c r="IU154">
        <v>0.82352941176470595</v>
      </c>
      <c r="IV154">
        <v>2.0598377281947262</v>
      </c>
      <c r="IW154">
        <v>0.67849898580121704</v>
      </c>
      <c r="IX154">
        <v>1.4563894523326573</v>
      </c>
      <c r="IY154">
        <v>0.61054766734279919</v>
      </c>
      <c r="IZ154">
        <v>0.47667342799188639</v>
      </c>
      <c r="JB154">
        <v>1.2900608519269776</v>
      </c>
      <c r="JC154">
        <v>0.92089249492900616</v>
      </c>
      <c r="JE154">
        <v>1.3752535496957405</v>
      </c>
      <c r="JF154">
        <v>1.050709939148073</v>
      </c>
      <c r="JJ154">
        <v>0.53448275862068972</v>
      </c>
      <c r="JK154">
        <v>0.93882352941176483</v>
      </c>
      <c r="JL154">
        <v>1.3569979716024341</v>
      </c>
      <c r="JN154">
        <v>0.87525354969574032</v>
      </c>
      <c r="JO154">
        <v>0.88640973630831643</v>
      </c>
      <c r="JQ154">
        <v>0.90770791075050716</v>
      </c>
      <c r="JR154">
        <v>1.1085192697768762</v>
      </c>
      <c r="JS154">
        <v>1.0294117647058822</v>
      </c>
      <c r="JT154">
        <v>0.74746450304259637</v>
      </c>
      <c r="JY154">
        <v>1.6044624746450304</v>
      </c>
      <c r="KA154">
        <v>0.53144016227180535</v>
      </c>
      <c r="KD154">
        <v>1.2829614604462474</v>
      </c>
      <c r="KE154">
        <v>0.40060851926977692</v>
      </c>
      <c r="KF154">
        <v>0.53955375253549698</v>
      </c>
      <c r="KH154">
        <v>1.0598377281947262</v>
      </c>
      <c r="KI154">
        <v>1.3610547667342801</v>
      </c>
      <c r="KL154">
        <v>0.44827586206896552</v>
      </c>
      <c r="KN154">
        <v>0.4391480730223124</v>
      </c>
      <c r="KQ154">
        <v>0.60547667342799183</v>
      </c>
      <c r="KS154">
        <v>1.2221095334685599</v>
      </c>
      <c r="KU154">
        <v>0.94929006085192702</v>
      </c>
      <c r="KV154">
        <v>0.88742393509127793</v>
      </c>
      <c r="KW154">
        <v>0.95943204868154153</v>
      </c>
      <c r="KY154">
        <v>0.94219066937119678</v>
      </c>
      <c r="LB154">
        <v>1.2423935091277891</v>
      </c>
      <c r="LC154">
        <v>1.3924949290060853</v>
      </c>
      <c r="LE154">
        <v>0.71501014198782953</v>
      </c>
      <c r="LH154">
        <v>1.0578093306288032</v>
      </c>
      <c r="LJ154">
        <v>0.82961460446247459</v>
      </c>
      <c r="LK154">
        <v>0.76977687626774849</v>
      </c>
      <c r="LL154">
        <v>0.5973630831643002</v>
      </c>
      <c r="LN154">
        <v>0.95537525354969566</v>
      </c>
      <c r="LO154">
        <v>1.6592292089249492</v>
      </c>
      <c r="LP154">
        <v>6.5922920892494935E-2</v>
      </c>
      <c r="LQ154">
        <v>1.1774847870182557</v>
      </c>
      <c r="LR154">
        <v>1.1947261663286004</v>
      </c>
      <c r="LU154">
        <v>0.84077079107505071</v>
      </c>
      <c r="LV154">
        <v>0.60649087221095332</v>
      </c>
      <c r="LX154">
        <v>0.7068965517241379</v>
      </c>
      <c r="LZ154">
        <v>1.3346855983772821</v>
      </c>
      <c r="MB154">
        <v>5.9837728194726165E-2</v>
      </c>
      <c r="MD154">
        <v>0.69878296146044616</v>
      </c>
      <c r="ME154">
        <v>1.1054766734279919</v>
      </c>
      <c r="MI154">
        <v>0.56896551724137934</v>
      </c>
      <c r="MJ154">
        <v>1.3336713995943204</v>
      </c>
      <c r="MK154">
        <v>0.95638945233265715</v>
      </c>
      <c r="ML154">
        <v>1.363083164300203</v>
      </c>
      <c r="MN154">
        <v>0.81237322515212984</v>
      </c>
      <c r="MO154">
        <v>1.114604462474645</v>
      </c>
      <c r="MQ154">
        <v>0.75963488843813387</v>
      </c>
      <c r="MR154">
        <v>0.83671399594320484</v>
      </c>
      <c r="MS154">
        <v>0.63083164300202843</v>
      </c>
      <c r="MT154">
        <v>0.95233265720081128</v>
      </c>
      <c r="MU154">
        <v>0.8539553752535497</v>
      </c>
      <c r="MY154">
        <v>1.1551724137931034</v>
      </c>
      <c r="MZ154">
        <v>1.2819472616632861</v>
      </c>
      <c r="NA154">
        <v>1.0943204868154157</v>
      </c>
      <c r="NB154">
        <v>1.3073022312373224</v>
      </c>
      <c r="NC154">
        <v>1.1866125760649087</v>
      </c>
      <c r="ND154">
        <v>0.88945233265720081</v>
      </c>
      <c r="NG154">
        <v>0.60243407707910746</v>
      </c>
      <c r="NI154">
        <v>0.90973630831643004</v>
      </c>
      <c r="NK154">
        <v>1.0588235294117647</v>
      </c>
      <c r="NL154">
        <v>0.57809330628803246</v>
      </c>
      <c r="NM154">
        <v>2.5344827586206899</v>
      </c>
      <c r="NN154">
        <v>1.5010141987829615</v>
      </c>
      <c r="NO154">
        <v>0.42900608519269778</v>
      </c>
      <c r="NQ154">
        <v>0.98884381338742389</v>
      </c>
      <c r="NR154">
        <v>0.57910750507099384</v>
      </c>
      <c r="NS154">
        <v>1.6764705882352942</v>
      </c>
      <c r="NT154">
        <v>1.6622718052738337</v>
      </c>
      <c r="NU154">
        <v>0.25456389452332656</v>
      </c>
      <c r="NV154">
        <v>0.86004056795131845</v>
      </c>
      <c r="NW154">
        <v>0.66835699797160242</v>
      </c>
      <c r="NX154">
        <v>0.8651115618661257</v>
      </c>
      <c r="NY154">
        <v>2.0537525354969572</v>
      </c>
      <c r="OA154">
        <v>1.0101419878296145</v>
      </c>
      <c r="OB154">
        <v>1.1298174442190672</v>
      </c>
      <c r="OC154">
        <v>1.2373225152129816</v>
      </c>
      <c r="OG154">
        <v>0.91987829614604466</v>
      </c>
      <c r="OH154">
        <v>0.56693711967545646</v>
      </c>
      <c r="OJ154">
        <v>1.3478701825557808</v>
      </c>
      <c r="OK154">
        <v>1.960446247464503</v>
      </c>
      <c r="ON154">
        <v>2.9178498985801213</v>
      </c>
      <c r="OO154">
        <v>0.22210953346855983</v>
      </c>
      <c r="OQ154">
        <v>0.72109533468559839</v>
      </c>
      <c r="OS154">
        <v>1.4168356997971603</v>
      </c>
      <c r="OT154">
        <v>0.79716024340770797</v>
      </c>
      <c r="OU154">
        <v>1.6399594320486817</v>
      </c>
      <c r="OW154">
        <v>2.4026369168357</v>
      </c>
      <c r="OY154">
        <v>0.97971602434077076</v>
      </c>
      <c r="PA154">
        <v>0.51115618661257611</v>
      </c>
      <c r="PB154">
        <v>1.8965517241379313</v>
      </c>
      <c r="PD154">
        <v>1.0141987829614605</v>
      </c>
      <c r="PE154">
        <v>0.59229208924949284</v>
      </c>
      <c r="PF154">
        <v>1.6318458417849899</v>
      </c>
      <c r="PG154">
        <v>0.47363083164300207</v>
      </c>
      <c r="PI154">
        <v>1.2129817444219066</v>
      </c>
      <c r="PM154">
        <v>1.3032454361054766</v>
      </c>
      <c r="PQ154">
        <v>1.5598377281947262</v>
      </c>
      <c r="PR154">
        <v>0.89123196448390685</v>
      </c>
      <c r="PS154">
        <v>0.67748478701825565</v>
      </c>
      <c r="PT154">
        <v>2.2738336713995944</v>
      </c>
      <c r="PU154">
        <v>3.5973630831643004</v>
      </c>
      <c r="PV154">
        <v>1.4574036511156188</v>
      </c>
      <c r="PW154">
        <v>0.72718052738336714</v>
      </c>
      <c r="PX154">
        <v>0.57505070993914797</v>
      </c>
      <c r="PZ154">
        <v>1.1369168356997972</v>
      </c>
      <c r="QA154">
        <v>0.99188640973630826</v>
      </c>
      <c r="QB154">
        <v>1.5324543610547667</v>
      </c>
      <c r="QC154">
        <v>1.2200811359026369</v>
      </c>
      <c r="QD154">
        <v>2.1734279918864097</v>
      </c>
      <c r="QE154">
        <v>0.49898580121703856</v>
      </c>
      <c r="QF154">
        <v>1.1480730223123732</v>
      </c>
      <c r="QG154">
        <v>1.2464503042596351</v>
      </c>
      <c r="QH154">
        <v>2.4421906693711968</v>
      </c>
      <c r="QI154">
        <v>1.3681541582150101</v>
      </c>
      <c r="QJ154">
        <v>4.0436105476673427</v>
      </c>
      <c r="QK154">
        <v>0.66328600405679516</v>
      </c>
      <c r="QL154">
        <v>1.2018255578093306</v>
      </c>
      <c r="QM154">
        <v>0.77890466531440161</v>
      </c>
      <c r="QN154">
        <v>2.0872210953346855</v>
      </c>
      <c r="QO154">
        <v>2.3752535496957403</v>
      </c>
      <c r="QP154">
        <v>0.55070993914807309</v>
      </c>
      <c r="QR154">
        <v>1.1501014198782959</v>
      </c>
      <c r="QT154">
        <v>2.9503042596348883</v>
      </c>
      <c r="QV154">
        <v>2.1501014198782964</v>
      </c>
      <c r="QW154">
        <v>0.77484787018255585</v>
      </c>
      <c r="QX154">
        <v>0.90973630831643004</v>
      </c>
      <c r="QZ154">
        <v>1.5233265720081137</v>
      </c>
      <c r="RA154">
        <v>2.447261663286004</v>
      </c>
      <c r="RC154">
        <v>1.2839756592292089</v>
      </c>
      <c r="RE154">
        <v>1.054766734279919</v>
      </c>
      <c r="RF154">
        <v>1.5720081135902637</v>
      </c>
      <c r="RG154">
        <v>0.50405679513184587</v>
      </c>
      <c r="RI154">
        <v>1.385395537525355</v>
      </c>
      <c r="RJ154">
        <v>0.79006085192697773</v>
      </c>
      <c r="RK154">
        <v>2.2535496957403649</v>
      </c>
      <c r="RM154">
        <v>0.77687626774847873</v>
      </c>
      <c r="RQ154">
        <v>1.579107505070994</v>
      </c>
      <c r="RR154">
        <v>1.8012170385395538</v>
      </c>
      <c r="RS154">
        <v>1.6531440162271804</v>
      </c>
      <c r="RT154">
        <v>2.5425963488843815</v>
      </c>
      <c r="RU154">
        <v>0.53955375253549698</v>
      </c>
      <c r="RV154">
        <v>0.55273833671399597</v>
      </c>
      <c r="RX154">
        <v>1.1957403651115619</v>
      </c>
      <c r="RY154">
        <v>1.7525354969574036</v>
      </c>
      <c r="RZ154">
        <v>1.9847870182555782</v>
      </c>
      <c r="SB154">
        <v>2.9300202839756588</v>
      </c>
      <c r="SD154">
        <v>2.544624746450304</v>
      </c>
      <c r="SE154">
        <v>1.9391480730223123</v>
      </c>
      <c r="SK154">
        <v>2.2423935091277891</v>
      </c>
    </row>
    <row r="155" spans="1:506" x14ac:dyDescent="0.25">
      <c r="A155" s="4">
        <v>1977</v>
      </c>
      <c r="B155" s="26">
        <v>0.98225377107364686</v>
      </c>
      <c r="C155" s="9">
        <v>0.49866903283052355</v>
      </c>
      <c r="D155">
        <v>1.0186335403726707</v>
      </c>
      <c r="E155">
        <v>0.37799467613132209</v>
      </c>
      <c r="G155">
        <v>1.023070097604259</v>
      </c>
      <c r="H155">
        <v>0.44897959183673469</v>
      </c>
      <c r="I155">
        <v>0.83141082519964515</v>
      </c>
      <c r="L155">
        <v>0.54924578527062995</v>
      </c>
      <c r="P155">
        <v>0.58651286601597163</v>
      </c>
      <c r="V155">
        <v>0.62555456965394851</v>
      </c>
      <c r="W155">
        <v>0.23957409050576753</v>
      </c>
      <c r="AG155">
        <v>0.55190771960958296</v>
      </c>
      <c r="AK155">
        <v>0.70629991126885538</v>
      </c>
      <c r="AL155">
        <v>0.46140195208518192</v>
      </c>
      <c r="AN155">
        <v>2.2617568766637088</v>
      </c>
      <c r="AP155">
        <v>0.86690328305235131</v>
      </c>
      <c r="AR155">
        <v>2.1517302573203194</v>
      </c>
      <c r="AS155">
        <v>0.3558118899733807</v>
      </c>
      <c r="AV155">
        <v>0.35936113575865131</v>
      </c>
      <c r="AW155">
        <v>0.45846817691477881</v>
      </c>
      <c r="AX155">
        <v>2.1348713398402839</v>
      </c>
      <c r="AZ155">
        <v>1.1419698314108251</v>
      </c>
      <c r="BF155">
        <v>0.48181011535048807</v>
      </c>
      <c r="BG155">
        <v>1.1144631765749777</v>
      </c>
      <c r="BH155">
        <v>0.56433007985803019</v>
      </c>
      <c r="BJ155">
        <v>0.90860692102928131</v>
      </c>
      <c r="BK155">
        <v>0.47826086956521741</v>
      </c>
      <c r="BO155">
        <v>0.43300798580301686</v>
      </c>
      <c r="BP155">
        <v>0.47737355811889975</v>
      </c>
      <c r="BQ155">
        <v>0.88908606921029276</v>
      </c>
      <c r="BU155">
        <v>0.8101153504880213</v>
      </c>
      <c r="BV155">
        <v>0.6211180124223602</v>
      </c>
      <c r="BX155">
        <v>1.1313220940550133</v>
      </c>
      <c r="BY155">
        <v>0.46317657497781722</v>
      </c>
      <c r="BZ155">
        <v>0.6663708961845608</v>
      </c>
      <c r="CA155">
        <v>0.46495119787045253</v>
      </c>
      <c r="CD155">
        <v>0.34161490683229817</v>
      </c>
      <c r="CF155">
        <v>0.38065661047027505</v>
      </c>
      <c r="CG155">
        <v>0.54303460514640634</v>
      </c>
      <c r="CH155">
        <v>0.56166814551907718</v>
      </c>
      <c r="CJ155">
        <v>0.15261756876663707</v>
      </c>
      <c r="CK155">
        <v>0.71872227151730261</v>
      </c>
      <c r="CM155">
        <v>0.75687666370896178</v>
      </c>
      <c r="CN155">
        <v>0.15971606033717833</v>
      </c>
      <c r="CO155">
        <v>0.63797692990239574</v>
      </c>
      <c r="CP155">
        <v>0.57763975155279501</v>
      </c>
      <c r="CQ155">
        <v>0.87222715173025733</v>
      </c>
      <c r="CT155">
        <v>1.1943212067435671</v>
      </c>
      <c r="CU155">
        <v>0.6211180124223602</v>
      </c>
      <c r="CV155">
        <v>0.9511978704525289</v>
      </c>
      <c r="CX155">
        <v>0.55368234250221826</v>
      </c>
      <c r="CY155">
        <v>1.1783496007098493</v>
      </c>
      <c r="CZ155">
        <v>0.43833185448092282</v>
      </c>
      <c r="DA155">
        <v>0.50754214729370006</v>
      </c>
      <c r="DC155">
        <v>0.42147293700088728</v>
      </c>
      <c r="DE155">
        <v>1.0097604259094941</v>
      </c>
      <c r="DF155">
        <v>0.45430346051464066</v>
      </c>
      <c r="DG155">
        <v>0.43034605146406385</v>
      </c>
      <c r="DI155">
        <v>0.4747116237799468</v>
      </c>
      <c r="DL155">
        <v>0.50310559006211175</v>
      </c>
      <c r="DM155">
        <v>0.50133096716947645</v>
      </c>
      <c r="DN155">
        <v>0.86779059449866902</v>
      </c>
      <c r="DP155">
        <v>0.81898846495119793</v>
      </c>
      <c r="DR155">
        <v>0.89884649511978698</v>
      </c>
      <c r="DT155">
        <v>1.3487133984028394</v>
      </c>
      <c r="DU155">
        <v>0.14374445430346053</v>
      </c>
      <c r="DV155">
        <v>0.64507542147293695</v>
      </c>
      <c r="DW155">
        <v>0.43833185448092282</v>
      </c>
      <c r="DY155">
        <v>1.3957409050576752</v>
      </c>
      <c r="EB155">
        <v>0.68589174800354924</v>
      </c>
      <c r="EE155">
        <v>0.7107364685004437</v>
      </c>
      <c r="EH155">
        <v>1.0186335403726707</v>
      </c>
      <c r="EI155">
        <v>1.1357586512866016</v>
      </c>
      <c r="EL155">
        <v>0.53682342502218272</v>
      </c>
      <c r="EM155">
        <v>0.96007098491570553</v>
      </c>
      <c r="EO155">
        <v>1.2617568766637088</v>
      </c>
      <c r="EP155">
        <v>0.82697426796805684</v>
      </c>
      <c r="ES155">
        <v>1.5590062111801242</v>
      </c>
      <c r="ET155">
        <v>1.2058562555456964</v>
      </c>
      <c r="EV155">
        <v>0.37533274179236908</v>
      </c>
      <c r="EW155">
        <v>0.54569653948535934</v>
      </c>
      <c r="EX155">
        <v>0.63087843833185442</v>
      </c>
      <c r="EY155">
        <v>1.639751552795031</v>
      </c>
      <c r="FA155">
        <v>0.75332741792369118</v>
      </c>
      <c r="FB155">
        <v>1.2830523513753327</v>
      </c>
      <c r="FC155">
        <v>1.064773735581189</v>
      </c>
      <c r="FD155">
        <v>0.46672582076308788</v>
      </c>
      <c r="FE155">
        <v>0.80212954747116239</v>
      </c>
      <c r="FF155">
        <v>0.51730257320319428</v>
      </c>
      <c r="FG155">
        <v>0.58118899733806573</v>
      </c>
      <c r="FH155">
        <v>0.25820763087843829</v>
      </c>
      <c r="FL155">
        <v>0.54125998225377103</v>
      </c>
      <c r="FO155">
        <v>0.91126885536823421</v>
      </c>
      <c r="FP155">
        <v>0.88198757763975155</v>
      </c>
      <c r="FQ155">
        <v>0.63975155279503104</v>
      </c>
      <c r="FT155">
        <v>0.54125998225377103</v>
      </c>
      <c r="FU155">
        <v>0.81455190771960961</v>
      </c>
      <c r="FV155">
        <v>0.28660159716060341</v>
      </c>
      <c r="FX155">
        <v>0.77284826974267973</v>
      </c>
      <c r="FY155">
        <v>1.1748003549245787</v>
      </c>
      <c r="GA155">
        <v>1.0168589174800353</v>
      </c>
      <c r="GC155">
        <v>0.59272404614019525</v>
      </c>
      <c r="GD155">
        <v>0.74977817213842057</v>
      </c>
      <c r="GE155">
        <v>1.6051464063886423</v>
      </c>
      <c r="GG155">
        <v>0.74800354924578527</v>
      </c>
      <c r="GH155">
        <v>0.88731144631765746</v>
      </c>
      <c r="GJ155">
        <v>0.88376220053238685</v>
      </c>
      <c r="GL155">
        <v>0.6628216503992902</v>
      </c>
      <c r="GN155">
        <v>0.90505767524401071</v>
      </c>
      <c r="GO155">
        <v>1.456078083407276</v>
      </c>
      <c r="GS155">
        <v>0.6663708961845608</v>
      </c>
      <c r="GT155">
        <v>0.57320319432120681</v>
      </c>
      <c r="GU155">
        <v>0.82963620230700985</v>
      </c>
      <c r="GV155">
        <v>0.3558118899733807</v>
      </c>
      <c r="GW155">
        <v>0.56166814551907718</v>
      </c>
      <c r="GY155">
        <v>0.79680567879325648</v>
      </c>
      <c r="GZ155">
        <v>0.44365572315882873</v>
      </c>
      <c r="HA155">
        <v>1.3007985803016859</v>
      </c>
      <c r="HB155">
        <v>0.71872227151730261</v>
      </c>
      <c r="HC155">
        <v>1.0239574090505768</v>
      </c>
      <c r="HE155">
        <v>2.1677018633540373</v>
      </c>
      <c r="HF155">
        <v>1.8748890860692102</v>
      </c>
      <c r="HG155">
        <v>0.29192546583850931</v>
      </c>
      <c r="HJ155">
        <v>0.73114463176574973</v>
      </c>
      <c r="HK155">
        <v>1.1739130434782608</v>
      </c>
      <c r="HO155">
        <v>0.74001774622892635</v>
      </c>
      <c r="HP155">
        <v>1.0896184560780835</v>
      </c>
      <c r="HQ155">
        <v>0.79769299023957407</v>
      </c>
      <c r="HS155">
        <v>0.50931677018633537</v>
      </c>
      <c r="HT155">
        <v>0.61668145519077189</v>
      </c>
      <c r="HW155">
        <v>0.83229813664596264</v>
      </c>
      <c r="HZ155">
        <v>0.84383318544809227</v>
      </c>
      <c r="IA155">
        <v>0.70896184560780839</v>
      </c>
      <c r="IB155">
        <v>0.50842945874001766</v>
      </c>
      <c r="IC155">
        <v>0.37799467613132209</v>
      </c>
      <c r="ID155">
        <v>0.26619343389529726</v>
      </c>
      <c r="IE155">
        <v>1.5057675244010649</v>
      </c>
      <c r="IF155">
        <v>1.0842945874001775</v>
      </c>
      <c r="IH155">
        <v>0.72404614019520852</v>
      </c>
      <c r="II155">
        <v>0.78793256433007985</v>
      </c>
      <c r="IJ155">
        <v>1.2901508429458739</v>
      </c>
      <c r="IL155">
        <v>0.98580301685891747</v>
      </c>
      <c r="IN155">
        <v>1.0337178349600711</v>
      </c>
      <c r="IO155">
        <v>1.1978704525288377</v>
      </c>
      <c r="IP155">
        <v>0.99023957409050589</v>
      </c>
      <c r="IQ155">
        <v>0.9964507542147294</v>
      </c>
      <c r="IS155">
        <v>0.68500443655723164</v>
      </c>
      <c r="IU155">
        <v>0.74267968056787925</v>
      </c>
      <c r="IV155">
        <v>2.6024844720496891</v>
      </c>
      <c r="IW155">
        <v>0.86690328305235131</v>
      </c>
      <c r="IX155">
        <v>0.86246672582076311</v>
      </c>
      <c r="IY155">
        <v>0.62555456965394851</v>
      </c>
      <c r="IZ155">
        <v>0.51818988464951199</v>
      </c>
      <c r="JB155">
        <v>1.3096716947648623</v>
      </c>
      <c r="JC155">
        <v>0.75421472937000889</v>
      </c>
      <c r="JE155">
        <v>1.7648624667258208</v>
      </c>
      <c r="JF155">
        <v>0.98669032830523518</v>
      </c>
      <c r="JJ155">
        <v>0.31499556344276841</v>
      </c>
      <c r="JK155">
        <v>0.81553398058252424</v>
      </c>
      <c r="JL155">
        <v>1.160603371783496</v>
      </c>
      <c r="JN155">
        <v>1.0159716060337178</v>
      </c>
      <c r="JO155">
        <v>0.93877551020408168</v>
      </c>
      <c r="JQ155">
        <v>0.51552795031055898</v>
      </c>
      <c r="JR155">
        <v>0.99112688553682338</v>
      </c>
      <c r="JS155">
        <v>0.25909494232475599</v>
      </c>
      <c r="JT155">
        <v>0.93345164152617577</v>
      </c>
      <c r="JY155">
        <v>1.3859804791481811</v>
      </c>
      <c r="KA155">
        <v>0.65572315882874888</v>
      </c>
      <c r="KD155">
        <v>0.91659272404614012</v>
      </c>
      <c r="KE155">
        <v>0.51197870452528838</v>
      </c>
      <c r="KF155">
        <v>0.44188110026619343</v>
      </c>
      <c r="KH155">
        <v>1.670807453416149</v>
      </c>
      <c r="KI155">
        <v>1.3824312333629105</v>
      </c>
      <c r="KL155">
        <v>0.47204968944099379</v>
      </c>
      <c r="KM155">
        <v>0.52262644188110019</v>
      </c>
      <c r="KN155">
        <v>1.3141082519964509</v>
      </c>
      <c r="KQ155">
        <v>0.58917480035492464</v>
      </c>
      <c r="KS155">
        <v>1.0896184560780835</v>
      </c>
      <c r="KU155">
        <v>0.58917480035492464</v>
      </c>
      <c r="KV155">
        <v>0.70984915705412599</v>
      </c>
      <c r="KW155">
        <v>1.0869565217391306</v>
      </c>
      <c r="KY155">
        <v>0.72138420585625551</v>
      </c>
      <c r="LB155">
        <v>1.1623779946761315</v>
      </c>
      <c r="LC155">
        <v>1.6193433895297249</v>
      </c>
      <c r="LE155">
        <v>0.55900621118012428</v>
      </c>
      <c r="LH155">
        <v>1.0665483584738242</v>
      </c>
      <c r="LJ155">
        <v>0.99467613132209409</v>
      </c>
      <c r="LK155">
        <v>0.55545696539485356</v>
      </c>
      <c r="LL155">
        <v>0.36024844720496896</v>
      </c>
      <c r="LN155">
        <v>0.80390417036379769</v>
      </c>
      <c r="LO155">
        <v>0.86867790594498662</v>
      </c>
      <c r="LP155">
        <v>0.42324755989352258</v>
      </c>
      <c r="LQ155">
        <v>0.86335403726708071</v>
      </c>
      <c r="LR155">
        <v>1.401952085181899</v>
      </c>
      <c r="LS155">
        <v>0.33717834960070986</v>
      </c>
      <c r="LU155">
        <v>0.91215616681455192</v>
      </c>
      <c r="LV155">
        <v>0.82608695652173914</v>
      </c>
      <c r="LX155">
        <v>1.9538598047914817</v>
      </c>
      <c r="LZ155">
        <v>1.1082519964507542</v>
      </c>
      <c r="MB155">
        <v>0.28660159716060341</v>
      </c>
      <c r="MD155">
        <v>0.70718722271517309</v>
      </c>
      <c r="ME155">
        <v>0.78704525288376226</v>
      </c>
      <c r="MI155">
        <v>0.2360248447204969</v>
      </c>
      <c r="MJ155">
        <v>0.5288376220053238</v>
      </c>
      <c r="MK155">
        <v>1.3717834960070985</v>
      </c>
      <c r="ML155">
        <v>1.4906832298136645</v>
      </c>
      <c r="MN155">
        <v>0.69742679680567887</v>
      </c>
      <c r="MO155">
        <v>0.96273291925465831</v>
      </c>
      <c r="MQ155">
        <v>0.90771960958296349</v>
      </c>
      <c r="MR155">
        <v>0.96450754214729362</v>
      </c>
      <c r="MS155">
        <v>0.54835847382431235</v>
      </c>
      <c r="MT155">
        <v>1.2999112688553682</v>
      </c>
      <c r="MU155">
        <v>1.5146406388642415</v>
      </c>
      <c r="MY155">
        <v>1.3407275953859803</v>
      </c>
      <c r="MZ155">
        <v>0.71339840283939671</v>
      </c>
      <c r="NA155">
        <v>0.99023957409050589</v>
      </c>
      <c r="NB155">
        <v>1.1694764862466727</v>
      </c>
      <c r="NC155">
        <v>1.0709849157054128</v>
      </c>
      <c r="ND155">
        <v>0.89352262644188096</v>
      </c>
      <c r="NG155">
        <v>0.43478260869565216</v>
      </c>
      <c r="NI155">
        <v>0.86601597160603372</v>
      </c>
      <c r="NK155">
        <v>0.86779059449866902</v>
      </c>
      <c r="NL155">
        <v>0.40727595385980481</v>
      </c>
      <c r="NM155">
        <v>2.437444543034605</v>
      </c>
      <c r="NN155">
        <v>1.7666370896184562</v>
      </c>
      <c r="NO155">
        <v>0.53061224489795911</v>
      </c>
      <c r="NQ155">
        <v>1.7267080745341614</v>
      </c>
      <c r="NR155">
        <v>0.53504880212954742</v>
      </c>
      <c r="NS155">
        <v>0.75953859804791479</v>
      </c>
      <c r="NT155">
        <v>0.79503105590062118</v>
      </c>
      <c r="NU155">
        <v>0.51552795031055898</v>
      </c>
      <c r="NV155">
        <v>2.1889973380656613</v>
      </c>
      <c r="NW155">
        <v>0.92457852706299914</v>
      </c>
      <c r="NX155">
        <v>0.59272404614019525</v>
      </c>
      <c r="NY155">
        <v>1.9378881987577641</v>
      </c>
      <c r="OA155">
        <v>1.7284826974267968</v>
      </c>
      <c r="OB155">
        <v>1.0656610470275067</v>
      </c>
      <c r="OC155">
        <v>1.2795031055900621</v>
      </c>
      <c r="OE155">
        <v>1.3389529724933451</v>
      </c>
      <c r="OG155">
        <v>0.68322981366459634</v>
      </c>
      <c r="OH155">
        <v>0.66548358473824309</v>
      </c>
      <c r="OJ155">
        <v>1.0212954747116239</v>
      </c>
      <c r="OK155">
        <v>1.6299911268855367</v>
      </c>
      <c r="ON155">
        <v>3.4454303460514639</v>
      </c>
      <c r="OO155">
        <v>0.39396628216503993</v>
      </c>
      <c r="OQ155">
        <v>1.4764862466725821</v>
      </c>
      <c r="OS155">
        <v>1.0319432120674357</v>
      </c>
      <c r="OT155">
        <v>0.83407275953859805</v>
      </c>
      <c r="OU155">
        <v>1.8837622005323871</v>
      </c>
      <c r="OW155">
        <v>2.2369121561668144</v>
      </c>
      <c r="OY155">
        <v>0.96805678793256433</v>
      </c>
      <c r="PA155">
        <v>0.94055013309671698</v>
      </c>
      <c r="PB155">
        <v>1.8243123336291038</v>
      </c>
      <c r="PD155">
        <v>1.4880212954747116</v>
      </c>
      <c r="PE155">
        <v>0.83229813664596264</v>
      </c>
      <c r="PF155">
        <v>1.1055900621118013</v>
      </c>
      <c r="PG155">
        <v>0.59006211180124224</v>
      </c>
      <c r="PI155">
        <v>1.0354924578527063</v>
      </c>
      <c r="PM155">
        <v>1.3176574977817215</v>
      </c>
      <c r="PQ155">
        <v>1.191659272404614</v>
      </c>
      <c r="PR155">
        <v>2.2971845672575597</v>
      </c>
      <c r="PS155">
        <v>0.55545696539485356</v>
      </c>
      <c r="PT155">
        <v>2.4729370008873115</v>
      </c>
      <c r="PU155">
        <v>4.3265306122448983</v>
      </c>
      <c r="PV155">
        <v>1.3655723158828748</v>
      </c>
      <c r="PW155">
        <v>0.55190771960958296</v>
      </c>
      <c r="PX155">
        <v>0.43655723158828746</v>
      </c>
      <c r="PZ155">
        <v>1.4072759538598048</v>
      </c>
      <c r="QA155">
        <v>1</v>
      </c>
      <c r="QB155">
        <v>1.3531499556344275</v>
      </c>
      <c r="QC155">
        <v>0.77905944986690323</v>
      </c>
      <c r="QD155">
        <v>2.4764862466725819</v>
      </c>
      <c r="QE155">
        <v>0.46761313220940554</v>
      </c>
      <c r="QF155">
        <v>0.79858030168589178</v>
      </c>
      <c r="QG155">
        <v>1.214729370008873</v>
      </c>
      <c r="QH155">
        <v>1.9884649511978705</v>
      </c>
      <c r="QI155">
        <v>1.9520851818988467</v>
      </c>
      <c r="QJ155">
        <v>1.963620230700976</v>
      </c>
      <c r="QK155">
        <v>0.86512866015971601</v>
      </c>
      <c r="QL155">
        <v>0.91748003549245782</v>
      </c>
      <c r="QM155">
        <v>1.3478260869565217</v>
      </c>
      <c r="QN155">
        <v>2.2883762200532387</v>
      </c>
      <c r="QO155">
        <v>2.9299023957409052</v>
      </c>
      <c r="QP155">
        <v>0.58917480035492464</v>
      </c>
      <c r="QR155">
        <v>1.4347826086956521</v>
      </c>
      <c r="QS155">
        <v>2.4747116237799469</v>
      </c>
      <c r="QT155">
        <v>2.5465838509316772</v>
      </c>
      <c r="QV155">
        <v>2.1357586512866016</v>
      </c>
      <c r="QW155">
        <v>0.63354037267080743</v>
      </c>
      <c r="QX155">
        <v>0.83673469387755095</v>
      </c>
      <c r="QZ155">
        <v>1.1854480922803905</v>
      </c>
      <c r="RA155">
        <v>2.5927240461401952</v>
      </c>
      <c r="RC155">
        <v>1.4818101153504879</v>
      </c>
      <c r="RE155">
        <v>0.93788819875776397</v>
      </c>
      <c r="RF155">
        <v>1.9396628216503993</v>
      </c>
      <c r="RG155">
        <v>1.3842058562555457</v>
      </c>
      <c r="RH155">
        <v>1.479148181011535</v>
      </c>
      <c r="RI155">
        <v>1.4631765749778172</v>
      </c>
      <c r="RJ155">
        <v>0.84205856255545697</v>
      </c>
      <c r="RK155">
        <v>1.2502218278615795</v>
      </c>
      <c r="RM155">
        <v>0.80035492457852708</v>
      </c>
      <c r="RQ155">
        <v>1.6681455190771961</v>
      </c>
      <c r="RR155">
        <v>2.1854480922803905</v>
      </c>
      <c r="RS155">
        <v>1.9982253771073646</v>
      </c>
      <c r="RT155">
        <v>2.7346938775510203</v>
      </c>
      <c r="RU155">
        <v>0.65661047027506658</v>
      </c>
      <c r="RV155">
        <v>0.78260869565217395</v>
      </c>
      <c r="RX155">
        <v>1.2289263531499557</v>
      </c>
      <c r="RY155">
        <v>1.0221827861579413</v>
      </c>
      <c r="RZ155">
        <v>1.5687666370896185</v>
      </c>
      <c r="SB155">
        <v>2.4161490683229814</v>
      </c>
      <c r="SD155">
        <v>2.4463176574977816</v>
      </c>
      <c r="SE155">
        <v>1.4951197870452528</v>
      </c>
      <c r="SK155">
        <v>2.754214729370009</v>
      </c>
    </row>
    <row r="156" spans="1:506" x14ac:dyDescent="0.25">
      <c r="A156" s="4">
        <v>1978</v>
      </c>
      <c r="B156" s="26">
        <v>0.71764705882352942</v>
      </c>
      <c r="C156" s="9">
        <v>0.8411764705882353</v>
      </c>
      <c r="D156">
        <v>1.2023529411764706</v>
      </c>
      <c r="E156">
        <v>0.3894117647058824</v>
      </c>
      <c r="G156">
        <v>1.1894117647058822</v>
      </c>
      <c r="H156">
        <v>0.48941176470588232</v>
      </c>
      <c r="I156">
        <v>1.1552941176470588</v>
      </c>
      <c r="L156">
        <v>0.93647058823529417</v>
      </c>
      <c r="P156">
        <v>0.51294117647058823</v>
      </c>
      <c r="V156">
        <v>0.68941176470588228</v>
      </c>
      <c r="W156">
        <v>0.36823529411764705</v>
      </c>
      <c r="AG156">
        <v>0.60235294117647065</v>
      </c>
      <c r="AK156">
        <v>0.95176470588235307</v>
      </c>
      <c r="AL156">
        <v>0.48117647058823526</v>
      </c>
      <c r="AN156">
        <v>2.4376470588235297</v>
      </c>
      <c r="AP156">
        <v>1.0694117647058825</v>
      </c>
      <c r="AR156">
        <v>0.91176470588235303</v>
      </c>
      <c r="AS156">
        <v>0.58823529411764708</v>
      </c>
      <c r="AV156">
        <v>0.3294117647058824</v>
      </c>
      <c r="AW156">
        <v>0.37065637065637064</v>
      </c>
      <c r="AX156">
        <v>1.6352941176470588</v>
      </c>
      <c r="AZ156">
        <v>0.99529411764705877</v>
      </c>
      <c r="BF156">
        <v>0.48352941176470587</v>
      </c>
      <c r="BG156">
        <v>1.1858823529411766</v>
      </c>
      <c r="BH156">
        <v>0.98705882352941177</v>
      </c>
      <c r="BJ156">
        <v>0.55647058823529405</v>
      </c>
      <c r="BK156">
        <v>0.50823529411764712</v>
      </c>
      <c r="BO156">
        <v>0.61411764705882355</v>
      </c>
      <c r="BP156">
        <v>0.52235294117647058</v>
      </c>
      <c r="BQ156">
        <v>0.98588235294117643</v>
      </c>
      <c r="BU156">
        <v>0.81647058823529406</v>
      </c>
      <c r="BV156">
        <v>0.93176470588235305</v>
      </c>
      <c r="BX156">
        <v>1.0047058823529411</v>
      </c>
      <c r="BY156">
        <v>0.50823529411764712</v>
      </c>
      <c r="BZ156">
        <v>0.36941176470588238</v>
      </c>
      <c r="CA156">
        <v>0.59882352941176475</v>
      </c>
      <c r="CD156">
        <v>0.60588235294117654</v>
      </c>
      <c r="CF156">
        <v>0.79764705882352949</v>
      </c>
      <c r="CG156">
        <v>0.49294117647058822</v>
      </c>
      <c r="CH156">
        <v>0.4</v>
      </c>
      <c r="CJ156">
        <v>0.3</v>
      </c>
      <c r="CK156">
        <v>0.61294117647058832</v>
      </c>
      <c r="CM156">
        <v>0.85058823529411764</v>
      </c>
      <c r="CN156">
        <v>0.81529411764705884</v>
      </c>
      <c r="CO156">
        <v>0.84</v>
      </c>
      <c r="CP156">
        <v>0.80117647058823538</v>
      </c>
      <c r="CQ156">
        <v>0.92941176470588238</v>
      </c>
      <c r="CT156">
        <v>1.388235294117647</v>
      </c>
      <c r="CU156">
        <v>0.59176470588235297</v>
      </c>
      <c r="CV156">
        <v>1.3811764705882352</v>
      </c>
      <c r="CW156">
        <v>0.53764705882352948</v>
      </c>
      <c r="CX156">
        <v>0.88705882352941179</v>
      </c>
      <c r="CY156">
        <v>0.87764705882352945</v>
      </c>
      <c r="CZ156">
        <v>0.52</v>
      </c>
      <c r="DA156">
        <v>0.65647058823529425</v>
      </c>
      <c r="DC156">
        <v>0.35764705882352943</v>
      </c>
      <c r="DE156">
        <v>1.0764705882352943</v>
      </c>
      <c r="DF156">
        <v>0.67647058823529405</v>
      </c>
      <c r="DG156">
        <v>0.3835294117647059</v>
      </c>
      <c r="DI156">
        <v>0.69411764705882351</v>
      </c>
      <c r="DL156">
        <v>0.86117647058823532</v>
      </c>
      <c r="DM156">
        <v>0.52823529411764714</v>
      </c>
      <c r="DN156">
        <v>0.62470588235294122</v>
      </c>
      <c r="DP156">
        <v>0.67882352941176471</v>
      </c>
      <c r="DR156">
        <v>1.0352941176470589</v>
      </c>
      <c r="DT156">
        <v>1.2141176470588235</v>
      </c>
      <c r="DU156">
        <v>0.76823529411764713</v>
      </c>
      <c r="DV156">
        <v>0.56352941176470583</v>
      </c>
      <c r="DW156">
        <v>0.66352941176470581</v>
      </c>
      <c r="DY156">
        <v>2.56</v>
      </c>
      <c r="EB156">
        <v>0.76941176470588235</v>
      </c>
      <c r="EE156">
        <v>0.63411764705882356</v>
      </c>
      <c r="EH156">
        <v>1.1199999999999999</v>
      </c>
      <c r="EI156">
        <v>0.9729411764705882</v>
      </c>
      <c r="EL156">
        <v>0.59647058823529409</v>
      </c>
      <c r="EM156">
        <v>0.78</v>
      </c>
      <c r="EO156">
        <v>1.2470588235294118</v>
      </c>
      <c r="EP156">
        <v>0.59529411764705886</v>
      </c>
      <c r="ER156">
        <v>1.2823529411764707</v>
      </c>
      <c r="ES156">
        <v>1.6058823529411765</v>
      </c>
      <c r="ET156">
        <v>1.1623529411764706</v>
      </c>
      <c r="EV156">
        <v>0.52470588235294124</v>
      </c>
      <c r="EW156">
        <v>0.47411764705882359</v>
      </c>
      <c r="EX156">
        <v>0.48823529411764705</v>
      </c>
      <c r="EY156">
        <v>2.1823529411764708</v>
      </c>
      <c r="FA156">
        <v>1.0129411764705882</v>
      </c>
      <c r="FB156">
        <v>0.79647058823529415</v>
      </c>
      <c r="FC156">
        <v>0.86588235294117644</v>
      </c>
      <c r="FD156">
        <v>0.58352941176470585</v>
      </c>
      <c r="FE156">
        <v>0.13647058823529412</v>
      </c>
      <c r="FF156">
        <v>0.52470588235294124</v>
      </c>
      <c r="FG156">
        <v>0.63764705882352946</v>
      </c>
      <c r="FH156">
        <v>0.39529411764705885</v>
      </c>
      <c r="FL156">
        <v>0.69411764705882351</v>
      </c>
      <c r="FO156">
        <v>0.66941176470588226</v>
      </c>
      <c r="FP156">
        <v>1.0317647058823529</v>
      </c>
      <c r="FQ156">
        <v>0.56941176470588239</v>
      </c>
      <c r="FT156">
        <v>0.89058823529411768</v>
      </c>
      <c r="FU156">
        <v>0.90470588235294125</v>
      </c>
      <c r="FV156">
        <v>0.48470588235294115</v>
      </c>
      <c r="FX156">
        <v>0.76470588235294124</v>
      </c>
      <c r="FY156">
        <v>0.71647058823529408</v>
      </c>
      <c r="GA156">
        <v>1.6352941176470588</v>
      </c>
      <c r="GC156">
        <v>0.59764705882352942</v>
      </c>
      <c r="GD156">
        <v>0.84941176470588231</v>
      </c>
      <c r="GE156">
        <v>0.49058823529411766</v>
      </c>
      <c r="GG156">
        <v>1.3858823529411763</v>
      </c>
      <c r="GH156">
        <v>0.78117647058823536</v>
      </c>
      <c r="GJ156">
        <v>0.88941176470588235</v>
      </c>
      <c r="GL156">
        <v>0.85058823529411764</v>
      </c>
      <c r="GN156">
        <v>1.6070588235294119</v>
      </c>
      <c r="GO156">
        <v>1.1435294117647059</v>
      </c>
      <c r="GP156">
        <v>0.76823529411764713</v>
      </c>
      <c r="GS156">
        <v>1.04</v>
      </c>
      <c r="GT156">
        <v>0.90352941176470591</v>
      </c>
      <c r="GU156">
        <v>1.0058823529411764</v>
      </c>
      <c r="GV156">
        <v>0.29411764705882354</v>
      </c>
      <c r="GW156">
        <v>0.96941176470588231</v>
      </c>
      <c r="GY156">
        <v>0.35647058823529409</v>
      </c>
      <c r="GZ156">
        <v>0.62941176470588245</v>
      </c>
      <c r="HA156">
        <v>1.4917647058823531</v>
      </c>
      <c r="HB156">
        <v>0.39529411764705885</v>
      </c>
      <c r="HC156">
        <v>0.55294117647058827</v>
      </c>
      <c r="HE156">
        <v>1.8070588235294118</v>
      </c>
      <c r="HF156">
        <v>0.91176470588235303</v>
      </c>
      <c r="HG156">
        <v>0.34941176470588237</v>
      </c>
      <c r="HJ156">
        <v>1.2141176470588235</v>
      </c>
      <c r="HK156">
        <v>1.2470588235294118</v>
      </c>
      <c r="HO156">
        <v>0.86235294117647054</v>
      </c>
      <c r="HP156">
        <v>1.1588235294117648</v>
      </c>
      <c r="HQ156">
        <v>0.81529411764705884</v>
      </c>
      <c r="HS156">
        <v>0.62588235294117656</v>
      </c>
      <c r="HT156">
        <v>0.92352941176470593</v>
      </c>
      <c r="HV156">
        <v>0.89647058823529413</v>
      </c>
      <c r="HW156">
        <v>0.68470588235294116</v>
      </c>
      <c r="HZ156">
        <v>1.26</v>
      </c>
      <c r="IA156">
        <v>1.0294117647058825</v>
      </c>
      <c r="IB156">
        <v>0.6670588235294117</v>
      </c>
      <c r="IC156">
        <v>0.50470588235294123</v>
      </c>
      <c r="ID156">
        <v>0.57176470588235295</v>
      </c>
      <c r="IE156">
        <v>0.88823529411764712</v>
      </c>
      <c r="IF156">
        <v>1.2788235294117647</v>
      </c>
      <c r="IH156">
        <v>1.0858823529411765</v>
      </c>
      <c r="II156">
        <v>1.3164705882352941</v>
      </c>
      <c r="IJ156">
        <v>1.1105882352941177</v>
      </c>
      <c r="IL156">
        <v>1.091764705882353</v>
      </c>
      <c r="IN156">
        <v>0.73764705882352943</v>
      </c>
      <c r="IO156">
        <v>1.2541176470588236</v>
      </c>
      <c r="IP156">
        <v>1.8094117647058825</v>
      </c>
      <c r="IQ156">
        <v>1.0905882352941176</v>
      </c>
      <c r="IS156">
        <v>0.88470588235294123</v>
      </c>
      <c r="IU156">
        <v>0.74588235294117655</v>
      </c>
      <c r="IV156">
        <v>1.8858823529411766</v>
      </c>
      <c r="IW156">
        <v>0.80588235294117661</v>
      </c>
      <c r="IX156">
        <v>1.0929411764705883</v>
      </c>
      <c r="IY156">
        <v>0.54235294117647059</v>
      </c>
      <c r="IZ156">
        <v>0.80705882352941183</v>
      </c>
      <c r="JB156">
        <v>1.3247058823529412</v>
      </c>
      <c r="JC156">
        <v>0.96352941176470586</v>
      </c>
      <c r="JE156">
        <v>1.4858823529411764</v>
      </c>
      <c r="JF156">
        <v>0.89529411764705891</v>
      </c>
      <c r="JJ156">
        <v>0.5</v>
      </c>
      <c r="JK156">
        <v>0.58783783783783783</v>
      </c>
      <c r="JL156">
        <v>1.0941176470588236</v>
      </c>
      <c r="JN156">
        <v>0.86235294117647054</v>
      </c>
      <c r="JO156">
        <v>1.1611764705882353</v>
      </c>
      <c r="JQ156">
        <v>0.73764705882352943</v>
      </c>
      <c r="JR156">
        <v>1.071764705882353</v>
      </c>
      <c r="JS156">
        <v>0.7364705882352941</v>
      </c>
      <c r="JT156">
        <v>1.3152941176470589</v>
      </c>
      <c r="JY156">
        <v>0.43058823529411766</v>
      </c>
      <c r="KA156">
        <v>0.49647058823529411</v>
      </c>
      <c r="KD156">
        <v>0.91176470588235303</v>
      </c>
      <c r="KE156">
        <v>0.33764705882352941</v>
      </c>
      <c r="KF156">
        <v>0.34588235294117647</v>
      </c>
      <c r="KH156">
        <v>1.1329411764705881</v>
      </c>
      <c r="KI156">
        <v>1.0447058823529412</v>
      </c>
      <c r="KL156">
        <v>0.47411764705882359</v>
      </c>
      <c r="KM156">
        <v>1.0835294117647059</v>
      </c>
      <c r="KN156">
        <v>0.70823529411764707</v>
      </c>
      <c r="KQ156">
        <v>1.1070588235294117</v>
      </c>
      <c r="KS156">
        <v>0.77294117647058824</v>
      </c>
      <c r="KU156">
        <v>0.78823529411764715</v>
      </c>
      <c r="KV156">
        <v>0.70470588235294118</v>
      </c>
      <c r="KW156">
        <v>0.6976470588235294</v>
      </c>
      <c r="KY156">
        <v>1.0317647058823529</v>
      </c>
      <c r="LB156">
        <v>1.4035294117647059</v>
      </c>
      <c r="LC156">
        <v>1.7117647058823531</v>
      </c>
      <c r="LE156">
        <v>0.68117647058823527</v>
      </c>
      <c r="LH156">
        <v>1.131764705882353</v>
      </c>
      <c r="LJ156">
        <v>1.1905882352941177</v>
      </c>
      <c r="LK156">
        <v>0.79411764705882359</v>
      </c>
      <c r="LL156">
        <v>0.51411764705882357</v>
      </c>
      <c r="LN156">
        <v>0.76235294117647068</v>
      </c>
      <c r="LO156">
        <v>1.3858823529411763</v>
      </c>
      <c r="LP156">
        <v>0.48588235294117643</v>
      </c>
      <c r="LQ156">
        <v>1.2823529411764707</v>
      </c>
      <c r="LR156">
        <v>1.0764705882352943</v>
      </c>
      <c r="LS156">
        <v>0.57882352941176474</v>
      </c>
      <c r="LU156">
        <v>0.98</v>
      </c>
      <c r="LV156">
        <v>1.0282352941176471</v>
      </c>
      <c r="LX156">
        <v>1.2388235294117647</v>
      </c>
      <c r="LZ156">
        <v>0.93294117647058827</v>
      </c>
      <c r="MB156">
        <v>0.3411764705882353</v>
      </c>
      <c r="MD156">
        <v>0.70588235294117652</v>
      </c>
      <c r="ME156">
        <v>1.0458823529411765</v>
      </c>
      <c r="MI156">
        <v>6.117647058823529E-2</v>
      </c>
      <c r="MJ156">
        <v>0.88470588235294123</v>
      </c>
      <c r="MK156">
        <v>2.5705882352941178</v>
      </c>
      <c r="ML156">
        <v>0.91294117647058826</v>
      </c>
      <c r="MM156">
        <v>1.4258823529411764</v>
      </c>
      <c r="MN156">
        <v>1.0011764705882353</v>
      </c>
      <c r="MO156">
        <v>0.93882352941176483</v>
      </c>
      <c r="MQ156">
        <v>0.55294117647058827</v>
      </c>
      <c r="MR156">
        <v>0.71647058823529408</v>
      </c>
      <c r="MS156">
        <v>0.50352941176470589</v>
      </c>
      <c r="MT156">
        <v>2.1258823529411766</v>
      </c>
      <c r="MU156">
        <v>0.63294117647058834</v>
      </c>
      <c r="MW156">
        <v>1.5105882352941178</v>
      </c>
      <c r="MX156">
        <v>0.23294117647058826</v>
      </c>
      <c r="MY156">
        <v>0.9376470588235295</v>
      </c>
      <c r="MZ156">
        <v>1.7223529411764706</v>
      </c>
      <c r="NA156">
        <v>1.0623529411764707</v>
      </c>
      <c r="NB156">
        <v>0.70705882352941174</v>
      </c>
      <c r="NC156">
        <v>1.1399999999999999</v>
      </c>
      <c r="ND156">
        <v>0.66352941176470581</v>
      </c>
      <c r="NG156">
        <v>0.40941176470588231</v>
      </c>
      <c r="NI156">
        <v>1.0341176470588236</v>
      </c>
      <c r="NK156">
        <v>0.50705882352941178</v>
      </c>
      <c r="NL156">
        <v>0.51058823529411768</v>
      </c>
      <c r="NM156">
        <v>1.4552941176470591</v>
      </c>
      <c r="NN156">
        <v>1.783529411764706</v>
      </c>
      <c r="NO156">
        <v>0.6082352941176471</v>
      </c>
      <c r="NQ156">
        <v>1.5564705882352941</v>
      </c>
      <c r="NR156">
        <v>0.4129411764705882</v>
      </c>
      <c r="NS156">
        <v>1.7305882352941178</v>
      </c>
      <c r="NT156">
        <v>1.2411764705882353</v>
      </c>
      <c r="NU156">
        <v>0.56352941176470583</v>
      </c>
      <c r="NV156">
        <v>1.3023529411764707</v>
      </c>
      <c r="NW156">
        <v>1.2094117647058824</v>
      </c>
      <c r="NX156">
        <v>0.56352941176470583</v>
      </c>
      <c r="NY156">
        <v>1.0329411764705883</v>
      </c>
      <c r="OA156">
        <v>1.0411764705882354</v>
      </c>
      <c r="OB156">
        <v>0.88470588235294123</v>
      </c>
      <c r="OC156">
        <v>0.81764705882352939</v>
      </c>
      <c r="OE156">
        <v>1.0482352941176472</v>
      </c>
      <c r="OG156">
        <v>1.22</v>
      </c>
      <c r="OH156">
        <v>0.71058823529411763</v>
      </c>
      <c r="OJ156">
        <v>1.1635294117647059</v>
      </c>
      <c r="OK156">
        <v>1.3058823529411767</v>
      </c>
      <c r="ON156">
        <v>2.3447058823529412</v>
      </c>
      <c r="OO156">
        <v>0.86941176470588233</v>
      </c>
      <c r="OQ156">
        <v>1.7211764705882355</v>
      </c>
      <c r="OS156">
        <v>1.2717647058823529</v>
      </c>
      <c r="OT156">
        <v>0.72823529411764709</v>
      </c>
      <c r="OU156">
        <v>1.4188235294117646</v>
      </c>
      <c r="OW156">
        <v>1.3188235294117647</v>
      </c>
      <c r="OY156">
        <v>1.1623529411764706</v>
      </c>
      <c r="PA156">
        <v>1.1835294117647059</v>
      </c>
      <c r="PB156">
        <v>2.2529411764705882</v>
      </c>
      <c r="PD156">
        <v>0.73176470588235298</v>
      </c>
      <c r="PE156">
        <v>0.97647058823529409</v>
      </c>
      <c r="PF156">
        <v>0.83764705882352941</v>
      </c>
      <c r="PG156">
        <v>0.9105882352941177</v>
      </c>
      <c r="PI156">
        <v>1.5929411764705883</v>
      </c>
      <c r="PM156">
        <v>1.0529411764705883</v>
      </c>
      <c r="PQ156">
        <v>1.2494117647058824</v>
      </c>
      <c r="PR156">
        <v>1.0875000000000001</v>
      </c>
      <c r="PS156">
        <v>0.51647058823529413</v>
      </c>
      <c r="PT156">
        <v>2.5023529411764702</v>
      </c>
      <c r="PU156">
        <v>4.8447058823529421</v>
      </c>
      <c r="PV156">
        <v>1.1399999999999999</v>
      </c>
      <c r="PW156">
        <v>0.69647058823529406</v>
      </c>
      <c r="PX156">
        <v>0.52823529411764714</v>
      </c>
      <c r="PZ156">
        <v>0.78588235294117659</v>
      </c>
      <c r="QA156">
        <v>0.96705882352941175</v>
      </c>
      <c r="QB156">
        <v>1.703529411764706</v>
      </c>
      <c r="QC156">
        <v>1.0541176470588236</v>
      </c>
      <c r="QD156">
        <v>2.7247058823529411</v>
      </c>
      <c r="QE156">
        <v>0.9</v>
      </c>
      <c r="QF156">
        <v>0.71764705882352942</v>
      </c>
      <c r="QG156">
        <v>1.1258823529411766</v>
      </c>
      <c r="QH156">
        <v>1.4211764705882353</v>
      </c>
      <c r="QI156">
        <v>0.78</v>
      </c>
      <c r="QJ156">
        <v>2.3458823529411763</v>
      </c>
      <c r="QK156">
        <v>0.6047058823529412</v>
      </c>
      <c r="QL156">
        <v>0.98470588235294121</v>
      </c>
      <c r="QM156">
        <v>0.68705882352941172</v>
      </c>
      <c r="QN156">
        <v>2.2411764705882353</v>
      </c>
      <c r="QO156">
        <v>1.1576470588235295</v>
      </c>
      <c r="QP156">
        <v>0.81647058823529406</v>
      </c>
      <c r="QR156">
        <v>1.0023529411764707</v>
      </c>
      <c r="QS156">
        <v>2.8729411764705883</v>
      </c>
      <c r="QT156">
        <v>1.0235294117647058</v>
      </c>
      <c r="QV156">
        <v>0.76823529411764713</v>
      </c>
      <c r="QW156">
        <v>0.49647058823529411</v>
      </c>
      <c r="QX156">
        <v>0.65294117647058836</v>
      </c>
      <c r="QZ156">
        <v>1.3129411764705885</v>
      </c>
      <c r="RA156">
        <v>1.7211764705882355</v>
      </c>
      <c r="RC156">
        <v>1.1988235294117646</v>
      </c>
      <c r="RE156">
        <v>1.1458823529411766</v>
      </c>
      <c r="RF156">
        <v>2.5611764705882356</v>
      </c>
      <c r="RG156">
        <v>1.1905882352941177</v>
      </c>
      <c r="RH156">
        <v>2.1482352941176472</v>
      </c>
      <c r="RI156">
        <v>1.2058823529411764</v>
      </c>
      <c r="RJ156">
        <v>0.97176470588235286</v>
      </c>
      <c r="RK156">
        <v>2.74</v>
      </c>
      <c r="RM156">
        <v>1.263529411764706</v>
      </c>
      <c r="RQ156">
        <v>1.0564705882352943</v>
      </c>
      <c r="RR156">
        <v>1.3258823529411765</v>
      </c>
      <c r="RS156">
        <v>1.9317647058823528</v>
      </c>
      <c r="RT156">
        <v>2.3564705882352941</v>
      </c>
      <c r="RU156">
        <v>0.90705882352941181</v>
      </c>
      <c r="RV156">
        <v>0.94823529411764718</v>
      </c>
      <c r="RX156">
        <v>0.79764705882352949</v>
      </c>
      <c r="RY156">
        <v>1.091764705882353</v>
      </c>
      <c r="RZ156">
        <v>1.3435294117647059</v>
      </c>
      <c r="SB156">
        <v>1.707058823529412</v>
      </c>
      <c r="SD156">
        <v>3.0235294117647058</v>
      </c>
      <c r="SE156">
        <v>1.4447058823529413</v>
      </c>
      <c r="SK156">
        <v>2.1058823529411765</v>
      </c>
    </row>
    <row r="157" spans="1:506" x14ac:dyDescent="0.25">
      <c r="A157" s="4">
        <v>1979</v>
      </c>
      <c r="B157" s="26">
        <v>1.2200647249190939</v>
      </c>
      <c r="C157" s="9">
        <v>0.5738942826321467</v>
      </c>
      <c r="D157">
        <v>1.2448759439050701</v>
      </c>
      <c r="E157">
        <v>0.64077669902912615</v>
      </c>
      <c r="G157">
        <v>0.85005393743257818</v>
      </c>
      <c r="H157">
        <v>0.86515641855447678</v>
      </c>
      <c r="I157">
        <v>0.7669902912621358</v>
      </c>
      <c r="L157">
        <v>1.088457389428263</v>
      </c>
      <c r="P157">
        <v>0.40453074433656955</v>
      </c>
      <c r="V157">
        <v>0.71197411003236244</v>
      </c>
      <c r="W157">
        <v>0.45523193096008624</v>
      </c>
      <c r="AA157">
        <v>0.25350593311758357</v>
      </c>
      <c r="AD157">
        <v>0.52642934196332247</v>
      </c>
      <c r="AG157">
        <v>1.1370010787486515</v>
      </c>
      <c r="AK157">
        <v>0.92880258899676371</v>
      </c>
      <c r="AL157">
        <v>0.48435814455231929</v>
      </c>
      <c r="AM157">
        <v>0.48220064724919093</v>
      </c>
      <c r="AN157">
        <v>2.6159654800431498</v>
      </c>
      <c r="AP157">
        <v>1.2351672060409924</v>
      </c>
      <c r="AR157">
        <v>1.1391585760517799</v>
      </c>
      <c r="AS157">
        <v>0.32146709816612729</v>
      </c>
      <c r="AV157">
        <v>0.32578209277238401</v>
      </c>
      <c r="AW157">
        <v>0.26417004048582998</v>
      </c>
      <c r="AX157">
        <v>2.5426105717367853</v>
      </c>
      <c r="AZ157">
        <v>1.3894282632146711</v>
      </c>
      <c r="BF157">
        <v>0.64617044228694709</v>
      </c>
      <c r="BG157">
        <v>1.1866235167206041</v>
      </c>
      <c r="BH157">
        <v>0.89428263214670978</v>
      </c>
      <c r="BJ157">
        <v>1.0280474649406688</v>
      </c>
      <c r="BK157">
        <v>0.91477885652642932</v>
      </c>
      <c r="BM157">
        <v>0.20496224379719524</v>
      </c>
      <c r="BO157">
        <v>1.1391585760517799</v>
      </c>
      <c r="BP157">
        <v>0.86299892125134847</v>
      </c>
      <c r="BQ157">
        <v>0.89428263214670978</v>
      </c>
      <c r="BT157">
        <v>0.57713052858683922</v>
      </c>
      <c r="BU157">
        <v>1.0571736785329018</v>
      </c>
      <c r="BV157">
        <v>1.064724919093851</v>
      </c>
      <c r="BX157">
        <v>1.0755124056094929</v>
      </c>
      <c r="BY157">
        <v>0.73894282632146713</v>
      </c>
      <c r="BZ157">
        <v>0.26105717367853287</v>
      </c>
      <c r="CA157">
        <v>0.98381877022653719</v>
      </c>
      <c r="CD157">
        <v>0.85760517799352753</v>
      </c>
      <c r="CE157">
        <v>0.48112189859762672</v>
      </c>
      <c r="CF157">
        <v>0.97626752966558794</v>
      </c>
      <c r="CG157">
        <v>0.91801510248112184</v>
      </c>
      <c r="CH157">
        <v>0.6623516720604099</v>
      </c>
      <c r="CJ157">
        <v>0.48867313915857602</v>
      </c>
      <c r="CK157">
        <v>0.86299892125134847</v>
      </c>
      <c r="CM157">
        <v>0.66990291262135915</v>
      </c>
      <c r="CN157">
        <v>0.76159654800431487</v>
      </c>
      <c r="CO157">
        <v>0.56850053937432576</v>
      </c>
      <c r="CP157">
        <v>0.95792880258899671</v>
      </c>
      <c r="CQ157">
        <v>0.86084142394822005</v>
      </c>
      <c r="CT157">
        <v>1.7259978425026969</v>
      </c>
      <c r="CU157">
        <v>0.90183387270765902</v>
      </c>
      <c r="CV157">
        <v>1.2157497303128371</v>
      </c>
      <c r="CW157">
        <v>0.11434735706580366</v>
      </c>
      <c r="CX157">
        <v>0.88673139158576042</v>
      </c>
      <c r="CY157">
        <v>1.122977346278317</v>
      </c>
      <c r="CZ157">
        <v>0.37216828478964398</v>
      </c>
      <c r="DA157">
        <v>0.5738942826321467</v>
      </c>
      <c r="DC157">
        <v>0.34412081984897519</v>
      </c>
      <c r="DE157">
        <v>0.64617044228694709</v>
      </c>
      <c r="DF157">
        <v>0.59870550161812297</v>
      </c>
      <c r="DG157">
        <v>0.49622437971952532</v>
      </c>
      <c r="DI157">
        <v>0.74541531823085216</v>
      </c>
      <c r="DK157">
        <v>1.7055016181229772</v>
      </c>
      <c r="DL157">
        <v>0.43689320388349517</v>
      </c>
      <c r="DM157">
        <v>0.82740021574973033</v>
      </c>
      <c r="DN157">
        <v>0.74325782092772374</v>
      </c>
      <c r="DP157">
        <v>0.69687162891046384</v>
      </c>
      <c r="DR157">
        <v>0.94282632146709811</v>
      </c>
      <c r="DT157">
        <v>0.66666666666666663</v>
      </c>
      <c r="DU157">
        <v>0.73139158576051777</v>
      </c>
      <c r="DV157">
        <v>0.8392664509169363</v>
      </c>
      <c r="DW157">
        <v>0.48220064724919093</v>
      </c>
      <c r="DY157">
        <v>2.8824163969795036</v>
      </c>
      <c r="EB157">
        <v>0.63646170442286942</v>
      </c>
      <c r="EE157">
        <v>0.73031283710895367</v>
      </c>
      <c r="EH157">
        <v>0.69471413160733553</v>
      </c>
      <c r="EI157">
        <v>0.52858683926645089</v>
      </c>
      <c r="EL157">
        <v>0.59870550161812297</v>
      </c>
      <c r="EM157">
        <v>0.28910463861920171</v>
      </c>
      <c r="EO157">
        <v>0.78532901833872704</v>
      </c>
      <c r="EP157">
        <v>0.59654800431499466</v>
      </c>
      <c r="ER157">
        <v>1.5469255663430419</v>
      </c>
      <c r="ES157">
        <v>2.0507011866235167</v>
      </c>
      <c r="ET157">
        <v>0.29665587918015102</v>
      </c>
      <c r="EV157">
        <v>1.0204962243797193</v>
      </c>
      <c r="EW157">
        <v>0.48975188781014023</v>
      </c>
      <c r="EX157">
        <v>0.53613807982740014</v>
      </c>
      <c r="EY157">
        <v>0.97518878101402373</v>
      </c>
      <c r="FA157">
        <v>0.34412081984897519</v>
      </c>
      <c r="FB157">
        <v>1.1521035598705502</v>
      </c>
      <c r="FC157">
        <v>0.81229773462783172</v>
      </c>
      <c r="FD157">
        <v>0.57713052858683922</v>
      </c>
      <c r="FE157">
        <v>0.3171521035598705</v>
      </c>
      <c r="FF157">
        <v>0.7508090614886731</v>
      </c>
      <c r="FG157">
        <v>0.38511326860841422</v>
      </c>
      <c r="FH157">
        <v>0.38511326860841422</v>
      </c>
      <c r="FL157">
        <v>0.80474649406688237</v>
      </c>
      <c r="FO157">
        <v>0.56957928802588997</v>
      </c>
      <c r="FP157">
        <v>1.0312837108953612</v>
      </c>
      <c r="FQ157">
        <v>0.4929881337648328</v>
      </c>
      <c r="FT157">
        <v>0.97518878101402373</v>
      </c>
      <c r="FU157">
        <v>0.94282632146709811</v>
      </c>
      <c r="FV157">
        <v>0.69902912621359226</v>
      </c>
      <c r="FX157">
        <v>0.74649406688241626</v>
      </c>
      <c r="FY157">
        <v>1.0658036677454152</v>
      </c>
      <c r="GA157">
        <v>1.7357065803667744</v>
      </c>
      <c r="GB157">
        <v>0.51024811218985966</v>
      </c>
      <c r="GC157">
        <v>0.82308522114347349</v>
      </c>
      <c r="GD157">
        <v>0.85329018338727081</v>
      </c>
      <c r="GE157">
        <v>0.38834951456310673</v>
      </c>
      <c r="GG157">
        <v>1.5382955771305284</v>
      </c>
      <c r="GH157">
        <v>1.1531823085221142</v>
      </c>
      <c r="GJ157">
        <v>0.61057173678532894</v>
      </c>
      <c r="GL157">
        <v>0.92448759439050698</v>
      </c>
      <c r="GN157">
        <v>0.63106796116504849</v>
      </c>
      <c r="GO157">
        <v>0.72168284789644011</v>
      </c>
      <c r="GP157">
        <v>1.4239482200647249</v>
      </c>
      <c r="GQ157">
        <v>0.46601941747572811</v>
      </c>
      <c r="GS157">
        <v>0.9719525350593311</v>
      </c>
      <c r="GT157">
        <v>0.5738942826321467</v>
      </c>
      <c r="GU157">
        <v>1.1618122977346277</v>
      </c>
      <c r="GV157">
        <v>0.31499460625674214</v>
      </c>
      <c r="GW157">
        <v>0.64077669902912615</v>
      </c>
      <c r="GY157">
        <v>0.9406688241639698</v>
      </c>
      <c r="GZ157">
        <v>0.7206040992448759</v>
      </c>
      <c r="HA157">
        <v>1.4196332254584683</v>
      </c>
      <c r="HB157">
        <v>0.60625674217907233</v>
      </c>
      <c r="HC157">
        <v>0.33441208198489752</v>
      </c>
      <c r="HE157">
        <v>0.26321467098166124</v>
      </c>
      <c r="HF157">
        <v>1.0593311758360302</v>
      </c>
      <c r="HG157">
        <v>0.78964401294498376</v>
      </c>
      <c r="HJ157">
        <v>1.354908306364617</v>
      </c>
      <c r="HK157">
        <v>1.1564185544768069</v>
      </c>
      <c r="HO157">
        <v>0.70334412081984898</v>
      </c>
      <c r="HP157">
        <v>1.4714131607335492</v>
      </c>
      <c r="HQ157">
        <v>0.91154261057173669</v>
      </c>
      <c r="HS157">
        <v>0.85436893203883491</v>
      </c>
      <c r="HT157">
        <v>1.0916936353829558</v>
      </c>
      <c r="HV157">
        <v>1.8748651564185543</v>
      </c>
      <c r="HW157">
        <v>0.39050701186623515</v>
      </c>
      <c r="HZ157">
        <v>1.1175836030204962</v>
      </c>
      <c r="IA157">
        <v>1.0852211434735706</v>
      </c>
      <c r="IB157">
        <v>1.3225458468176914</v>
      </c>
      <c r="IC157">
        <v>0.54800431499460622</v>
      </c>
      <c r="ID157">
        <v>0.37864077669902907</v>
      </c>
      <c r="IE157">
        <v>0.74865156418554468</v>
      </c>
      <c r="IF157">
        <v>1.1283710895361381</v>
      </c>
      <c r="IH157">
        <v>1.2934196332254584</v>
      </c>
      <c r="II157">
        <v>1.2211434735706579</v>
      </c>
      <c r="IJ157">
        <v>1.1197411003236246</v>
      </c>
      <c r="IL157">
        <v>0.89859762675296651</v>
      </c>
      <c r="IN157">
        <v>1.1574973031283711</v>
      </c>
      <c r="IO157">
        <v>1.3085221143473571</v>
      </c>
      <c r="IP157">
        <v>0.91801510248112184</v>
      </c>
      <c r="IQ157">
        <v>1.0107874865156419</v>
      </c>
      <c r="IS157">
        <v>0.36893203883495146</v>
      </c>
      <c r="IT157">
        <v>0.46601941747572811</v>
      </c>
      <c r="IU157">
        <v>0.70981661272923413</v>
      </c>
      <c r="IV157">
        <v>2.3430420711974111</v>
      </c>
      <c r="IW157">
        <v>1.1370010787486515</v>
      </c>
      <c r="IX157">
        <v>1.1262135922330097</v>
      </c>
      <c r="IY157">
        <v>0.47572815533980578</v>
      </c>
      <c r="IZ157">
        <v>0.99244875943905064</v>
      </c>
      <c r="JA157">
        <v>1.3074433656957927</v>
      </c>
      <c r="JB157">
        <v>1.6116504854368932</v>
      </c>
      <c r="JC157">
        <v>1.0992448759439049</v>
      </c>
      <c r="JE157">
        <v>1.9859762675296655</v>
      </c>
      <c r="JF157">
        <v>1.0204962243797193</v>
      </c>
      <c r="JH157">
        <v>2.3160733549083061</v>
      </c>
      <c r="JJ157">
        <v>0.71089536138079823</v>
      </c>
      <c r="JK157">
        <v>0.35728744939271251</v>
      </c>
      <c r="JL157">
        <v>1.4045307443365695</v>
      </c>
      <c r="JN157">
        <v>0.93096008629989202</v>
      </c>
      <c r="JO157">
        <v>0.93096008629989202</v>
      </c>
      <c r="JQ157">
        <v>0.75836030204962235</v>
      </c>
      <c r="JR157">
        <v>0.9417475728155339</v>
      </c>
      <c r="JS157">
        <v>0.69363538295577132</v>
      </c>
      <c r="JT157">
        <v>0.94606256742179062</v>
      </c>
      <c r="JY157">
        <v>0.51887810140237323</v>
      </c>
      <c r="KA157">
        <v>0.50161812297734631</v>
      </c>
      <c r="KD157">
        <v>1.325782092772384</v>
      </c>
      <c r="KE157">
        <v>0.32686084142394817</v>
      </c>
      <c r="KF157">
        <v>0.6763754045307443</v>
      </c>
      <c r="KH157">
        <v>1.3182308522114345</v>
      </c>
      <c r="KI157">
        <v>1.1553398058252426</v>
      </c>
      <c r="KL157">
        <v>0.46817691477885648</v>
      </c>
      <c r="KM157">
        <v>1.5587918015102482</v>
      </c>
      <c r="KN157">
        <v>0.88673139158576042</v>
      </c>
      <c r="KQ157">
        <v>1.1682847896440129</v>
      </c>
      <c r="KS157">
        <v>0.90075512405609481</v>
      </c>
      <c r="KU157">
        <v>0.74217907227615953</v>
      </c>
      <c r="KV157">
        <v>1.0496224379719525</v>
      </c>
      <c r="KW157">
        <v>0.87918015102481106</v>
      </c>
      <c r="KY157">
        <v>0.86947141316073351</v>
      </c>
      <c r="LB157">
        <v>1.319309600862999</v>
      </c>
      <c r="LC157">
        <v>1.2804746494066883</v>
      </c>
      <c r="LE157">
        <v>0.69471413160733553</v>
      </c>
      <c r="LF157">
        <v>0.34951456310679613</v>
      </c>
      <c r="LH157">
        <v>1.3818770226537216</v>
      </c>
      <c r="LJ157">
        <v>1.8759439050701188</v>
      </c>
      <c r="LK157">
        <v>1.2103559870550162</v>
      </c>
      <c r="LL157">
        <v>0.60949298813376473</v>
      </c>
      <c r="LN157">
        <v>1.355987055016181</v>
      </c>
      <c r="LO157">
        <v>1.3700107874865155</v>
      </c>
      <c r="LP157">
        <v>0.9719525350593311</v>
      </c>
      <c r="LQ157">
        <v>1.4962243797195254</v>
      </c>
      <c r="LR157">
        <v>1.1154261057173678</v>
      </c>
      <c r="LS157">
        <v>0.12189859762675297</v>
      </c>
      <c r="LT157">
        <v>1.0312837108953612</v>
      </c>
      <c r="LU157">
        <v>1.1499460625674218</v>
      </c>
      <c r="LV157">
        <v>0.90291262135922323</v>
      </c>
      <c r="LX157">
        <v>1.1337648327939589</v>
      </c>
      <c r="LZ157">
        <v>1.3182308522114345</v>
      </c>
      <c r="MB157">
        <v>0.7206040992448759</v>
      </c>
      <c r="MC157">
        <v>0.36030204962243795</v>
      </c>
      <c r="MD157">
        <v>0.52103559870550153</v>
      </c>
      <c r="ME157">
        <v>0.77346278317152095</v>
      </c>
      <c r="MF157">
        <v>0.77454153182308516</v>
      </c>
      <c r="MI157">
        <v>0.33872707659115425</v>
      </c>
      <c r="MJ157">
        <v>0.9417475728155339</v>
      </c>
      <c r="MK157">
        <v>0.9406688241639698</v>
      </c>
      <c r="ML157">
        <v>1.3182308522114345</v>
      </c>
      <c r="MM157">
        <v>1.2502696871628911</v>
      </c>
      <c r="MN157">
        <v>1.1046386192017259</v>
      </c>
      <c r="MO157">
        <v>1.4541531823085221</v>
      </c>
      <c r="MQ157">
        <v>0.38295577130528585</v>
      </c>
      <c r="MR157">
        <v>0.81337648327939582</v>
      </c>
      <c r="MS157">
        <v>0.5738942826321467</v>
      </c>
      <c r="MT157">
        <v>1.6310679611650485</v>
      </c>
      <c r="MU157">
        <v>0.46709816612729232</v>
      </c>
      <c r="MW157">
        <v>1.1704422869471411</v>
      </c>
      <c r="MX157">
        <v>1.5857605177993526</v>
      </c>
      <c r="MY157">
        <v>1.5091693635382954</v>
      </c>
      <c r="MZ157">
        <v>1.2114347357065802</v>
      </c>
      <c r="NA157">
        <v>1.0107874865156419</v>
      </c>
      <c r="NB157">
        <v>0.81984897518878097</v>
      </c>
      <c r="NC157">
        <v>1.4282632146709817</v>
      </c>
      <c r="ND157">
        <v>0.74325782092772374</v>
      </c>
      <c r="NG157">
        <v>0.33872707659115425</v>
      </c>
      <c r="NI157">
        <v>0.89212513484358136</v>
      </c>
      <c r="NK157">
        <v>0.62567421790722755</v>
      </c>
      <c r="NL157">
        <v>0.6623516720604099</v>
      </c>
      <c r="NM157">
        <v>1.0830636461704422</v>
      </c>
      <c r="NN157">
        <v>1.535059331175836</v>
      </c>
      <c r="NO157">
        <v>1.2826321467098165</v>
      </c>
      <c r="NQ157">
        <v>1.406688241639698</v>
      </c>
      <c r="NR157">
        <v>0.51887810140237323</v>
      </c>
      <c r="NS157">
        <v>2.029126213592233</v>
      </c>
      <c r="NT157">
        <v>1.6116504854368932</v>
      </c>
      <c r="NU157">
        <v>0.13592233009708737</v>
      </c>
      <c r="NV157">
        <v>1.8748651564185543</v>
      </c>
      <c r="NW157">
        <v>1.2502696871628911</v>
      </c>
      <c r="NX157">
        <v>0.43042071197411003</v>
      </c>
      <c r="NY157">
        <v>1.6245954692556634</v>
      </c>
      <c r="OA157">
        <v>1.7011866235167206</v>
      </c>
      <c r="OB157">
        <v>1.0560949298813376</v>
      </c>
      <c r="OC157">
        <v>0.71089536138079823</v>
      </c>
      <c r="OE157">
        <v>0.3171521035598705</v>
      </c>
      <c r="OG157">
        <v>1.5447680690399135</v>
      </c>
      <c r="OH157">
        <v>1.2168284789644011</v>
      </c>
      <c r="OJ157">
        <v>1.1887810140237325</v>
      </c>
      <c r="OK157">
        <v>1.2006472491909383</v>
      </c>
      <c r="ON157">
        <v>2.7734627831715213</v>
      </c>
      <c r="OO157">
        <v>1.093851132686084</v>
      </c>
      <c r="OQ157">
        <v>1.4217907227615965</v>
      </c>
      <c r="OS157">
        <v>0.84681769147788566</v>
      </c>
      <c r="OT157">
        <v>0.89859762675296651</v>
      </c>
      <c r="OU157">
        <v>1.4088457389428264</v>
      </c>
      <c r="OW157">
        <v>1.122977346278317</v>
      </c>
      <c r="OY157">
        <v>1.2815533980582523</v>
      </c>
      <c r="PA157">
        <v>0.32793959007551238</v>
      </c>
      <c r="PB157">
        <v>2.5048543689320386</v>
      </c>
      <c r="PC157">
        <v>0.2653721682847896</v>
      </c>
      <c r="PD157">
        <v>1.5242718446601942</v>
      </c>
      <c r="PE157">
        <v>1.6245954692556634</v>
      </c>
      <c r="PF157">
        <v>0.82308522114347349</v>
      </c>
      <c r="PG157">
        <v>0.69902912621359226</v>
      </c>
      <c r="PI157">
        <v>1.4412081984897518</v>
      </c>
      <c r="PM157">
        <v>1.0798274002157495</v>
      </c>
      <c r="PQ157">
        <v>0.78748651564185534</v>
      </c>
      <c r="PR157">
        <v>1.2700369913686806</v>
      </c>
      <c r="PS157">
        <v>0.43473570658036675</v>
      </c>
      <c r="PT157">
        <v>2.609492988133765</v>
      </c>
      <c r="PU157">
        <v>3.8737864077669903</v>
      </c>
      <c r="PV157">
        <v>1.0388349514563107</v>
      </c>
      <c r="PW157">
        <v>1.2696871628910464</v>
      </c>
      <c r="PX157">
        <v>0.65695792880258896</v>
      </c>
      <c r="PZ157">
        <v>0.78209277238403441</v>
      </c>
      <c r="QA157">
        <v>0.91477885652642932</v>
      </c>
      <c r="QB157">
        <v>2.1477885652642934</v>
      </c>
      <c r="QC157">
        <v>1.5415318230852211</v>
      </c>
      <c r="QD157">
        <v>2.8921251348435812</v>
      </c>
      <c r="QE157">
        <v>0.74649406688241626</v>
      </c>
      <c r="QF157">
        <v>1.1682847896440129</v>
      </c>
      <c r="QG157">
        <v>1.4023732470334411</v>
      </c>
      <c r="QH157">
        <v>1.4012944983818769</v>
      </c>
      <c r="QI157">
        <v>0.81014023732470331</v>
      </c>
      <c r="QJ157">
        <v>1.1272923408845739</v>
      </c>
      <c r="QK157">
        <v>0.68716289104638617</v>
      </c>
      <c r="QL157">
        <v>1.0248112189859762</v>
      </c>
      <c r="QM157">
        <v>1.7108953613807982</v>
      </c>
      <c r="QN157">
        <v>2.8554476806903986</v>
      </c>
      <c r="QO157">
        <v>0.93527508090614886</v>
      </c>
      <c r="QP157">
        <v>0.92880258899676371</v>
      </c>
      <c r="QR157">
        <v>0.91585760517799342</v>
      </c>
      <c r="QS157">
        <v>1.1596548004314993</v>
      </c>
      <c r="QT157">
        <v>0.82955771305285864</v>
      </c>
      <c r="QV157">
        <v>1.0992448759439049</v>
      </c>
      <c r="QW157">
        <v>0.7346278317152104</v>
      </c>
      <c r="QX157">
        <v>0.39805825242718446</v>
      </c>
      <c r="QY157">
        <v>0.79072276159654797</v>
      </c>
      <c r="QZ157">
        <v>1.3268608414239482</v>
      </c>
      <c r="RA157">
        <v>1.3128371089536139</v>
      </c>
      <c r="RC157">
        <v>0.68824163969795038</v>
      </c>
      <c r="RE157">
        <v>1.1283710895361381</v>
      </c>
      <c r="RF157">
        <v>2.2545846817691477</v>
      </c>
      <c r="RG157">
        <v>0.87378640776699035</v>
      </c>
      <c r="RH157">
        <v>0.64509169363538288</v>
      </c>
      <c r="RI157">
        <v>1.4314994606256741</v>
      </c>
      <c r="RJ157">
        <v>1.6709816612729234</v>
      </c>
      <c r="RK157">
        <v>3.0345199568500538</v>
      </c>
      <c r="RM157">
        <v>0.96332254584681765</v>
      </c>
      <c r="RQ157">
        <v>0.59115426105717372</v>
      </c>
      <c r="RR157">
        <v>1.2740021574973031</v>
      </c>
      <c r="RS157">
        <v>1.8144552319309599</v>
      </c>
      <c r="RT157">
        <v>2.6084142394822005</v>
      </c>
      <c r="RU157">
        <v>0.93743257820927717</v>
      </c>
      <c r="RV157">
        <v>1.0151024811218985</v>
      </c>
      <c r="RX157">
        <v>0.88673139158576042</v>
      </c>
      <c r="RY157">
        <v>1.174757281553398</v>
      </c>
      <c r="RZ157">
        <v>1.4023732470334411</v>
      </c>
      <c r="SB157">
        <v>1.5469255663430419</v>
      </c>
      <c r="SD157">
        <v>2.6267529665587919</v>
      </c>
      <c r="SE157">
        <v>1.3516720604099244</v>
      </c>
      <c r="SK157">
        <v>1.6483279395900754</v>
      </c>
    </row>
    <row r="158" spans="1:506" x14ac:dyDescent="0.25">
      <c r="A158" s="4">
        <v>1980</v>
      </c>
      <c r="B158" s="26">
        <v>1.0791505791505793</v>
      </c>
      <c r="C158" s="9">
        <v>0.42857142857142855</v>
      </c>
      <c r="D158">
        <v>1.0627413127413128</v>
      </c>
      <c r="E158">
        <v>0.44015444015444016</v>
      </c>
      <c r="G158">
        <v>0.93532818532818529</v>
      </c>
      <c r="H158">
        <v>0.59362934362934361</v>
      </c>
      <c r="I158">
        <v>0.83301158301158296</v>
      </c>
      <c r="L158">
        <v>1.0308880308880308</v>
      </c>
      <c r="P158">
        <v>0.6148648648648648</v>
      </c>
      <c r="V158">
        <v>0.60328185328185324</v>
      </c>
      <c r="W158">
        <v>0.39189189189189189</v>
      </c>
      <c r="X158">
        <v>0.88899613899613905</v>
      </c>
      <c r="AA158">
        <v>0.13223938223938225</v>
      </c>
      <c r="AC158">
        <v>0.94111969111969107</v>
      </c>
      <c r="AD158">
        <v>0.46621621621621617</v>
      </c>
      <c r="AG158">
        <v>1.4777992277992276</v>
      </c>
      <c r="AK158">
        <v>1.2635135135135134</v>
      </c>
      <c r="AL158">
        <v>0.57528957528957525</v>
      </c>
      <c r="AM158">
        <v>0.37934362934362936</v>
      </c>
      <c r="AN158">
        <v>1.9517374517374515</v>
      </c>
      <c r="AO158">
        <v>0.77027027027027029</v>
      </c>
      <c r="AP158">
        <v>0.98166023166023153</v>
      </c>
      <c r="AR158">
        <v>1.0830115830115832</v>
      </c>
      <c r="AS158">
        <v>0.43822393822393824</v>
      </c>
      <c r="AV158">
        <v>0.38223938223938225</v>
      </c>
      <c r="AW158">
        <v>0.33995327102803735</v>
      </c>
      <c r="AX158">
        <v>1.5550193050193049</v>
      </c>
      <c r="AZ158">
        <v>0.54633204633204624</v>
      </c>
      <c r="BF158">
        <v>0.42471042471042469</v>
      </c>
      <c r="BG158">
        <v>1.0212355212355213</v>
      </c>
      <c r="BH158">
        <v>1.0714285714285714</v>
      </c>
      <c r="BJ158">
        <v>0.66312741312741319</v>
      </c>
      <c r="BK158">
        <v>1.1718146718146718</v>
      </c>
      <c r="BM158">
        <v>0.11389961389961389</v>
      </c>
      <c r="BO158">
        <v>1.1640926640926641</v>
      </c>
      <c r="BP158">
        <v>1.0608108108108107</v>
      </c>
      <c r="BQ158">
        <v>0.19498069498069498</v>
      </c>
      <c r="BR158">
        <v>1.5308880308880308</v>
      </c>
      <c r="BT158">
        <v>0.50096525096525102</v>
      </c>
      <c r="BU158">
        <v>0.83108108108108103</v>
      </c>
      <c r="BV158">
        <v>0.93339768339768336</v>
      </c>
      <c r="BX158">
        <v>0.27606177606177601</v>
      </c>
      <c r="BY158">
        <v>0.6071428571428571</v>
      </c>
      <c r="BZ158">
        <v>0.35907335907335908</v>
      </c>
      <c r="CA158">
        <v>0.79247104247104239</v>
      </c>
      <c r="CD158">
        <v>0.92277992277992271</v>
      </c>
      <c r="CE158">
        <v>0.33108108108108109</v>
      </c>
      <c r="CF158">
        <v>0.86389961389961389</v>
      </c>
      <c r="CG158">
        <v>0.66312741312741319</v>
      </c>
      <c r="CH158">
        <v>0.65733590733590741</v>
      </c>
      <c r="CJ158">
        <v>0.83880308880308874</v>
      </c>
      <c r="CK158">
        <v>0.84652509652509655</v>
      </c>
      <c r="CM158">
        <v>0.48359073359073357</v>
      </c>
      <c r="CN158">
        <v>0.73648648648648651</v>
      </c>
      <c r="CO158">
        <v>0.6071428571428571</v>
      </c>
      <c r="CP158">
        <v>0.7712355212355213</v>
      </c>
      <c r="CQ158">
        <v>0.62451737451737455</v>
      </c>
      <c r="CS158">
        <v>1.1727799227799227</v>
      </c>
      <c r="CT158">
        <v>1.3687258687258685</v>
      </c>
      <c r="CU158">
        <v>0.85231660231660233</v>
      </c>
      <c r="CV158">
        <v>1.7789575289575288</v>
      </c>
      <c r="CW158">
        <v>0.41891891891891891</v>
      </c>
      <c r="CX158">
        <v>0.98841698841698844</v>
      </c>
      <c r="CY158">
        <v>0.91698841698841693</v>
      </c>
      <c r="CZ158">
        <v>0.28474903474903474</v>
      </c>
      <c r="DA158">
        <v>0.71911196911196906</v>
      </c>
      <c r="DC158">
        <v>0.31853281853281856</v>
      </c>
      <c r="DE158">
        <v>0.75193050193050193</v>
      </c>
      <c r="DF158">
        <v>0.59266409266409259</v>
      </c>
      <c r="DG158">
        <v>0.57335907335907332</v>
      </c>
      <c r="DI158">
        <v>0.9575289575289575</v>
      </c>
      <c r="DK158">
        <v>0.79633204633204624</v>
      </c>
      <c r="DL158">
        <v>0.79440154440154431</v>
      </c>
      <c r="DM158">
        <v>0.87741312741312738</v>
      </c>
      <c r="DN158">
        <v>0.76254826254826258</v>
      </c>
      <c r="DP158">
        <v>0.59362934362934361</v>
      </c>
      <c r="DR158">
        <v>0.91216216216216206</v>
      </c>
      <c r="DT158">
        <v>0.68725868725868722</v>
      </c>
      <c r="DU158">
        <v>0.71332046332046328</v>
      </c>
      <c r="DV158">
        <v>0.78281853281853286</v>
      </c>
      <c r="DW158">
        <v>0.71621621621621623</v>
      </c>
      <c r="DY158">
        <v>3.2277992277992276</v>
      </c>
      <c r="EB158">
        <v>1.0144787644787643</v>
      </c>
      <c r="EE158">
        <v>0.62741312741312738</v>
      </c>
      <c r="EH158">
        <v>0.57432432432432423</v>
      </c>
      <c r="EI158">
        <v>0.80405405405405395</v>
      </c>
      <c r="EL158">
        <v>0.37548262548262551</v>
      </c>
      <c r="EM158">
        <v>1.2384169884169882</v>
      </c>
      <c r="EO158">
        <v>0.72297297297297292</v>
      </c>
      <c r="EP158">
        <v>0.65926640926640934</v>
      </c>
      <c r="ER158">
        <v>1.6158301158301158</v>
      </c>
      <c r="ES158">
        <v>1.5222007722007722</v>
      </c>
      <c r="ET158">
        <v>1.1843629343629345</v>
      </c>
      <c r="EV158">
        <v>1.3175675675675675</v>
      </c>
      <c r="EW158">
        <v>0.53281853281853286</v>
      </c>
      <c r="EX158">
        <v>0.58687258687258681</v>
      </c>
      <c r="EY158">
        <v>0.61872586872586877</v>
      </c>
      <c r="FA158">
        <v>0.9787644787644787</v>
      </c>
      <c r="FB158">
        <v>0.75193050193050193</v>
      </c>
      <c r="FC158">
        <v>0.62355212355212353</v>
      </c>
      <c r="FD158">
        <v>0.33976833976833976</v>
      </c>
      <c r="FE158">
        <v>1.0193050193050193</v>
      </c>
      <c r="FF158">
        <v>0.6071428571428571</v>
      </c>
      <c r="FG158">
        <v>0.47876447876447875</v>
      </c>
      <c r="FH158">
        <v>0.29440154440154437</v>
      </c>
      <c r="FI158">
        <v>1.8233590733590732</v>
      </c>
      <c r="FK158">
        <v>0.5646718146718146</v>
      </c>
      <c r="FL158">
        <v>0.58108108108108103</v>
      </c>
      <c r="FO158">
        <v>0.94884169884169878</v>
      </c>
      <c r="FP158">
        <v>0.54054054054054057</v>
      </c>
      <c r="FQ158">
        <v>0.57046332046332038</v>
      </c>
      <c r="FR158">
        <v>0.9575289575289575</v>
      </c>
      <c r="FT158">
        <v>1.1862934362934363</v>
      </c>
      <c r="FU158">
        <v>0.79826254826254817</v>
      </c>
      <c r="FV158">
        <v>0.53281853281853286</v>
      </c>
      <c r="FX158">
        <v>0.6283783783783784</v>
      </c>
      <c r="FY158">
        <v>0.67181467181467169</v>
      </c>
      <c r="GA158">
        <v>1.248069498069498</v>
      </c>
      <c r="GB158">
        <v>1.2635135135135134</v>
      </c>
      <c r="GC158">
        <v>0.82625482625482616</v>
      </c>
      <c r="GD158">
        <v>0.77413127413127414</v>
      </c>
      <c r="GE158">
        <v>0.4498069498069498</v>
      </c>
      <c r="GG158">
        <v>1.1583011583011582</v>
      </c>
      <c r="GH158">
        <v>0.59362934362934361</v>
      </c>
      <c r="GJ158">
        <v>0.59555984555984554</v>
      </c>
      <c r="GL158">
        <v>1.1660231660231659</v>
      </c>
      <c r="GM158">
        <v>0.92857142857142849</v>
      </c>
      <c r="GN158">
        <v>1.1341698841698842</v>
      </c>
      <c r="GO158">
        <v>0.84749034749034746</v>
      </c>
      <c r="GP158">
        <v>0.99517374517374502</v>
      </c>
      <c r="GQ158">
        <v>1.2142857142857142</v>
      </c>
      <c r="GS158">
        <v>1.1158301158301158</v>
      </c>
      <c r="GT158">
        <v>0.61196911196911197</v>
      </c>
      <c r="GU158">
        <v>0.80888030888030882</v>
      </c>
      <c r="GV158">
        <v>0.36389961389961389</v>
      </c>
      <c r="GW158">
        <v>0.56081081081081074</v>
      </c>
      <c r="GY158">
        <v>0.68918918918918914</v>
      </c>
      <c r="GZ158">
        <v>0.71718146718146714</v>
      </c>
      <c r="HA158">
        <v>1.8272200772200773</v>
      </c>
      <c r="HB158">
        <v>0.27509652509652505</v>
      </c>
      <c r="HC158">
        <v>0.73938223938223935</v>
      </c>
      <c r="HE158">
        <v>1.524131274131274</v>
      </c>
      <c r="HF158">
        <v>1.0694980694980696</v>
      </c>
      <c r="HG158">
        <v>0.49131274131274133</v>
      </c>
      <c r="HH158">
        <v>0.80598455598455587</v>
      </c>
      <c r="HJ158">
        <v>1.1689189189189189</v>
      </c>
      <c r="HK158">
        <v>0.96042471042471034</v>
      </c>
      <c r="HM158">
        <v>1.0077220077220077</v>
      </c>
      <c r="HO158">
        <v>0.68436293436293427</v>
      </c>
      <c r="HP158">
        <v>1.1351351351351351</v>
      </c>
      <c r="HQ158">
        <v>0.96235521235521237</v>
      </c>
      <c r="HS158">
        <v>0.67664092664092657</v>
      </c>
      <c r="HT158">
        <v>1.3735521235521235</v>
      </c>
      <c r="HV158">
        <v>1.3783783783783783</v>
      </c>
      <c r="HW158">
        <v>0.98938223938223924</v>
      </c>
      <c r="HZ158">
        <v>1.4044401544401546</v>
      </c>
      <c r="IA158">
        <v>1.0038610038610039</v>
      </c>
      <c r="IB158">
        <v>1.2760617760617761</v>
      </c>
      <c r="IC158">
        <v>0.64961389961389959</v>
      </c>
      <c r="ID158">
        <v>0.29826254826254828</v>
      </c>
      <c r="IE158">
        <v>0.49613899613899615</v>
      </c>
      <c r="IF158">
        <v>1.2268339768339767</v>
      </c>
      <c r="IH158">
        <v>1.303088803088803</v>
      </c>
      <c r="II158">
        <v>0.65540540540540548</v>
      </c>
      <c r="IJ158">
        <v>0.8716216216216216</v>
      </c>
      <c r="IL158">
        <v>0.79826254826254817</v>
      </c>
      <c r="IN158">
        <v>1.1032818532818534</v>
      </c>
      <c r="IO158">
        <v>1.0955598455598454</v>
      </c>
      <c r="IP158">
        <v>0.84652509652509655</v>
      </c>
      <c r="IQ158">
        <v>0.78185328185328185</v>
      </c>
      <c r="IS158">
        <v>1.133204633204633</v>
      </c>
      <c r="IT158">
        <v>1.2220077220077219</v>
      </c>
      <c r="IU158">
        <v>0.66119691119691126</v>
      </c>
      <c r="IV158">
        <v>1.8532818532818531</v>
      </c>
      <c r="IW158">
        <v>0.83687258687258681</v>
      </c>
      <c r="IX158">
        <v>0.8214285714285714</v>
      </c>
      <c r="IY158">
        <v>0.67567567567567566</v>
      </c>
      <c r="IZ158">
        <v>0.79150579150579148</v>
      </c>
      <c r="JA158">
        <v>1.1476833976833978</v>
      </c>
      <c r="JB158">
        <v>1.3986486486486487</v>
      </c>
      <c r="JC158">
        <v>0.93822393822393813</v>
      </c>
      <c r="JE158">
        <v>1.5752895752895753</v>
      </c>
      <c r="JF158">
        <v>0.82432432432432423</v>
      </c>
      <c r="JH158">
        <v>1.7123552123552124</v>
      </c>
      <c r="JJ158">
        <v>0.7567567567567568</v>
      </c>
      <c r="JK158">
        <v>0.94626168224299079</v>
      </c>
      <c r="JL158">
        <v>1.638030888030888</v>
      </c>
      <c r="JN158">
        <v>0.39575289575289574</v>
      </c>
      <c r="JO158">
        <v>0.78861003861003853</v>
      </c>
      <c r="JQ158">
        <v>0.90154440154440152</v>
      </c>
      <c r="JR158">
        <v>1.0627413127413128</v>
      </c>
      <c r="JS158">
        <v>0.59652509652509655</v>
      </c>
      <c r="JT158">
        <v>0.78474903474903468</v>
      </c>
      <c r="JY158">
        <v>0.60907335907335902</v>
      </c>
      <c r="KA158">
        <v>0.60617760617760619</v>
      </c>
      <c r="KC158">
        <v>1.001930501930502</v>
      </c>
      <c r="KD158">
        <v>0.96525096525096521</v>
      </c>
      <c r="KE158">
        <v>0.33783783783783783</v>
      </c>
      <c r="KF158">
        <v>0.77799227799227799</v>
      </c>
      <c r="KH158">
        <v>1.1505791505791505</v>
      </c>
      <c r="KI158">
        <v>1.4372586872586872</v>
      </c>
      <c r="KL158">
        <v>0.84362934362934361</v>
      </c>
      <c r="KM158">
        <v>1.4256756756756757</v>
      </c>
      <c r="KN158">
        <v>0.66698841698841693</v>
      </c>
      <c r="KQ158">
        <v>0.98745173745173731</v>
      </c>
      <c r="KS158">
        <v>0.78764478764478763</v>
      </c>
      <c r="KU158">
        <v>0.51351351351351349</v>
      </c>
      <c r="KV158">
        <v>0.79633204633204624</v>
      </c>
      <c r="KW158">
        <v>0.88899613899613905</v>
      </c>
      <c r="KY158">
        <v>0.70849420849420841</v>
      </c>
      <c r="LB158">
        <v>0.98166023166023153</v>
      </c>
      <c r="LC158">
        <v>1.028957528957529</v>
      </c>
      <c r="LE158">
        <v>0.73745173745173742</v>
      </c>
      <c r="LF158">
        <v>1.2142857142857142</v>
      </c>
      <c r="LH158">
        <v>1.4575289575289574</v>
      </c>
      <c r="LJ158">
        <v>0.6148648648648648</v>
      </c>
      <c r="LK158">
        <v>1.1602316602316602</v>
      </c>
      <c r="LL158">
        <v>0.52220077220077221</v>
      </c>
      <c r="LN158">
        <v>1.7268339768339767</v>
      </c>
      <c r="LO158">
        <v>1.1003861003861002</v>
      </c>
      <c r="LP158">
        <v>0.92374517374517373</v>
      </c>
      <c r="LQ158">
        <v>1.2036679536679538</v>
      </c>
      <c r="LR158">
        <v>0.94594594594594594</v>
      </c>
      <c r="LS158">
        <v>0.38513513513513514</v>
      </c>
      <c r="LT158">
        <v>0.51833976833976836</v>
      </c>
      <c r="LU158">
        <v>0.79247104247104239</v>
      </c>
      <c r="LV158">
        <v>1.0830115830115832</v>
      </c>
      <c r="LX158">
        <v>1.1274131274131274</v>
      </c>
      <c r="LY158">
        <v>1.1428571428571428</v>
      </c>
      <c r="LZ158">
        <v>1.1196911196911197</v>
      </c>
      <c r="MB158">
        <v>1.3870656370656371</v>
      </c>
      <c r="MC158">
        <v>0.84362934362934361</v>
      </c>
      <c r="MD158">
        <v>0.62644787644787647</v>
      </c>
      <c r="ME158">
        <v>0.89671814671814676</v>
      </c>
      <c r="MF158">
        <v>0.4575289575289575</v>
      </c>
      <c r="MI158">
        <v>0.32625482625482627</v>
      </c>
      <c r="MJ158">
        <v>1.2625482625482625</v>
      </c>
      <c r="MK158">
        <v>1.6901544401544399</v>
      </c>
      <c r="ML158">
        <v>1.0984555984555984</v>
      </c>
      <c r="MM158">
        <v>0.67857142857142849</v>
      </c>
      <c r="MN158">
        <v>1.2113899613899612</v>
      </c>
      <c r="MO158">
        <v>0.73069498069498073</v>
      </c>
      <c r="MQ158">
        <v>0.8291505791505791</v>
      </c>
      <c r="MR158">
        <v>0.72972972972972971</v>
      </c>
      <c r="MS158">
        <v>0.49420849420849422</v>
      </c>
      <c r="MT158">
        <v>1.6756756756756757</v>
      </c>
      <c r="MU158">
        <v>1.028957528957529</v>
      </c>
      <c r="MW158">
        <v>1.3513513513513513</v>
      </c>
      <c r="MX158">
        <v>1.4498069498069497</v>
      </c>
      <c r="MY158">
        <v>1.3011583011583012</v>
      </c>
      <c r="MZ158">
        <v>1.5598455598455598</v>
      </c>
      <c r="NA158">
        <v>0.98262548262548266</v>
      </c>
      <c r="NB158">
        <v>0.98841698841698844</v>
      </c>
      <c r="NC158">
        <v>1.3832046332046333</v>
      </c>
      <c r="ND158">
        <v>0.48455598455598453</v>
      </c>
      <c r="NG158">
        <v>0.6283783783783784</v>
      </c>
      <c r="NI158">
        <v>0.85328185328185324</v>
      </c>
      <c r="NK158">
        <v>0.61872586872586877</v>
      </c>
      <c r="NL158">
        <v>0.30115830115830117</v>
      </c>
      <c r="NM158">
        <v>0.95559845559845558</v>
      </c>
      <c r="NN158">
        <v>1.1505791505791505</v>
      </c>
      <c r="NO158">
        <v>1.8996138996138996</v>
      </c>
      <c r="NQ158">
        <v>0.99420849420849422</v>
      </c>
      <c r="NR158">
        <v>0.53474903474903479</v>
      </c>
      <c r="NS158">
        <v>1.6496138996138996</v>
      </c>
      <c r="NT158">
        <v>2.4671814671814674</v>
      </c>
      <c r="NU158">
        <v>0.97779922779922768</v>
      </c>
      <c r="NV158">
        <v>1.5057915057915059</v>
      </c>
      <c r="NW158">
        <v>1.1254826254826253</v>
      </c>
      <c r="NX158">
        <v>0.69787644787644787</v>
      </c>
      <c r="NY158">
        <v>1.4546332046332044</v>
      </c>
      <c r="OA158">
        <v>2.1969111969111967</v>
      </c>
      <c r="OB158">
        <v>1.0009652509652509</v>
      </c>
      <c r="OC158">
        <v>0.85907335907335902</v>
      </c>
      <c r="OE158">
        <v>1.0096525096525097</v>
      </c>
      <c r="OG158">
        <v>1.1418918918918919</v>
      </c>
      <c r="OH158">
        <v>0.90250965250965254</v>
      </c>
      <c r="OJ158">
        <v>1.4343629343629343</v>
      </c>
      <c r="OK158">
        <v>1.4874517374517373</v>
      </c>
      <c r="OM158">
        <v>1.333011583011583</v>
      </c>
      <c r="ON158">
        <v>1.9913127413127414</v>
      </c>
      <c r="OO158">
        <v>0.98455598455598459</v>
      </c>
      <c r="OQ158">
        <v>1.5955598455598454</v>
      </c>
      <c r="OS158">
        <v>1.1457528957528957</v>
      </c>
      <c r="OT158">
        <v>0.76737451737451734</v>
      </c>
      <c r="OU158">
        <v>1.3079150579150578</v>
      </c>
      <c r="OW158">
        <v>1.1949806949806949</v>
      </c>
      <c r="OY158">
        <v>1.3918918918918919</v>
      </c>
      <c r="PA158">
        <v>1.6177606177606176</v>
      </c>
      <c r="PB158">
        <v>2.0675675675675675</v>
      </c>
      <c r="PC158">
        <v>0.86196911196911197</v>
      </c>
      <c r="PD158">
        <v>0.95463320463320456</v>
      </c>
      <c r="PE158">
        <v>1.0357142857142856</v>
      </c>
      <c r="PF158">
        <v>0.58880308880308874</v>
      </c>
      <c r="PG158">
        <v>1.0038610038610039</v>
      </c>
      <c r="PI158">
        <v>1.5675675675675675</v>
      </c>
      <c r="PM158">
        <v>0.95270270270270263</v>
      </c>
      <c r="PN158">
        <v>0.85617760617760619</v>
      </c>
      <c r="PQ158">
        <v>1.1129343629343629</v>
      </c>
      <c r="PR158">
        <v>2.0098846787479405</v>
      </c>
      <c r="PS158">
        <v>0.78281853281853286</v>
      </c>
      <c r="PT158">
        <v>1.7538610038610039</v>
      </c>
      <c r="PU158">
        <v>1.8252895752895753</v>
      </c>
      <c r="PV158">
        <v>1.4324324324324325</v>
      </c>
      <c r="PW158">
        <v>1.1814671814671813</v>
      </c>
      <c r="PX158">
        <v>1.1370656370656369</v>
      </c>
      <c r="PZ158">
        <v>0.98648648648648651</v>
      </c>
      <c r="QA158">
        <v>0.72104247104247099</v>
      </c>
      <c r="QB158">
        <v>0.96525096525096521</v>
      </c>
      <c r="QC158">
        <v>1.3166023166023166</v>
      </c>
      <c r="QD158">
        <v>1.6303088803088803</v>
      </c>
      <c r="QE158">
        <v>0.59073359073359066</v>
      </c>
      <c r="QF158">
        <v>1.3947876447876448</v>
      </c>
      <c r="QG158">
        <v>4.2297297297297289</v>
      </c>
      <c r="QH158">
        <v>0.98359073359073346</v>
      </c>
      <c r="QI158">
        <v>0.96718146718146714</v>
      </c>
      <c r="QJ158">
        <v>0.91023166023166013</v>
      </c>
      <c r="QK158">
        <v>0.40057915057915056</v>
      </c>
      <c r="QL158">
        <v>1.1148648648648649</v>
      </c>
      <c r="QM158">
        <v>1.248069498069498</v>
      </c>
      <c r="QN158">
        <v>1.7693050193050193</v>
      </c>
      <c r="QO158">
        <v>1.082046332046332</v>
      </c>
      <c r="QP158">
        <v>0.87065637065637069</v>
      </c>
      <c r="QR158">
        <v>1.0086872586872586</v>
      </c>
      <c r="QS158">
        <v>2.5135135135135136</v>
      </c>
      <c r="QT158">
        <v>0.87741312741312738</v>
      </c>
      <c r="QV158">
        <v>1.1148648648648649</v>
      </c>
      <c r="QW158">
        <v>0.50868725868725873</v>
      </c>
      <c r="QX158">
        <v>0.97586872586872575</v>
      </c>
      <c r="QY158">
        <v>0.71718146718146714</v>
      </c>
      <c r="QZ158">
        <v>2.0791505791505789</v>
      </c>
      <c r="RA158">
        <v>1.4990347490347489</v>
      </c>
      <c r="RC158">
        <v>1.165057915057915</v>
      </c>
      <c r="RE158">
        <v>0.95270270270270263</v>
      </c>
      <c r="RF158">
        <v>1.6949806949806949</v>
      </c>
      <c r="RG158">
        <v>0.63803088803088803</v>
      </c>
      <c r="RH158">
        <v>2.3571428571428572</v>
      </c>
      <c r="RI158">
        <v>1.0907335907335907</v>
      </c>
      <c r="RJ158">
        <v>2.0270270270270272</v>
      </c>
      <c r="RK158">
        <v>2.3899613899613898</v>
      </c>
      <c r="RM158">
        <v>0.78281853281853286</v>
      </c>
      <c r="RQ158">
        <v>1.1592664092664093</v>
      </c>
      <c r="RR158">
        <v>1.3812741312741312</v>
      </c>
      <c r="RS158">
        <v>3.1110038610038608</v>
      </c>
      <c r="RT158">
        <v>1.7693050193050193</v>
      </c>
      <c r="RU158">
        <v>0.90444015444015446</v>
      </c>
      <c r="RV158">
        <v>0.91698841698841693</v>
      </c>
      <c r="RX158">
        <v>1.165057915057915</v>
      </c>
      <c r="RY158">
        <v>1.3648648648648647</v>
      </c>
      <c r="RZ158">
        <v>1.5415057915057915</v>
      </c>
      <c r="SB158">
        <v>1.0434362934362933</v>
      </c>
      <c r="SD158">
        <v>3.1032818532818531</v>
      </c>
      <c r="SE158">
        <v>1.1911196911196911</v>
      </c>
      <c r="SK158">
        <v>1.2471042471042471</v>
      </c>
      <c r="SL158">
        <v>2.9816602316602316</v>
      </c>
    </row>
    <row r="159" spans="1:506" x14ac:dyDescent="0.25">
      <c r="A159" s="4">
        <v>1981</v>
      </c>
      <c r="B159" s="26">
        <v>1.1993927125506074</v>
      </c>
      <c r="C159" s="9">
        <v>0.62145748987854255</v>
      </c>
      <c r="D159">
        <v>1.1052631578947369</v>
      </c>
      <c r="E159">
        <v>0.44635627530364375</v>
      </c>
      <c r="G159">
        <v>1.2500000000000002</v>
      </c>
      <c r="H159">
        <v>0.47368421052631582</v>
      </c>
      <c r="I159">
        <v>1.3107287449392713</v>
      </c>
      <c r="L159">
        <v>0.9251012145748988</v>
      </c>
      <c r="N159">
        <v>0.60121457489878538</v>
      </c>
      <c r="P159">
        <v>0.37955465587044535</v>
      </c>
      <c r="V159">
        <v>0.43623481781376516</v>
      </c>
      <c r="W159">
        <v>0.25708502024291496</v>
      </c>
      <c r="X159">
        <v>0.90080971659919029</v>
      </c>
      <c r="AA159">
        <v>0.12246963562753037</v>
      </c>
      <c r="AC159">
        <v>0.6993927125506072</v>
      </c>
      <c r="AD159">
        <v>0.77429149797570851</v>
      </c>
      <c r="AG159">
        <v>1.3066801619433197</v>
      </c>
      <c r="AH159">
        <v>0.27732793522267207</v>
      </c>
      <c r="AK159">
        <v>0.99493927125506076</v>
      </c>
      <c r="AL159">
        <v>0.50101214574898789</v>
      </c>
      <c r="AM159">
        <v>0.6002024291497976</v>
      </c>
      <c r="AN159">
        <v>2.0242914979757085</v>
      </c>
      <c r="AO159">
        <v>0.75404858299595146</v>
      </c>
      <c r="AP159">
        <v>1.1265182186234819</v>
      </c>
      <c r="AR159">
        <v>1.2398785425101215</v>
      </c>
      <c r="AS159">
        <v>0.54149797570850211</v>
      </c>
      <c r="AT159">
        <v>0.36842105263157893</v>
      </c>
      <c r="AV159">
        <v>0.29757085020242913</v>
      </c>
      <c r="AW159">
        <v>0.55059847660500538</v>
      </c>
      <c r="AX159">
        <v>1.1224696356275303</v>
      </c>
      <c r="AZ159">
        <v>0.95445344129554655</v>
      </c>
      <c r="BD159">
        <v>0.582995951417004</v>
      </c>
      <c r="BF159">
        <v>0.38663967611336031</v>
      </c>
      <c r="BG159">
        <v>0.89068825910931171</v>
      </c>
      <c r="BH159">
        <v>0.87854251012145745</v>
      </c>
      <c r="BJ159">
        <v>0.43421052631578949</v>
      </c>
      <c r="BK159">
        <v>1.0263157894736843</v>
      </c>
      <c r="BM159">
        <v>0.10121457489878544</v>
      </c>
      <c r="BO159">
        <v>1.0091093117408907</v>
      </c>
      <c r="BP159">
        <v>0.98279352226720651</v>
      </c>
      <c r="BQ159">
        <v>0.58097165991902833</v>
      </c>
      <c r="BR159">
        <v>1.0172064777327934</v>
      </c>
      <c r="BT159">
        <v>0.84716599190283404</v>
      </c>
      <c r="BU159">
        <v>0.76619433198380571</v>
      </c>
      <c r="BV159">
        <v>0.98178137651821862</v>
      </c>
      <c r="BX159">
        <v>0.75202429149797567</v>
      </c>
      <c r="BY159">
        <v>0.86437246963562753</v>
      </c>
      <c r="BZ159">
        <v>0.35020242914979755</v>
      </c>
      <c r="CA159">
        <v>1.2085020242914979</v>
      </c>
      <c r="CD159">
        <v>1.0556680161943319</v>
      </c>
      <c r="CE159">
        <v>0.5910931174089068</v>
      </c>
      <c r="CF159">
        <v>0.6163967611336032</v>
      </c>
      <c r="CG159">
        <v>0.69331983805668018</v>
      </c>
      <c r="CH159">
        <v>0.56072874493927127</v>
      </c>
      <c r="CJ159">
        <v>1.1174089068825912</v>
      </c>
      <c r="CK159">
        <v>0.63866396761133604</v>
      </c>
      <c r="CL159">
        <v>0.39979757085020245</v>
      </c>
      <c r="CM159">
        <v>0.70748987854251011</v>
      </c>
      <c r="CN159">
        <v>1.0526315789473684</v>
      </c>
      <c r="CO159">
        <v>0.63765182186234814</v>
      </c>
      <c r="CP159">
        <v>0.74089068825910931</v>
      </c>
      <c r="CQ159">
        <v>0.92712550607287458</v>
      </c>
      <c r="CR159">
        <v>0.56275303643724706</v>
      </c>
      <c r="CS159">
        <v>0.93522267206477738</v>
      </c>
      <c r="CT159">
        <v>1.2024291497975708</v>
      </c>
      <c r="CU159">
        <v>1.0313765182186234</v>
      </c>
      <c r="CV159">
        <v>1.1356275303643726</v>
      </c>
      <c r="CW159">
        <v>0.46153846153846156</v>
      </c>
      <c r="CX159">
        <v>0.85931174089068829</v>
      </c>
      <c r="CY159">
        <v>0.8006072874493928</v>
      </c>
      <c r="CZ159">
        <v>0.43724696356275305</v>
      </c>
      <c r="DA159">
        <v>0.53036437246963564</v>
      </c>
      <c r="DC159">
        <v>0.33198380566801622</v>
      </c>
      <c r="DD159">
        <v>0.43927125506072873</v>
      </c>
      <c r="DE159">
        <v>0.62145748987854255</v>
      </c>
      <c r="DF159">
        <v>0.51113360323886636</v>
      </c>
      <c r="DG159">
        <v>0.52935222672064774</v>
      </c>
      <c r="DI159">
        <v>0.74595141700404854</v>
      </c>
      <c r="DK159">
        <v>2.3137651821862351</v>
      </c>
      <c r="DL159">
        <v>0.49898785425101216</v>
      </c>
      <c r="DM159">
        <v>0.77125506072874495</v>
      </c>
      <c r="DN159">
        <v>0.85931174089068829</v>
      </c>
      <c r="DP159">
        <v>0.72975708502024295</v>
      </c>
      <c r="DR159">
        <v>0.83502024291497967</v>
      </c>
      <c r="DT159">
        <v>0.49392712550607287</v>
      </c>
      <c r="DU159">
        <v>0.87651821862348178</v>
      </c>
      <c r="DV159">
        <v>0.88866396761133604</v>
      </c>
      <c r="DW159">
        <v>0.84716599190283404</v>
      </c>
      <c r="DY159">
        <v>2.9261133603238867</v>
      </c>
      <c r="EB159">
        <v>1.1002024291497976</v>
      </c>
      <c r="EE159">
        <v>0.79757085020242924</v>
      </c>
      <c r="EH159">
        <v>0.76720647773279349</v>
      </c>
      <c r="EI159">
        <v>0.667004048582996</v>
      </c>
      <c r="EL159">
        <v>0.41093117408906887</v>
      </c>
      <c r="EM159">
        <v>0.58906882591093113</v>
      </c>
      <c r="EN159">
        <v>0.53441295546558709</v>
      </c>
      <c r="EO159">
        <v>0.71356275303643724</v>
      </c>
      <c r="EP159">
        <v>0.50910931174089069</v>
      </c>
      <c r="ER159">
        <v>1.5759109311740891</v>
      </c>
      <c r="ES159">
        <v>1.3572874493927125</v>
      </c>
      <c r="ET159">
        <v>0.75607287449392713</v>
      </c>
      <c r="EV159">
        <v>1.7692307692307692</v>
      </c>
      <c r="EW159">
        <v>0.53238866396761142</v>
      </c>
      <c r="EX159">
        <v>0.55263157894736847</v>
      </c>
      <c r="EY159">
        <v>0.40789473684210531</v>
      </c>
      <c r="FA159">
        <v>0.80668016194331993</v>
      </c>
      <c r="FB159">
        <v>0.68623481781376527</v>
      </c>
      <c r="FC159">
        <v>0.77935222672064774</v>
      </c>
      <c r="FD159">
        <v>0.82995951417004044</v>
      </c>
      <c r="FE159">
        <v>0.88157894736842102</v>
      </c>
      <c r="FF159">
        <v>0.667004048582996</v>
      </c>
      <c r="FG159">
        <v>0.69028340080971662</v>
      </c>
      <c r="FH159">
        <v>0.52834008097165996</v>
      </c>
      <c r="FI159">
        <v>1.5455465587044535</v>
      </c>
      <c r="FK159">
        <v>0.54554655870445345</v>
      </c>
      <c r="FL159">
        <v>0.75303643724696356</v>
      </c>
      <c r="FO159">
        <v>0.47368421052631582</v>
      </c>
      <c r="FP159">
        <v>0.73684210526315785</v>
      </c>
      <c r="FQ159">
        <v>0.64271255060728749</v>
      </c>
      <c r="FR159">
        <v>0.65384615384615385</v>
      </c>
      <c r="FT159">
        <v>0.82894736842105254</v>
      </c>
      <c r="FU159">
        <v>0.78947368421052633</v>
      </c>
      <c r="FV159">
        <v>0.41194331983805665</v>
      </c>
      <c r="FX159">
        <v>0.78643724696356276</v>
      </c>
      <c r="FY159">
        <v>0.61740890688259109</v>
      </c>
      <c r="FZ159">
        <v>0.49089068825910931</v>
      </c>
      <c r="GA159">
        <v>1.048582995951417</v>
      </c>
      <c r="GB159">
        <v>1.1892712550607287</v>
      </c>
      <c r="GC159">
        <v>0.56376518218623484</v>
      </c>
      <c r="GD159">
        <v>0.93421052631578949</v>
      </c>
      <c r="GE159">
        <v>0.51518218623481782</v>
      </c>
      <c r="GF159">
        <v>1.2580971659919029</v>
      </c>
      <c r="GG159">
        <v>0.79352226720647778</v>
      </c>
      <c r="GH159">
        <v>0.55971659919028349</v>
      </c>
      <c r="GJ159">
        <v>0.57894736842105254</v>
      </c>
      <c r="GK159">
        <v>0.47064777327935226</v>
      </c>
      <c r="GL159">
        <v>0.99392712550607287</v>
      </c>
      <c r="GM159">
        <v>0.63866396761133604</v>
      </c>
      <c r="GN159">
        <v>0.57186234817813764</v>
      </c>
      <c r="GO159">
        <v>0.60627530364372473</v>
      </c>
      <c r="GP159">
        <v>1.2085020242914979</v>
      </c>
      <c r="GQ159">
        <v>1.4625506072874495</v>
      </c>
      <c r="GS159">
        <v>0.72267206477732793</v>
      </c>
      <c r="GT159">
        <v>0.84615384615384615</v>
      </c>
      <c r="GU159">
        <v>1.632591093117409</v>
      </c>
      <c r="GV159">
        <v>0.43522267206477733</v>
      </c>
      <c r="GW159">
        <v>0.75607287449392713</v>
      </c>
      <c r="GX159">
        <v>1.3431174089068825</v>
      </c>
      <c r="GY159">
        <v>0.96153846153846145</v>
      </c>
      <c r="GZ159">
        <v>1.3036437246963564</v>
      </c>
      <c r="HA159">
        <v>1.5495951417004048</v>
      </c>
      <c r="HB159">
        <v>0.56477732793522273</v>
      </c>
      <c r="HC159">
        <v>0.73380566801619429</v>
      </c>
      <c r="HE159">
        <v>0.52834008097165996</v>
      </c>
      <c r="HF159">
        <v>0.5748987854251012</v>
      </c>
      <c r="HG159">
        <v>0.52226720647773284</v>
      </c>
      <c r="HH159">
        <v>0.65182186234817818</v>
      </c>
      <c r="HI159">
        <v>1.2115384615384617</v>
      </c>
      <c r="HJ159">
        <v>1.1912955465587045</v>
      </c>
      <c r="HK159">
        <v>1.0303643724696356</v>
      </c>
      <c r="HM159">
        <v>0.97064777327935226</v>
      </c>
      <c r="HO159">
        <v>0.69129554655870451</v>
      </c>
      <c r="HP159">
        <v>1.2510121457489878</v>
      </c>
      <c r="HQ159">
        <v>0.89473684210526316</v>
      </c>
      <c r="HR159">
        <v>0.63259109311740891</v>
      </c>
      <c r="HS159">
        <v>0.85121457489878538</v>
      </c>
      <c r="HT159">
        <v>1.3137651821862348</v>
      </c>
      <c r="HV159">
        <v>1.6174089068825912</v>
      </c>
      <c r="HW159">
        <v>0.93927125506072884</v>
      </c>
      <c r="HZ159">
        <v>1.4423076923076923</v>
      </c>
      <c r="IA159">
        <v>1.3431174089068825</v>
      </c>
      <c r="IB159">
        <v>1.4362348178137652</v>
      </c>
      <c r="IC159">
        <v>0.86234817813765186</v>
      </c>
      <c r="ID159">
        <v>0.19939271255060731</v>
      </c>
      <c r="IE159">
        <v>0.48076923076923073</v>
      </c>
      <c r="IF159">
        <v>1.1012145748987856</v>
      </c>
      <c r="IH159">
        <v>1.0860323886639676</v>
      </c>
      <c r="II159">
        <v>0.15890688259109312</v>
      </c>
      <c r="IJ159">
        <v>0.89676113360323884</v>
      </c>
      <c r="IL159">
        <v>0.90587044534412964</v>
      </c>
      <c r="IN159">
        <v>0.88765182186234814</v>
      </c>
      <c r="IO159">
        <v>1.0657894736842104</v>
      </c>
      <c r="IP159">
        <v>1.0364372469635628</v>
      </c>
      <c r="IQ159">
        <v>1.1093117408906883</v>
      </c>
      <c r="IR159">
        <v>1.0678137651821862</v>
      </c>
      <c r="IS159">
        <v>0.5587044534412956</v>
      </c>
      <c r="IT159">
        <v>1.2216599190283401</v>
      </c>
      <c r="IU159">
        <v>1.26417004048583</v>
      </c>
      <c r="IV159">
        <v>1.3947368421052631</v>
      </c>
      <c r="IW159">
        <v>0.66902834008097167</v>
      </c>
      <c r="IX159">
        <v>0.68016194331983815</v>
      </c>
      <c r="IY159">
        <v>0.76214574898785425</v>
      </c>
      <c r="IZ159">
        <v>0.78542510121457498</v>
      </c>
      <c r="JA159">
        <v>1.0121457489878543</v>
      </c>
      <c r="JB159">
        <v>1.2206477732793521</v>
      </c>
      <c r="JC159">
        <v>0.9423076923076924</v>
      </c>
      <c r="JE159">
        <v>1.2165991902834008</v>
      </c>
      <c r="JF159">
        <v>0.89574898785425106</v>
      </c>
      <c r="JH159">
        <v>1.951417004048583</v>
      </c>
      <c r="JJ159">
        <v>0.54352226720647778</v>
      </c>
      <c r="JK159">
        <v>0.81610446137105541</v>
      </c>
      <c r="JL159">
        <v>1.7591093117408907</v>
      </c>
      <c r="JN159">
        <v>0.3248987854251012</v>
      </c>
      <c r="JO159">
        <v>1.0414979757085019</v>
      </c>
      <c r="JQ159">
        <v>0.7753036437246964</v>
      </c>
      <c r="JR159">
        <v>0.99392712550607287</v>
      </c>
      <c r="JS159">
        <v>0.7834008097165992</v>
      </c>
      <c r="JT159">
        <v>1.1002024291497976</v>
      </c>
      <c r="JY159">
        <v>0.48684210526315791</v>
      </c>
      <c r="KA159">
        <v>0.61032388663967607</v>
      </c>
      <c r="KC159">
        <v>1.4402834008097167</v>
      </c>
      <c r="KD159">
        <v>0.92408906882591102</v>
      </c>
      <c r="KE159">
        <v>0.34514170040485831</v>
      </c>
      <c r="KF159">
        <v>0.58906882591093113</v>
      </c>
      <c r="KH159">
        <v>1.1153846153846154</v>
      </c>
      <c r="KI159">
        <v>1.6852226720647774</v>
      </c>
      <c r="KL159">
        <v>1.5779352226720647</v>
      </c>
      <c r="KM159">
        <v>1.3572874493927125</v>
      </c>
      <c r="KN159">
        <v>0.65080971659919029</v>
      </c>
      <c r="KQ159">
        <v>0.65182186234817818</v>
      </c>
      <c r="KS159">
        <v>1.0232793522267205</v>
      </c>
      <c r="KU159">
        <v>0.97165991902834004</v>
      </c>
      <c r="KV159">
        <v>1.1923076923076923</v>
      </c>
      <c r="KW159">
        <v>0.85728744939271251</v>
      </c>
      <c r="KY159">
        <v>0.7165991902834008</v>
      </c>
      <c r="LB159">
        <v>1.0819838056680162</v>
      </c>
      <c r="LC159">
        <v>1.2560728744939273</v>
      </c>
      <c r="LE159">
        <v>0.74595141700404854</v>
      </c>
      <c r="LF159">
        <v>1.2469635627530364</v>
      </c>
      <c r="LH159">
        <v>2.2064777327935223</v>
      </c>
      <c r="LJ159">
        <v>0.87044534412955465</v>
      </c>
      <c r="LK159">
        <v>0.94838056680161953</v>
      </c>
      <c r="LL159">
        <v>0.3876518218623482</v>
      </c>
      <c r="LN159">
        <v>1.4888663967611337</v>
      </c>
      <c r="LO159">
        <v>0.80263157894736847</v>
      </c>
      <c r="LP159">
        <v>0.66194331983805677</v>
      </c>
      <c r="LQ159">
        <v>1.5587044534412955</v>
      </c>
      <c r="LR159">
        <v>1.0151821862348178</v>
      </c>
      <c r="LS159">
        <v>0.54554655870445345</v>
      </c>
      <c r="LT159">
        <v>0.77429149797570851</v>
      </c>
      <c r="LU159">
        <v>1.5435222672064777</v>
      </c>
      <c r="LV159">
        <v>1.0303643724696356</v>
      </c>
      <c r="LX159">
        <v>0.91497975708502033</v>
      </c>
      <c r="LY159">
        <v>1.298582995951417</v>
      </c>
      <c r="LZ159">
        <v>0.93117408906882593</v>
      </c>
      <c r="MB159">
        <v>1.4787449392712551</v>
      </c>
      <c r="MC159">
        <v>0.92914979757085026</v>
      </c>
      <c r="MD159">
        <v>0.48886639676113358</v>
      </c>
      <c r="ME159">
        <v>0.87246963562753033</v>
      </c>
      <c r="MF159">
        <v>0.61740890688259109</v>
      </c>
      <c r="MI159">
        <v>0.65384615384615385</v>
      </c>
      <c r="MJ159">
        <v>1.0931174089068827</v>
      </c>
      <c r="MK159">
        <v>2.0495951417004048</v>
      </c>
      <c r="ML159">
        <v>0.99291497975708498</v>
      </c>
      <c r="MM159">
        <v>0.86133603238866396</v>
      </c>
      <c r="MN159">
        <v>0.917004048582996</v>
      </c>
      <c r="MO159">
        <v>0.67004048582995956</v>
      </c>
      <c r="MQ159">
        <v>0.7580971659919028</v>
      </c>
      <c r="MR159">
        <v>0.92206477732793524</v>
      </c>
      <c r="MS159">
        <v>0.50910931174089069</v>
      </c>
      <c r="MT159">
        <v>1.1923076923076923</v>
      </c>
      <c r="MU159">
        <v>1.714574898785425</v>
      </c>
      <c r="MV159">
        <v>1.3360323886639678</v>
      </c>
      <c r="MW159">
        <v>1.4625506072874495</v>
      </c>
      <c r="MX159">
        <v>0.98684210526315785</v>
      </c>
      <c r="MY159">
        <v>0.96052631578947367</v>
      </c>
      <c r="MZ159">
        <v>1.4919028340080971</v>
      </c>
      <c r="NA159">
        <v>0.81578947368421062</v>
      </c>
      <c r="NB159">
        <v>0.9493927125506072</v>
      </c>
      <c r="NC159">
        <v>1.3957489878542511</v>
      </c>
      <c r="ND159">
        <v>0.58400809716599189</v>
      </c>
      <c r="NE159">
        <v>1.5131578947368423</v>
      </c>
      <c r="NG159">
        <v>0.88259109311740891</v>
      </c>
      <c r="NI159">
        <v>0.85728744939271251</v>
      </c>
      <c r="NK159">
        <v>0.70546558704453433</v>
      </c>
      <c r="NL159">
        <v>0.86133603238866396</v>
      </c>
      <c r="NM159">
        <v>1.4139676113360324</v>
      </c>
      <c r="NN159">
        <v>1.1002024291497976</v>
      </c>
      <c r="NO159">
        <v>1.1710526315789473</v>
      </c>
      <c r="NP159">
        <v>0.19433198380566802</v>
      </c>
      <c r="NQ159">
        <v>0.92712550607287458</v>
      </c>
      <c r="NR159">
        <v>0.48279352226720645</v>
      </c>
      <c r="NS159">
        <v>0.8410931174089068</v>
      </c>
      <c r="NT159">
        <v>1.7682186234817816</v>
      </c>
      <c r="NU159">
        <v>0.85728744939271251</v>
      </c>
      <c r="NV159">
        <v>1.1234817813765183</v>
      </c>
      <c r="NW159">
        <v>1.2722672064777327</v>
      </c>
      <c r="NX159">
        <v>0.36740890688259109</v>
      </c>
      <c r="NY159">
        <v>1.7864372469635628</v>
      </c>
      <c r="OA159">
        <v>1.5870445344129556</v>
      </c>
      <c r="OB159">
        <v>0.98684210526315785</v>
      </c>
      <c r="OC159">
        <v>0.80971659919028349</v>
      </c>
      <c r="OE159">
        <v>0.96558704453441291</v>
      </c>
      <c r="OG159">
        <v>0.96052631578947367</v>
      </c>
      <c r="OH159">
        <v>0.97874493927125505</v>
      </c>
      <c r="OI159">
        <v>0.17004048582995954</v>
      </c>
      <c r="OJ159">
        <v>1.3178137651821864</v>
      </c>
      <c r="OK159">
        <v>0.94736842105263164</v>
      </c>
      <c r="OM159">
        <v>1.2540485829959516</v>
      </c>
      <c r="ON159">
        <v>2.2631578947368425</v>
      </c>
      <c r="OO159">
        <v>0.9746963562753036</v>
      </c>
      <c r="OQ159">
        <v>0.74696356275303644</v>
      </c>
      <c r="OS159">
        <v>1.0526315789473684</v>
      </c>
      <c r="OT159">
        <v>0.81174089068825916</v>
      </c>
      <c r="OU159">
        <v>1.2570850202429149</v>
      </c>
      <c r="OW159">
        <v>1.6710526315789473</v>
      </c>
      <c r="OY159">
        <v>1.4908906882591093</v>
      </c>
      <c r="PA159">
        <v>1.5627530364372471</v>
      </c>
      <c r="PB159">
        <v>2.5910931174089069</v>
      </c>
      <c r="PC159">
        <v>0.95242914979757076</v>
      </c>
      <c r="PD159">
        <v>1.2702429149797569</v>
      </c>
      <c r="PE159">
        <v>1.4959514170040487</v>
      </c>
      <c r="PF159">
        <v>0.6336032388663968</v>
      </c>
      <c r="PG159">
        <v>1.3633603238866396</v>
      </c>
      <c r="PI159">
        <v>1.4382591093117409</v>
      </c>
      <c r="PM159">
        <v>0.92611336032388669</v>
      </c>
      <c r="PN159">
        <v>0.72570850202429149</v>
      </c>
      <c r="PQ159">
        <v>1.0121457489878543</v>
      </c>
      <c r="PR159">
        <v>1.1718446601941748</v>
      </c>
      <c r="PS159">
        <v>0.90587044534412964</v>
      </c>
      <c r="PT159">
        <v>2.1275303643724697</v>
      </c>
      <c r="PU159">
        <v>1.6437246963562755</v>
      </c>
      <c r="PV159">
        <v>1.7004048582995952</v>
      </c>
      <c r="PW159">
        <v>1.6093117408906883</v>
      </c>
      <c r="PX159">
        <v>0.64271255060728749</v>
      </c>
      <c r="PZ159">
        <v>0.87753036437246967</v>
      </c>
      <c r="QA159">
        <v>0.58906882591093113</v>
      </c>
      <c r="QB159">
        <v>0.53137651821862353</v>
      </c>
      <c r="QC159">
        <v>1.2500000000000002</v>
      </c>
      <c r="QD159">
        <v>2.2803643724696356</v>
      </c>
      <c r="QE159">
        <v>1.2378542510121457</v>
      </c>
      <c r="QF159">
        <v>0.74898785425101211</v>
      </c>
      <c r="QG159">
        <v>3.8633603238866399</v>
      </c>
      <c r="QH159">
        <v>0.94433198380566807</v>
      </c>
      <c r="QI159">
        <v>0.94331983805668018</v>
      </c>
      <c r="QJ159">
        <v>1.3724696356275305</v>
      </c>
      <c r="QK159">
        <v>0.50607287449392713</v>
      </c>
      <c r="QL159">
        <v>1.3097165991902835</v>
      </c>
      <c r="QM159">
        <v>1.5394736842105263</v>
      </c>
      <c r="QN159">
        <v>2.0961538461538463</v>
      </c>
      <c r="QO159">
        <v>0.94838056680161953</v>
      </c>
      <c r="QP159">
        <v>1.3572874493927125</v>
      </c>
      <c r="QR159">
        <v>1.2520242914979758</v>
      </c>
      <c r="QS159">
        <v>1.4342105263157896</v>
      </c>
      <c r="QT159">
        <v>1.132591093117409</v>
      </c>
      <c r="QV159">
        <v>1.1740890688259109</v>
      </c>
      <c r="QW159">
        <v>0.64473684210526316</v>
      </c>
      <c r="QX159">
        <v>0.96761133603238858</v>
      </c>
      <c r="QY159">
        <v>0.69838056680161942</v>
      </c>
      <c r="QZ159">
        <v>1.1771255060728745</v>
      </c>
      <c r="RA159">
        <v>1.430161943319838</v>
      </c>
      <c r="RC159">
        <v>1.4736842105263157</v>
      </c>
      <c r="RE159">
        <v>0.582995951417004</v>
      </c>
      <c r="RF159">
        <v>1.6578947368421051</v>
      </c>
      <c r="RG159">
        <v>0.91497975708502033</v>
      </c>
      <c r="RH159">
        <v>1.6821862348178136</v>
      </c>
      <c r="RI159">
        <v>1.3309716599190282</v>
      </c>
      <c r="RJ159">
        <v>1.2459514170040487</v>
      </c>
      <c r="RK159">
        <v>2.6022267206477734</v>
      </c>
      <c r="RM159">
        <v>0.92408906882591102</v>
      </c>
      <c r="RQ159">
        <v>1.7773279352226721</v>
      </c>
      <c r="RR159">
        <v>1.4878542510121457</v>
      </c>
      <c r="RS159">
        <v>3.6902834008097165</v>
      </c>
      <c r="RT159">
        <v>2.5465587044534415</v>
      </c>
      <c r="RU159">
        <v>0.99898785425101211</v>
      </c>
      <c r="RV159">
        <v>1.0495951417004048</v>
      </c>
      <c r="RX159">
        <v>1.3390688259109311</v>
      </c>
      <c r="RY159">
        <v>1.7044534412955465</v>
      </c>
      <c r="RZ159">
        <v>1.3917004048582997</v>
      </c>
      <c r="SA159">
        <v>2.0809716599190282</v>
      </c>
      <c r="SB159">
        <v>1.0161943319838056</v>
      </c>
      <c r="SC159">
        <v>2.0657894736842106</v>
      </c>
      <c r="SD159">
        <v>1.5506072874493928</v>
      </c>
      <c r="SE159">
        <v>1.0748987854251013</v>
      </c>
      <c r="SK159">
        <v>0.80263157894736847</v>
      </c>
      <c r="SL159">
        <v>3.3957489878542511</v>
      </c>
    </row>
    <row r="160" spans="1:506" x14ac:dyDescent="0.25">
      <c r="A160" s="4">
        <v>1982</v>
      </c>
      <c r="B160" s="26">
        <v>1.3177570093457946</v>
      </c>
      <c r="C160" s="9">
        <v>0.4894859813084112</v>
      </c>
      <c r="D160">
        <v>0.41705607476635514</v>
      </c>
      <c r="E160">
        <v>0.49766355140186913</v>
      </c>
      <c r="G160">
        <v>1.0584112149532712</v>
      </c>
      <c r="H160">
        <v>0.34462616822429903</v>
      </c>
      <c r="I160">
        <v>1.6670560747663552</v>
      </c>
      <c r="L160">
        <v>1.0934579439252337</v>
      </c>
      <c r="M160">
        <v>1.1822429906542056</v>
      </c>
      <c r="N160">
        <v>1.0081775700934579</v>
      </c>
      <c r="P160">
        <v>0.42289719626168226</v>
      </c>
      <c r="V160">
        <v>0.57827102803738317</v>
      </c>
      <c r="W160">
        <v>9.3457943925233655E-2</v>
      </c>
      <c r="X160">
        <v>0.73831775700934577</v>
      </c>
      <c r="AA160">
        <v>0.1191588785046729</v>
      </c>
      <c r="AC160">
        <v>0.53621495327102808</v>
      </c>
      <c r="AD160">
        <v>0.63084112149532712</v>
      </c>
      <c r="AG160">
        <v>1.0630841121495327</v>
      </c>
      <c r="AH160">
        <v>0.14602803738317757</v>
      </c>
      <c r="AK160">
        <v>0.62733644859813087</v>
      </c>
      <c r="AL160">
        <v>0.42056074766355139</v>
      </c>
      <c r="AM160">
        <v>0.93574766355140193</v>
      </c>
      <c r="AN160">
        <v>1.3691588785046729</v>
      </c>
      <c r="AO160">
        <v>0.5490654205607477</v>
      </c>
      <c r="AP160">
        <v>1.110981308411215</v>
      </c>
      <c r="AR160">
        <v>0.96261682242990654</v>
      </c>
      <c r="AS160">
        <v>0.34228971962616822</v>
      </c>
      <c r="AT160">
        <v>0.1927570093457944</v>
      </c>
      <c r="AV160">
        <v>0.35981308411214952</v>
      </c>
      <c r="AW160">
        <v>0.40243902439024393</v>
      </c>
      <c r="AX160">
        <v>1.5292056074766356</v>
      </c>
      <c r="AZ160">
        <v>1.0210280373831775</v>
      </c>
      <c r="BD160">
        <v>1.5175233644859814</v>
      </c>
      <c r="BF160">
        <v>0.35280373831775702</v>
      </c>
      <c r="BG160">
        <v>0.86565420560747663</v>
      </c>
      <c r="BH160">
        <v>0.90771028037383183</v>
      </c>
      <c r="BJ160">
        <v>0.48130841121495327</v>
      </c>
      <c r="BK160">
        <v>0.84228971962616817</v>
      </c>
      <c r="BL160">
        <v>1.155373831775701</v>
      </c>
      <c r="BM160">
        <v>9.8130841121495338E-2</v>
      </c>
      <c r="BO160">
        <v>1.1074766355140186</v>
      </c>
      <c r="BP160">
        <v>0.97079439252336441</v>
      </c>
      <c r="BQ160">
        <v>0.83060747663551404</v>
      </c>
      <c r="BR160">
        <v>1.1752336448598131</v>
      </c>
      <c r="BT160">
        <v>0.69976635514018692</v>
      </c>
      <c r="BU160">
        <v>0.96028037383177567</v>
      </c>
      <c r="BV160">
        <v>1.0221962616822431</v>
      </c>
      <c r="BX160">
        <v>1.1074766355140186</v>
      </c>
      <c r="BY160">
        <v>0.64369158878504684</v>
      </c>
      <c r="BZ160">
        <v>0.36214953271028039</v>
      </c>
      <c r="CA160">
        <v>0.8820093457943925</v>
      </c>
      <c r="CD160">
        <v>0.9170560747663552</v>
      </c>
      <c r="CE160">
        <v>0.86098130841121501</v>
      </c>
      <c r="CF160">
        <v>0.40186915887850466</v>
      </c>
      <c r="CG160">
        <v>0.56775700934579443</v>
      </c>
      <c r="CH160">
        <v>0.55957943925233644</v>
      </c>
      <c r="CJ160">
        <v>0.94626168224299079</v>
      </c>
      <c r="CK160">
        <v>0.78154205607476646</v>
      </c>
      <c r="CL160">
        <v>0.87616822429906549</v>
      </c>
      <c r="CM160">
        <v>0.52920560747663559</v>
      </c>
      <c r="CN160">
        <v>0.66822429906542047</v>
      </c>
      <c r="CO160">
        <v>0.60864485981308414</v>
      </c>
      <c r="CP160">
        <v>1.0327102803738317</v>
      </c>
      <c r="CQ160">
        <v>1.0280373831775702</v>
      </c>
      <c r="CR160">
        <v>0.30490654205607476</v>
      </c>
      <c r="CS160">
        <v>1.2242990654205608</v>
      </c>
      <c r="CT160">
        <v>1.0922897196261683</v>
      </c>
      <c r="CU160">
        <v>1.0700934579439254</v>
      </c>
      <c r="CV160">
        <v>0.60163551401869164</v>
      </c>
      <c r="CW160">
        <v>0.64135514018691597</v>
      </c>
      <c r="CX160">
        <v>0.88434579439252337</v>
      </c>
      <c r="CY160">
        <v>0.78271028037383183</v>
      </c>
      <c r="CZ160">
        <v>0.46261682242990659</v>
      </c>
      <c r="DA160">
        <v>0.52336448598130847</v>
      </c>
      <c r="DC160">
        <v>0.43691588785046731</v>
      </c>
      <c r="DD160">
        <v>1.3644859813084111</v>
      </c>
      <c r="DE160">
        <v>0.89953271028037385</v>
      </c>
      <c r="DF160">
        <v>0.5420560747663552</v>
      </c>
      <c r="DG160">
        <v>0.54088785046728971</v>
      </c>
      <c r="DI160">
        <v>0.73247663551401876</v>
      </c>
      <c r="DK160">
        <v>1.8189252336448598</v>
      </c>
      <c r="DL160">
        <v>0.69509345794392519</v>
      </c>
      <c r="DM160">
        <v>0.70911214953271029</v>
      </c>
      <c r="DN160">
        <v>0.69275700934579443</v>
      </c>
      <c r="DP160">
        <v>0.74182242990654212</v>
      </c>
      <c r="DR160">
        <v>0.67289719626168221</v>
      </c>
      <c r="DT160">
        <v>0.59462616822429903</v>
      </c>
      <c r="DU160">
        <v>0.62032710280373837</v>
      </c>
      <c r="DV160">
        <v>0.75817757009345799</v>
      </c>
      <c r="DW160">
        <v>0.92757009345794394</v>
      </c>
      <c r="DX160">
        <v>0.85630841121495327</v>
      </c>
      <c r="DY160">
        <v>2.3621495327102804</v>
      </c>
      <c r="EA160">
        <v>0.90070093457943934</v>
      </c>
      <c r="EB160">
        <v>0.54439252336448607</v>
      </c>
      <c r="EE160">
        <v>0.84112149532710279</v>
      </c>
      <c r="EH160">
        <v>0.58878504672897203</v>
      </c>
      <c r="EI160">
        <v>0.71144859813084116</v>
      </c>
      <c r="EL160">
        <v>0.38317757009345799</v>
      </c>
      <c r="EM160">
        <v>0.87266355140186913</v>
      </c>
      <c r="EN160">
        <v>0.34579439252336447</v>
      </c>
      <c r="EO160">
        <v>0.75350467289719625</v>
      </c>
      <c r="EP160">
        <v>0.55257009345794394</v>
      </c>
      <c r="ER160">
        <v>1.2943925233644862</v>
      </c>
      <c r="ES160">
        <v>1.4147196261682244</v>
      </c>
      <c r="ET160">
        <v>0.31425233644859818</v>
      </c>
      <c r="EV160">
        <v>0.66238317757009346</v>
      </c>
      <c r="EW160">
        <v>0.89018691588785048</v>
      </c>
      <c r="EX160">
        <v>0.97079439252336441</v>
      </c>
      <c r="EY160">
        <v>0.46261682242990659</v>
      </c>
      <c r="EZ160">
        <v>0.58761682242990654</v>
      </c>
      <c r="FA160">
        <v>0.51168224299065423</v>
      </c>
      <c r="FB160">
        <v>0.72546728971962615</v>
      </c>
      <c r="FC160">
        <v>0.66705607476635509</v>
      </c>
      <c r="FD160">
        <v>0.95677570093457942</v>
      </c>
      <c r="FE160">
        <v>0.60514018691588789</v>
      </c>
      <c r="FF160">
        <v>1.3551401869158879</v>
      </c>
      <c r="FG160">
        <v>0.95443925233644855</v>
      </c>
      <c r="FH160">
        <v>0.89252336448598135</v>
      </c>
      <c r="FI160">
        <v>1.3528037383177569</v>
      </c>
      <c r="FK160">
        <v>0.3574766355140187</v>
      </c>
      <c r="FL160">
        <v>0.75467289719626174</v>
      </c>
      <c r="FO160">
        <v>0.45911214953271029</v>
      </c>
      <c r="FP160">
        <v>1.014018691588785</v>
      </c>
      <c r="FQ160">
        <v>0.65420560747663559</v>
      </c>
      <c r="FR160">
        <v>0.69742990654205606</v>
      </c>
      <c r="FT160">
        <v>0.33294392523364486</v>
      </c>
      <c r="FU160">
        <v>0.67757009345794394</v>
      </c>
      <c r="FV160">
        <v>0.24299065420560748</v>
      </c>
      <c r="FX160">
        <v>1.3387850467289719</v>
      </c>
      <c r="FY160">
        <v>0.65303738317757021</v>
      </c>
      <c r="FZ160">
        <v>0.8049065420560747</v>
      </c>
      <c r="GA160">
        <v>1.3621495327102804</v>
      </c>
      <c r="GB160">
        <v>1.4135514018691588</v>
      </c>
      <c r="GC160">
        <v>0.625</v>
      </c>
      <c r="GD160">
        <v>1.0432242990654206</v>
      </c>
      <c r="GE160">
        <v>0.8960280373831776</v>
      </c>
      <c r="GF160">
        <v>1.7301401869158879</v>
      </c>
      <c r="GG160">
        <v>0.91588785046728982</v>
      </c>
      <c r="GH160">
        <v>0.69859813084112143</v>
      </c>
      <c r="GJ160">
        <v>0.5280373831775701</v>
      </c>
      <c r="GK160">
        <v>0.26752336448598135</v>
      </c>
      <c r="GL160">
        <v>1.2488317757009346</v>
      </c>
      <c r="GM160">
        <v>0.45443925233644861</v>
      </c>
      <c r="GN160">
        <v>0.31425233644859818</v>
      </c>
      <c r="GO160">
        <v>0.69859813084112143</v>
      </c>
      <c r="GP160">
        <v>1.2990654205607477</v>
      </c>
      <c r="GQ160">
        <v>1.3633177570093458</v>
      </c>
      <c r="GS160">
        <v>0.87967289719626174</v>
      </c>
      <c r="GT160">
        <v>0.7429906542056075</v>
      </c>
      <c r="GU160">
        <v>1.6950934579439254</v>
      </c>
      <c r="GV160">
        <v>0.66238317757009346</v>
      </c>
      <c r="GW160">
        <v>0.48364485981308408</v>
      </c>
      <c r="GX160">
        <v>0.7850467289719627</v>
      </c>
      <c r="GY160">
        <v>0.46962616822429909</v>
      </c>
      <c r="GZ160">
        <v>0.4789719626168224</v>
      </c>
      <c r="HA160">
        <v>1.8224299065420562</v>
      </c>
      <c r="HB160">
        <v>0.71378504672897192</v>
      </c>
      <c r="HC160">
        <v>0.51285046728971961</v>
      </c>
      <c r="HE160">
        <v>0.24182242990654204</v>
      </c>
      <c r="HF160">
        <v>0.43808411214953275</v>
      </c>
      <c r="HG160">
        <v>0.22429906542056074</v>
      </c>
      <c r="HH160">
        <v>0.71028037383177567</v>
      </c>
      <c r="HI160">
        <v>1.5841121495327104</v>
      </c>
      <c r="HJ160">
        <v>1.2371495327102804</v>
      </c>
      <c r="HK160">
        <v>0.9579439252336448</v>
      </c>
      <c r="HM160">
        <v>1.6775700934579438</v>
      </c>
      <c r="HO160">
        <v>0.60630841121495327</v>
      </c>
      <c r="HP160">
        <v>1.2757009345794394</v>
      </c>
      <c r="HQ160">
        <v>1.205607476635514</v>
      </c>
      <c r="HR160">
        <v>1.2032710280373833</v>
      </c>
      <c r="HS160">
        <v>0.55724299065420557</v>
      </c>
      <c r="HT160">
        <v>0.65303738317757021</v>
      </c>
      <c r="HU160">
        <v>0.15887850467289721</v>
      </c>
      <c r="HV160">
        <v>3.8060747663551404</v>
      </c>
      <c r="HW160">
        <v>0.51869158878504673</v>
      </c>
      <c r="HY160">
        <v>1.3656542056074767</v>
      </c>
      <c r="HZ160">
        <v>1.3481308411214952</v>
      </c>
      <c r="IA160">
        <v>1.9953271028037383</v>
      </c>
      <c r="IB160">
        <v>1.268691588785047</v>
      </c>
      <c r="IC160">
        <v>0.32242990654205611</v>
      </c>
      <c r="ID160">
        <v>0.32242990654205611</v>
      </c>
      <c r="IE160">
        <v>1.0070093457943925</v>
      </c>
      <c r="IF160">
        <v>0.94742990654205617</v>
      </c>
      <c r="IH160">
        <v>1.405373831775701</v>
      </c>
      <c r="II160">
        <v>0.83878504672897192</v>
      </c>
      <c r="IJ160">
        <v>1.2757009345794394</v>
      </c>
      <c r="IL160">
        <v>0.73948598130841126</v>
      </c>
      <c r="IN160">
        <v>0.91939252336448607</v>
      </c>
      <c r="IO160">
        <v>1.0642523364485983</v>
      </c>
      <c r="IP160">
        <v>0.44626168224299068</v>
      </c>
      <c r="IQ160">
        <v>1.0081775700934579</v>
      </c>
      <c r="IR160">
        <v>1.0362149532710281</v>
      </c>
      <c r="IS160">
        <v>0.67640186915887845</v>
      </c>
      <c r="IT160">
        <v>1.1308411214953271</v>
      </c>
      <c r="IU160">
        <v>1.5467289719626169</v>
      </c>
      <c r="IV160">
        <v>0.96028037383177567</v>
      </c>
      <c r="IW160">
        <v>0.81658878504672894</v>
      </c>
      <c r="IX160">
        <v>1.0572429906542056</v>
      </c>
      <c r="IY160">
        <v>0.7710280373831776</v>
      </c>
      <c r="IZ160">
        <v>0.8049065420560747</v>
      </c>
      <c r="JA160">
        <v>1.1144859813084111</v>
      </c>
      <c r="JB160">
        <v>1.1366822429906542</v>
      </c>
      <c r="JC160">
        <v>1.1810747663551402</v>
      </c>
      <c r="JE160">
        <v>1.1997663551401869</v>
      </c>
      <c r="JF160">
        <v>1.469626168224299</v>
      </c>
      <c r="JH160">
        <v>0.75584112149532712</v>
      </c>
      <c r="JJ160">
        <v>0.2780373831775701</v>
      </c>
      <c r="JK160">
        <v>0.58101045296167253</v>
      </c>
      <c r="JL160">
        <v>1.6238317757009344</v>
      </c>
      <c r="JN160">
        <v>0.25700934579439255</v>
      </c>
      <c r="JO160">
        <v>0.94626168224299079</v>
      </c>
      <c r="JQ160">
        <v>1.0011682242990654</v>
      </c>
      <c r="JR160">
        <v>1.2067757009345794</v>
      </c>
      <c r="JS160">
        <v>1.2488317757009346</v>
      </c>
      <c r="JT160">
        <v>1.3563084112149533</v>
      </c>
      <c r="JY160">
        <v>0.89953271028037385</v>
      </c>
      <c r="KA160">
        <v>0.68107476635514019</v>
      </c>
      <c r="KC160">
        <v>1.0922897196261683</v>
      </c>
      <c r="KD160">
        <v>1.1261682242990654</v>
      </c>
      <c r="KE160">
        <v>0.47196261682242996</v>
      </c>
      <c r="KF160">
        <v>0.36098130841121495</v>
      </c>
      <c r="KG160">
        <v>0.5490654205607477</v>
      </c>
      <c r="KH160">
        <v>1.2453271028037385</v>
      </c>
      <c r="KI160">
        <v>1.5175233644859814</v>
      </c>
      <c r="KL160">
        <v>1.8294392523364487</v>
      </c>
      <c r="KM160">
        <v>1.8235981308411215</v>
      </c>
      <c r="KN160">
        <v>0.66588785046728971</v>
      </c>
      <c r="KQ160">
        <v>0.75584112149532712</v>
      </c>
      <c r="KS160">
        <v>0.77920560747663559</v>
      </c>
      <c r="KU160">
        <v>1.1039719626168223</v>
      </c>
      <c r="KV160">
        <v>1.1892523364485981</v>
      </c>
      <c r="KW160">
        <v>1.0724299065420562</v>
      </c>
      <c r="KY160">
        <v>0.94859813084112155</v>
      </c>
      <c r="LB160">
        <v>1.1939252336448598</v>
      </c>
      <c r="LC160">
        <v>1.5257009345794394</v>
      </c>
      <c r="LE160">
        <v>0.55841121495327106</v>
      </c>
      <c r="LF160">
        <v>1.4626168224299065</v>
      </c>
      <c r="LH160">
        <v>1.5607476635514019</v>
      </c>
      <c r="LJ160">
        <v>0.94392523364485992</v>
      </c>
      <c r="LK160">
        <v>1.3084112149532712</v>
      </c>
      <c r="LL160">
        <v>0.39369158878504679</v>
      </c>
      <c r="LM160">
        <v>2.6308411214953269</v>
      </c>
      <c r="LN160">
        <v>1.082943925233645</v>
      </c>
      <c r="LO160">
        <v>1.4988317757009346</v>
      </c>
      <c r="LP160">
        <v>2.2932242990654208</v>
      </c>
      <c r="LQ160">
        <v>1.5502336448598131</v>
      </c>
      <c r="LR160">
        <v>1.3457943925233644</v>
      </c>
      <c r="LS160">
        <v>0.82827102803738317</v>
      </c>
      <c r="LT160">
        <v>1.7184579439252339</v>
      </c>
      <c r="LU160">
        <v>1.5338785046728971</v>
      </c>
      <c r="LV160">
        <v>0.82126168224299068</v>
      </c>
      <c r="LX160">
        <v>1.0852803738317758</v>
      </c>
      <c r="LY160">
        <v>0.97546728971962615</v>
      </c>
      <c r="LZ160">
        <v>0.88434579439252337</v>
      </c>
      <c r="MB160">
        <v>1.7278037383177571</v>
      </c>
      <c r="MC160">
        <v>0.80957943925233644</v>
      </c>
      <c r="MD160">
        <v>0.63434579439252348</v>
      </c>
      <c r="ME160">
        <v>1.0957943925233644</v>
      </c>
      <c r="MF160">
        <v>1.1483644859813085</v>
      </c>
      <c r="MI160">
        <v>1.7768691588785046</v>
      </c>
      <c r="MJ160">
        <v>1.3037383177570094</v>
      </c>
      <c r="MK160">
        <v>1.4824766355140186</v>
      </c>
      <c r="ML160">
        <v>1.3294392523364484</v>
      </c>
      <c r="MM160">
        <v>0.69158878504672894</v>
      </c>
      <c r="MN160">
        <v>0.99649532710280375</v>
      </c>
      <c r="MO160">
        <v>0.82827102803738317</v>
      </c>
      <c r="MQ160">
        <v>0.62967289719626174</v>
      </c>
      <c r="MR160">
        <v>0.93925233644859818</v>
      </c>
      <c r="MS160">
        <v>0.65537383177570097</v>
      </c>
      <c r="MT160">
        <v>0.85864485981308414</v>
      </c>
      <c r="MU160">
        <v>1.9521028037383179</v>
      </c>
      <c r="MV160">
        <v>1.7021028037383179</v>
      </c>
      <c r="MW160">
        <v>1.3668224299065419</v>
      </c>
      <c r="MX160">
        <v>0.84112149532710279</v>
      </c>
      <c r="MY160">
        <v>1.2266355140186918</v>
      </c>
      <c r="MZ160">
        <v>1.5198598130841121</v>
      </c>
      <c r="NA160">
        <v>1.1471962616822431</v>
      </c>
      <c r="NB160">
        <v>0.96728971962616817</v>
      </c>
      <c r="NC160">
        <v>1.3119158878504673</v>
      </c>
      <c r="ND160">
        <v>0.51752336448598135</v>
      </c>
      <c r="NE160">
        <v>0.99766355140186913</v>
      </c>
      <c r="NG160">
        <v>0.68574766355140182</v>
      </c>
      <c r="NI160">
        <v>0.96028037383177567</v>
      </c>
      <c r="NK160">
        <v>0.83878504672897192</v>
      </c>
      <c r="NL160">
        <v>0.51635514018691586</v>
      </c>
      <c r="NM160">
        <v>1.6285046728971961</v>
      </c>
      <c r="NN160">
        <v>0.59462616822429903</v>
      </c>
      <c r="NO160">
        <v>0.9450934579439253</v>
      </c>
      <c r="NP160">
        <v>1.3095794392523366</v>
      </c>
      <c r="NQ160">
        <v>1.0911214953271029</v>
      </c>
      <c r="NR160">
        <v>0.61214953271028039</v>
      </c>
      <c r="NS160">
        <v>0.7009345794392523</v>
      </c>
      <c r="NT160">
        <v>1.6343457943925235</v>
      </c>
      <c r="NU160">
        <v>0.48598130841121495</v>
      </c>
      <c r="NV160">
        <v>1.1764018691588785</v>
      </c>
      <c r="NW160">
        <v>1.2032710280373833</v>
      </c>
      <c r="NX160">
        <v>0.23831775700934579</v>
      </c>
      <c r="NY160">
        <v>0.82827102803738317</v>
      </c>
      <c r="NZ160">
        <v>0.74649532710280375</v>
      </c>
      <c r="OA160">
        <v>2.0478971962616823</v>
      </c>
      <c r="OB160">
        <v>0.72663551401869164</v>
      </c>
      <c r="OC160">
        <v>0.79556074766355145</v>
      </c>
      <c r="OE160">
        <v>1.0700934579439254</v>
      </c>
      <c r="OG160">
        <v>0.43808411214953275</v>
      </c>
      <c r="OH160">
        <v>0.9929906542056075</v>
      </c>
      <c r="OI160">
        <v>0.12032710280373832</v>
      </c>
      <c r="OJ160">
        <v>1.375</v>
      </c>
      <c r="OK160">
        <v>0.67757009345794394</v>
      </c>
      <c r="OM160">
        <v>0.87616822429906549</v>
      </c>
      <c r="ON160">
        <v>2.0595794392523366</v>
      </c>
      <c r="OO160">
        <v>1.3492990654205608</v>
      </c>
      <c r="OQ160">
        <v>0.70911214953271029</v>
      </c>
      <c r="OS160">
        <v>0.96728971962616817</v>
      </c>
      <c r="OT160">
        <v>0.74766355140186924</v>
      </c>
      <c r="OU160">
        <v>0.95443925233644855</v>
      </c>
      <c r="OW160">
        <v>1.7745327102803738</v>
      </c>
      <c r="OY160">
        <v>1.1600467289719627</v>
      </c>
      <c r="PA160">
        <v>1.5478971962616823</v>
      </c>
      <c r="PB160">
        <v>1.4357476635514019</v>
      </c>
      <c r="PC160">
        <v>0.8679906542056075</v>
      </c>
      <c r="PD160">
        <v>0.89719626168224298</v>
      </c>
      <c r="PE160">
        <v>1.3563084112149533</v>
      </c>
      <c r="PF160">
        <v>0.5350467289719627</v>
      </c>
      <c r="PG160">
        <v>1.3072429906542056</v>
      </c>
      <c r="PH160">
        <v>0.2394859813084112</v>
      </c>
      <c r="PI160">
        <v>1.9252336448598131</v>
      </c>
      <c r="PL160">
        <v>1.9813084112149533</v>
      </c>
      <c r="PM160">
        <v>0.91121495327102808</v>
      </c>
      <c r="PN160">
        <v>0.65537383177570097</v>
      </c>
      <c r="PQ160">
        <v>0.99415887850467288</v>
      </c>
      <c r="PR160">
        <v>2.9080882352941178</v>
      </c>
      <c r="PS160">
        <v>1.1448598130841121</v>
      </c>
      <c r="PT160">
        <v>1.4123831775700935</v>
      </c>
      <c r="PU160">
        <v>1.4018691588785046</v>
      </c>
      <c r="PV160">
        <v>1.485981308411215</v>
      </c>
      <c r="PW160">
        <v>1.110981308411215</v>
      </c>
      <c r="PX160">
        <v>0.21144859813084113</v>
      </c>
      <c r="PZ160">
        <v>1.5186915887850467</v>
      </c>
      <c r="QA160">
        <v>0.65537383177570097</v>
      </c>
      <c r="QB160">
        <v>0.5210280373831776</v>
      </c>
      <c r="QC160">
        <v>1.2453271028037385</v>
      </c>
      <c r="QD160">
        <v>1.47196261682243</v>
      </c>
      <c r="QE160">
        <v>2.7172897196261685</v>
      </c>
      <c r="QF160">
        <v>0.53037383177570097</v>
      </c>
      <c r="QG160">
        <v>1.7616822429906542</v>
      </c>
      <c r="QH160">
        <v>1.0782710280373833</v>
      </c>
      <c r="QI160">
        <v>1.1787383177570092</v>
      </c>
      <c r="QJ160">
        <v>0.9579439252336448</v>
      </c>
      <c r="QK160">
        <v>0.33878504672897197</v>
      </c>
      <c r="QL160">
        <v>0.9649532710280373</v>
      </c>
      <c r="QM160">
        <v>0.92056074766355145</v>
      </c>
      <c r="QN160">
        <v>1.7768691588785046</v>
      </c>
      <c r="QO160">
        <v>1.3808411214953271</v>
      </c>
      <c r="QP160">
        <v>0.71378504672897192</v>
      </c>
      <c r="QQ160">
        <v>1.3843457943925235</v>
      </c>
      <c r="QR160">
        <v>1.3925233644859814</v>
      </c>
      <c r="QS160">
        <v>1.2207943925233644</v>
      </c>
      <c r="QT160">
        <v>1.1530373831775702</v>
      </c>
      <c r="QV160">
        <v>1.5607476635514019</v>
      </c>
      <c r="QW160">
        <v>0.53971962616822433</v>
      </c>
      <c r="QX160">
        <v>0.70443925233644855</v>
      </c>
      <c r="QY160">
        <v>0.58294392523364491</v>
      </c>
      <c r="QZ160">
        <v>1.3224299065420559</v>
      </c>
      <c r="RA160">
        <v>1.485981308411215</v>
      </c>
      <c r="RC160">
        <v>1.8154205607476637</v>
      </c>
      <c r="RE160">
        <v>0.89485981308411222</v>
      </c>
      <c r="RF160">
        <v>1.3633177570093458</v>
      </c>
      <c r="RG160">
        <v>1.2429906542056075</v>
      </c>
      <c r="RH160">
        <v>1.485981308411215</v>
      </c>
      <c r="RI160">
        <v>0.82476635514018692</v>
      </c>
      <c r="RJ160">
        <v>1.8411214953271029</v>
      </c>
      <c r="RK160">
        <v>1.3107476635514019</v>
      </c>
      <c r="RM160">
        <v>1</v>
      </c>
      <c r="RQ160">
        <v>2.1950934579439254</v>
      </c>
      <c r="RR160">
        <v>1.8341121495327104</v>
      </c>
      <c r="RS160">
        <v>2.0315420560747666</v>
      </c>
      <c r="RT160">
        <v>3.5899532710280373</v>
      </c>
      <c r="RU160">
        <v>0.83761682242990654</v>
      </c>
      <c r="RV160">
        <v>0.91238317757009346</v>
      </c>
      <c r="RX160">
        <v>1.8644859813084114</v>
      </c>
      <c r="RY160">
        <v>1.2418224299065421</v>
      </c>
      <c r="RZ160">
        <v>0.85747663551401865</v>
      </c>
      <c r="SA160">
        <v>2.09696261682243</v>
      </c>
      <c r="SB160">
        <v>1.2114485981308412</v>
      </c>
      <c r="SC160">
        <v>3.5303738317757007</v>
      </c>
      <c r="SD160">
        <v>2.1238317757009346</v>
      </c>
      <c r="SE160">
        <v>1.719626168224299</v>
      </c>
      <c r="SK160">
        <v>1.2453271028037385</v>
      </c>
      <c r="SL160">
        <v>1.72196261682243</v>
      </c>
    </row>
    <row r="161" spans="1:506" x14ac:dyDescent="0.25">
      <c r="A161" s="4">
        <v>1983</v>
      </c>
      <c r="B161" s="26">
        <v>1.5963003264417845</v>
      </c>
      <c r="C161" s="9">
        <v>0.72796517954298157</v>
      </c>
      <c r="D161">
        <v>1.4113166485310118</v>
      </c>
      <c r="E161">
        <v>0.45266594124047876</v>
      </c>
      <c r="G161">
        <v>0.58868335146898809</v>
      </c>
      <c r="H161">
        <v>0.4047878128400435</v>
      </c>
      <c r="I161">
        <v>0.64091403699673555</v>
      </c>
      <c r="L161">
        <v>1.0718171926006528</v>
      </c>
      <c r="M161">
        <v>0.58433079434167579</v>
      </c>
      <c r="N161">
        <v>0.78781284004352548</v>
      </c>
      <c r="P161">
        <v>0.59412404787812845</v>
      </c>
      <c r="R161">
        <v>0.94341675734494013</v>
      </c>
      <c r="V161">
        <v>0.58650707290533188</v>
      </c>
      <c r="W161">
        <v>0.35582154515778019</v>
      </c>
      <c r="X161">
        <v>0.60935799782372146</v>
      </c>
      <c r="AA161">
        <v>0.31882480957562565</v>
      </c>
      <c r="AC161">
        <v>0.29706202393906422</v>
      </c>
      <c r="AD161">
        <v>1.1338411316648531</v>
      </c>
      <c r="AG161">
        <v>1.4624591947769314</v>
      </c>
      <c r="AH161">
        <v>0.5571273122959739</v>
      </c>
      <c r="AK161">
        <v>0.38520130576713818</v>
      </c>
      <c r="AL161">
        <v>0.4461371055495103</v>
      </c>
      <c r="AM161">
        <v>0.54298150163220893</v>
      </c>
      <c r="AN161">
        <v>0.52665941240478775</v>
      </c>
      <c r="AO161">
        <v>0.32970620239390641</v>
      </c>
      <c r="AP161">
        <v>0.77584330794341672</v>
      </c>
      <c r="AR161">
        <v>1.3960826985854189</v>
      </c>
      <c r="AS161">
        <v>0.62459194776931437</v>
      </c>
      <c r="AT161">
        <v>0.61915125136017402</v>
      </c>
      <c r="AV161">
        <v>0.44287268770402605</v>
      </c>
      <c r="AW161">
        <v>0.18146417445482865</v>
      </c>
      <c r="AX161">
        <v>1.5266594124047879</v>
      </c>
      <c r="AZ161">
        <v>0.90206746463547327</v>
      </c>
      <c r="BD161">
        <v>0.62459194776931437</v>
      </c>
      <c r="BF161">
        <v>0.36996735582154516</v>
      </c>
      <c r="BG161">
        <v>1.1664853101196953</v>
      </c>
      <c r="BH161">
        <v>0.81936887921653967</v>
      </c>
      <c r="BI161">
        <v>0.90315560391730132</v>
      </c>
      <c r="BJ161">
        <v>0.36126224156692055</v>
      </c>
      <c r="BK161">
        <v>1.1338411316648531</v>
      </c>
      <c r="BL161">
        <v>0.84874863982589765</v>
      </c>
      <c r="BM161">
        <v>0.18824809575625678</v>
      </c>
      <c r="BO161">
        <v>1.1664853101196953</v>
      </c>
      <c r="BP161">
        <v>0.78019586507072902</v>
      </c>
      <c r="BQ161">
        <v>0.87486398258977149</v>
      </c>
      <c r="BR161">
        <v>0.69532100108813921</v>
      </c>
      <c r="BT161">
        <v>1.0609357997823721</v>
      </c>
      <c r="BU161">
        <v>0.86180631120783457</v>
      </c>
      <c r="BV161">
        <v>0.8367791077257889</v>
      </c>
      <c r="BX161">
        <v>0.89336235038084866</v>
      </c>
      <c r="BY161">
        <v>0.54189336235038077</v>
      </c>
      <c r="BZ161">
        <v>0.53645266594124041</v>
      </c>
      <c r="CA161">
        <v>0.69749727965179542</v>
      </c>
      <c r="CD161">
        <v>0.67247007616974974</v>
      </c>
      <c r="CE161">
        <v>0.5930359085963004</v>
      </c>
      <c r="CF161">
        <v>0.48313384113166485</v>
      </c>
      <c r="CG161">
        <v>0.33623503808487487</v>
      </c>
      <c r="CH161">
        <v>0.60500544069640916</v>
      </c>
      <c r="CJ161">
        <v>0.47551686615886829</v>
      </c>
      <c r="CK161">
        <v>0.93688792165397161</v>
      </c>
      <c r="CL161">
        <v>0.61479869423286171</v>
      </c>
      <c r="CM161">
        <v>0.63112078346028289</v>
      </c>
      <c r="CN161">
        <v>0.79216539717083778</v>
      </c>
      <c r="CO161">
        <v>0.53210010881392811</v>
      </c>
      <c r="CP161">
        <v>0.90750816104461363</v>
      </c>
      <c r="CQ161">
        <v>0.67355821545157779</v>
      </c>
      <c r="CR161">
        <v>0.32317736670293795</v>
      </c>
      <c r="CS161">
        <v>0.58215451577801958</v>
      </c>
      <c r="CT161">
        <v>1.4776931447225246</v>
      </c>
      <c r="CU161">
        <v>1.2241566920565832</v>
      </c>
      <c r="CV161">
        <v>0.4396082698585419</v>
      </c>
      <c r="CW161">
        <v>0.87486398258977149</v>
      </c>
      <c r="CX161">
        <v>1.1425462459194777</v>
      </c>
      <c r="CY161">
        <v>0.7671381936887921</v>
      </c>
      <c r="CZ161">
        <v>0.80195865070729044</v>
      </c>
      <c r="DA161">
        <v>0.38737758433079433</v>
      </c>
      <c r="DC161">
        <v>0.28944504896626766</v>
      </c>
      <c r="DD161">
        <v>0.58977149075081614</v>
      </c>
      <c r="DE161">
        <v>0.31882480957562565</v>
      </c>
      <c r="DF161">
        <v>0.48313384113166485</v>
      </c>
      <c r="DG161">
        <v>0.46898803046789989</v>
      </c>
      <c r="DH161">
        <v>0.39173014145810658</v>
      </c>
      <c r="DI161">
        <v>0.89662676822633292</v>
      </c>
      <c r="DK161">
        <v>1.64961915125136</v>
      </c>
      <c r="DL161">
        <v>0.61371055495103366</v>
      </c>
      <c r="DM161">
        <v>1.0065288356909685</v>
      </c>
      <c r="DN161">
        <v>1.310119695321001</v>
      </c>
      <c r="DO161">
        <v>1.030467899891186</v>
      </c>
      <c r="DP161">
        <v>0.52230685527747545</v>
      </c>
      <c r="DR161">
        <v>0.67682263329706194</v>
      </c>
      <c r="DT161">
        <v>0.26224156692056583</v>
      </c>
      <c r="DU161">
        <v>0.92818280739934711</v>
      </c>
      <c r="DV161">
        <v>0.38628944504896623</v>
      </c>
      <c r="DW161">
        <v>0.45157780195865066</v>
      </c>
      <c r="DX161">
        <v>0.57889009793253532</v>
      </c>
      <c r="DY161">
        <v>0.88356909684439611</v>
      </c>
      <c r="EA161">
        <v>0.75625680087051139</v>
      </c>
      <c r="EB161">
        <v>0.96082698585418935</v>
      </c>
      <c r="EE161">
        <v>0.50380848748639828</v>
      </c>
      <c r="EH161">
        <v>1.0576713819368879</v>
      </c>
      <c r="EI161">
        <v>0.58324265505984763</v>
      </c>
      <c r="EL161">
        <v>0.36887921653971711</v>
      </c>
      <c r="EM161">
        <v>2.1240478781284002</v>
      </c>
      <c r="EN161">
        <v>0.6844396082698585</v>
      </c>
      <c r="EO161">
        <v>0.75190424374319909</v>
      </c>
      <c r="EP161">
        <v>0.65070729053318821</v>
      </c>
      <c r="EQ161">
        <v>0.56692056583242656</v>
      </c>
      <c r="ER161">
        <v>0.78346028291621317</v>
      </c>
      <c r="ES161">
        <v>1.9357997823721436</v>
      </c>
      <c r="ET161">
        <v>0.46572361262241563</v>
      </c>
      <c r="EV161">
        <v>1.1632208922742111</v>
      </c>
      <c r="EW161">
        <v>0.73775843307943423</v>
      </c>
      <c r="EX161">
        <v>0.61915125136017402</v>
      </c>
      <c r="EY161">
        <v>0.78998911860718168</v>
      </c>
      <c r="EZ161">
        <v>0.61153427638737767</v>
      </c>
      <c r="FA161">
        <v>0.86833514689880309</v>
      </c>
      <c r="FB161">
        <v>0.40696409140369966</v>
      </c>
      <c r="FC161">
        <v>0.86289445048966273</v>
      </c>
      <c r="FD161">
        <v>0.82916213275299233</v>
      </c>
      <c r="FE161">
        <v>0.93797606093579977</v>
      </c>
      <c r="FF161">
        <v>0.18171926006528835</v>
      </c>
      <c r="FG161">
        <v>1.0500544069640914</v>
      </c>
      <c r="FH161">
        <v>0.30794341675734488</v>
      </c>
      <c r="FI161">
        <v>0.74646354733405884</v>
      </c>
      <c r="FK161">
        <v>0.66485310119695318</v>
      </c>
      <c r="FL161">
        <v>0.82916213275299233</v>
      </c>
      <c r="FM161">
        <v>0.46898803046789989</v>
      </c>
      <c r="FO161">
        <v>0.69314472252448311</v>
      </c>
      <c r="FP161">
        <v>0.50272034820457023</v>
      </c>
      <c r="FQ161">
        <v>0.57889009793253532</v>
      </c>
      <c r="FR161">
        <v>0.77693144722524476</v>
      </c>
      <c r="FT161">
        <v>1.0533188248095755</v>
      </c>
      <c r="FU161">
        <v>0.58433079434167579</v>
      </c>
      <c r="FV161">
        <v>0.19151251360174101</v>
      </c>
      <c r="FW161">
        <v>1.4504896626768224</v>
      </c>
      <c r="FX161">
        <v>0.49401523394994556</v>
      </c>
      <c r="FY161">
        <v>0.397170837867247</v>
      </c>
      <c r="FZ161">
        <v>0.99564744287268769</v>
      </c>
      <c r="GA161">
        <v>0.76387377584330785</v>
      </c>
      <c r="GB161">
        <v>1.8248095756256801</v>
      </c>
      <c r="GC161">
        <v>0.69532100108813921</v>
      </c>
      <c r="GD161">
        <v>0.6844396082698585</v>
      </c>
      <c r="GE161">
        <v>0.63873775843307934</v>
      </c>
      <c r="GF161">
        <v>0.9640914036996735</v>
      </c>
      <c r="GG161">
        <v>0.64526659412404785</v>
      </c>
      <c r="GH161">
        <v>0.45048966267682261</v>
      </c>
      <c r="GJ161">
        <v>0.49183895538628941</v>
      </c>
      <c r="GK161">
        <v>0.37867247007616972</v>
      </c>
      <c r="GL161">
        <v>0.47334058759521219</v>
      </c>
      <c r="GM161">
        <v>1.5397170837867247</v>
      </c>
      <c r="GN161">
        <v>0.63112078346028289</v>
      </c>
      <c r="GO161">
        <v>0.70837867247007613</v>
      </c>
      <c r="GP161">
        <v>0.96517954298150155</v>
      </c>
      <c r="GQ161">
        <v>2.0065288356909683</v>
      </c>
      <c r="GS161">
        <v>0.62459194776931437</v>
      </c>
      <c r="GT161">
        <v>0.65288356909684431</v>
      </c>
      <c r="GU161">
        <v>0.82154515778019588</v>
      </c>
      <c r="GV161">
        <v>0.56039173014145804</v>
      </c>
      <c r="GW161">
        <v>0.14907508161044614</v>
      </c>
      <c r="GX161">
        <v>0.82045701849836772</v>
      </c>
      <c r="GY161">
        <v>0.49727965179542982</v>
      </c>
      <c r="GZ161">
        <v>1.1556039173014145</v>
      </c>
      <c r="HA161">
        <v>0.86071817192600653</v>
      </c>
      <c r="HB161">
        <v>0.58759521218715993</v>
      </c>
      <c r="HC161">
        <v>1.1817192600652884</v>
      </c>
      <c r="HE161">
        <v>0.75408052230685518</v>
      </c>
      <c r="HF161">
        <v>0.34929270946681173</v>
      </c>
      <c r="HG161">
        <v>0.55930359085963</v>
      </c>
      <c r="HH161">
        <v>0.78563656147986938</v>
      </c>
      <c r="HI161">
        <v>2.8541893362350383</v>
      </c>
      <c r="HJ161">
        <v>0.84874863982589765</v>
      </c>
      <c r="HK161">
        <v>0.92274211099020664</v>
      </c>
      <c r="HM161">
        <v>1.2165397170837868</v>
      </c>
      <c r="HO161">
        <v>0.83786724700761694</v>
      </c>
      <c r="HP161">
        <v>1.3949945593035908</v>
      </c>
      <c r="HQ161">
        <v>0.80631120783460275</v>
      </c>
      <c r="HR161">
        <v>1.3035908596300325</v>
      </c>
      <c r="HS161">
        <v>0.80848748639825896</v>
      </c>
      <c r="HT161">
        <v>0.74537540805223068</v>
      </c>
      <c r="HU161">
        <v>0.21218715995647441</v>
      </c>
      <c r="HV161">
        <v>1.7149075081610445</v>
      </c>
      <c r="HW161">
        <v>1.7170837867247009</v>
      </c>
      <c r="HY161">
        <v>0.9619151251360174</v>
      </c>
      <c r="HZ161">
        <v>1.4254624591947769</v>
      </c>
      <c r="IA161">
        <v>0.66376496191512513</v>
      </c>
      <c r="IB161">
        <v>0.83242655059847659</v>
      </c>
      <c r="IC161">
        <v>0.50272034820457023</v>
      </c>
      <c r="ID161">
        <v>7.5081610446137106E-2</v>
      </c>
      <c r="IE161">
        <v>0.64309031556039165</v>
      </c>
      <c r="IF161">
        <v>0.58215451577801958</v>
      </c>
      <c r="IH161">
        <v>0.78781284004352548</v>
      </c>
      <c r="II161">
        <v>1.2350380848748639</v>
      </c>
      <c r="IJ161">
        <v>0.78454842219804133</v>
      </c>
      <c r="IL161">
        <v>0.6420021762785636</v>
      </c>
      <c r="IN161">
        <v>0.89445048966267671</v>
      </c>
      <c r="IO161">
        <v>1.64961915125136</v>
      </c>
      <c r="IP161">
        <v>1.106637649619151</v>
      </c>
      <c r="IQ161">
        <v>0.97823721436343847</v>
      </c>
      <c r="IR161">
        <v>0.91294885745375398</v>
      </c>
      <c r="IS161">
        <v>1.3579978237214363</v>
      </c>
      <c r="IT161">
        <v>1.1675734494015233</v>
      </c>
      <c r="IU161">
        <v>0.60935799782372146</v>
      </c>
      <c r="IV161">
        <v>1.5767138193688792</v>
      </c>
      <c r="IW161">
        <v>1.0489662676822633</v>
      </c>
      <c r="IX161">
        <v>1.1947769314472252</v>
      </c>
      <c r="IY161">
        <v>0.48313384113166485</v>
      </c>
      <c r="IZ161">
        <v>0.89445048966267671</v>
      </c>
      <c r="JA161">
        <v>1.5505984766050054</v>
      </c>
      <c r="JB161">
        <v>1.2655059847660501</v>
      </c>
      <c r="JC161">
        <v>0.88465723612622404</v>
      </c>
      <c r="JE161">
        <v>1.4396082698585417</v>
      </c>
      <c r="JF161">
        <v>0.74755168661588689</v>
      </c>
      <c r="JH161">
        <v>0.7671381936887921</v>
      </c>
      <c r="JJ161">
        <v>0.7627856365614798</v>
      </c>
      <c r="JK161">
        <v>0.35280373831775702</v>
      </c>
      <c r="JL161">
        <v>1.1305767138193688</v>
      </c>
      <c r="JN161">
        <v>0.21653971708378672</v>
      </c>
      <c r="JO161">
        <v>0.83133841131664854</v>
      </c>
      <c r="JQ161">
        <v>1.2241566920565832</v>
      </c>
      <c r="JR161">
        <v>1.1229597388465724</v>
      </c>
      <c r="JS161">
        <v>0.79216539717083778</v>
      </c>
      <c r="JT161">
        <v>1</v>
      </c>
      <c r="JY161">
        <v>0.57562568008705117</v>
      </c>
      <c r="KA161">
        <v>0.57236126224156691</v>
      </c>
      <c r="KC161">
        <v>0.72905331882480962</v>
      </c>
      <c r="KD161">
        <v>1.2285092491838956</v>
      </c>
      <c r="KE161">
        <v>0.38955386289445043</v>
      </c>
      <c r="KF161">
        <v>0.8792165397170838</v>
      </c>
      <c r="KG161">
        <v>1.1425462459194777</v>
      </c>
      <c r="KH161">
        <v>1.3253536452665939</v>
      </c>
      <c r="KI161">
        <v>0.89880304678998901</v>
      </c>
      <c r="KJ161">
        <v>1.8900979325353646</v>
      </c>
      <c r="KL161">
        <v>1.1556039173014145</v>
      </c>
      <c r="KM161">
        <v>1.0065288356909685</v>
      </c>
      <c r="KN161">
        <v>1.0119695321001088</v>
      </c>
      <c r="KQ161">
        <v>0.90533188248095753</v>
      </c>
      <c r="KS161">
        <v>1.4189336235038086</v>
      </c>
      <c r="KT161">
        <v>1.1371055495103373</v>
      </c>
      <c r="KU161">
        <v>0.66920565832426548</v>
      </c>
      <c r="KV161">
        <v>0.8792165397170838</v>
      </c>
      <c r="KW161">
        <v>1.3286180631120783</v>
      </c>
      <c r="KY161">
        <v>1.1675734494015233</v>
      </c>
      <c r="KZ161">
        <v>1.3188248095756256</v>
      </c>
      <c r="LB161">
        <v>1.0729053318824808</v>
      </c>
      <c r="LC161">
        <v>0.69096844396082702</v>
      </c>
      <c r="LE161">
        <v>0.73122959738846571</v>
      </c>
      <c r="LF161">
        <v>1.4309031556039171</v>
      </c>
      <c r="LG161">
        <v>0.54842219804134928</v>
      </c>
      <c r="LH161">
        <v>1.4918389553862894</v>
      </c>
      <c r="LJ161">
        <v>0.73884657236126228</v>
      </c>
      <c r="LK161">
        <v>1.1436343852013056</v>
      </c>
      <c r="LL161">
        <v>0.5571273122959739</v>
      </c>
      <c r="LM161">
        <v>2.857453754080522</v>
      </c>
      <c r="LN161">
        <v>0.54624591947769308</v>
      </c>
      <c r="LO161">
        <v>1.6561479869423286</v>
      </c>
      <c r="LP161">
        <v>1.8639825897714908</v>
      </c>
      <c r="LQ161">
        <v>1.3427638737758432</v>
      </c>
      <c r="LR161">
        <v>1.2013057671381937</v>
      </c>
      <c r="LS161">
        <v>1.1817192600652884</v>
      </c>
      <c r="LT161">
        <v>0.98150163220892273</v>
      </c>
      <c r="LU161">
        <v>0.75516866158868323</v>
      </c>
      <c r="LV161">
        <v>1.5680087051142546</v>
      </c>
      <c r="LX161">
        <v>1.1817192600652884</v>
      </c>
      <c r="LY161">
        <v>0.99020674646354734</v>
      </c>
      <c r="LZ161">
        <v>1.0250272034820456</v>
      </c>
      <c r="MB161">
        <v>1.707290533188248</v>
      </c>
      <c r="MC161">
        <v>1.5832426550598477</v>
      </c>
      <c r="MD161">
        <v>0.59847660500544075</v>
      </c>
      <c r="ME161">
        <v>1.1566920565832426</v>
      </c>
      <c r="MF161">
        <v>1.7584330794341676</v>
      </c>
      <c r="MH161">
        <v>1.3210010881392817</v>
      </c>
      <c r="MI161">
        <v>1.6289445048966269</v>
      </c>
      <c r="MJ161">
        <v>1.4820457018498367</v>
      </c>
      <c r="MK161">
        <v>2.1686615886833516</v>
      </c>
      <c r="ML161">
        <v>1.1392818280739934</v>
      </c>
      <c r="MM161">
        <v>0.58215451577801958</v>
      </c>
      <c r="MN161">
        <v>0.83242655059847659</v>
      </c>
      <c r="MO161">
        <v>0.65723612622415661</v>
      </c>
      <c r="MQ161">
        <v>1.0859630032644179</v>
      </c>
      <c r="MR161">
        <v>0.93579978237214356</v>
      </c>
      <c r="MS161">
        <v>0.69640914036996737</v>
      </c>
      <c r="MT161">
        <v>0.74428726877040263</v>
      </c>
      <c r="MU161">
        <v>0.37867247007616972</v>
      </c>
      <c r="MV161">
        <v>0.95647442872687705</v>
      </c>
      <c r="MW161">
        <v>0.90859630032644167</v>
      </c>
      <c r="MX161">
        <v>0.81284004352557127</v>
      </c>
      <c r="MY161">
        <v>1.4450489662676822</v>
      </c>
      <c r="MZ161">
        <v>1.0859630032644179</v>
      </c>
      <c r="NA161">
        <v>0.93579978237214356</v>
      </c>
      <c r="NB161">
        <v>0.40261153427638735</v>
      </c>
      <c r="NC161">
        <v>0.49292709466811752</v>
      </c>
      <c r="ND161">
        <v>0.49401523394994556</v>
      </c>
      <c r="NE161">
        <v>1.3133841131664854</v>
      </c>
      <c r="NG161">
        <v>1.2622415669205658</v>
      </c>
      <c r="NI161">
        <v>1</v>
      </c>
      <c r="NK161">
        <v>0.37976060935799777</v>
      </c>
      <c r="NL161">
        <v>1.1251360174102285</v>
      </c>
      <c r="NM161">
        <v>1.5190424374319911</v>
      </c>
      <c r="NN161">
        <v>0.96844396082698581</v>
      </c>
      <c r="NO161">
        <v>0.68988030467899886</v>
      </c>
      <c r="NP161">
        <v>0.96844396082698581</v>
      </c>
      <c r="NQ161">
        <v>0.83895538628944499</v>
      </c>
      <c r="NR161">
        <v>0.71926006528835695</v>
      </c>
      <c r="NS161">
        <v>1.4766050054406963</v>
      </c>
      <c r="NT161">
        <v>1.089227421109902</v>
      </c>
      <c r="NU161">
        <v>0.81719260065288357</v>
      </c>
      <c r="NV161">
        <v>1.7486398258977147</v>
      </c>
      <c r="NW161">
        <v>1.2981501632208923</v>
      </c>
      <c r="NX161">
        <v>0.31447225244831334</v>
      </c>
      <c r="NY161">
        <v>1.352557127312296</v>
      </c>
      <c r="NZ161">
        <v>1.5157780195865069</v>
      </c>
      <c r="OA161">
        <v>2.1414581066376495</v>
      </c>
      <c r="OB161">
        <v>0.80848748639825896</v>
      </c>
      <c r="OC161">
        <v>0.57780195865070727</v>
      </c>
      <c r="OE161">
        <v>0.46354733405875947</v>
      </c>
      <c r="OG161">
        <v>0.99564744287268769</v>
      </c>
      <c r="OH161">
        <v>0.81719260065288357</v>
      </c>
      <c r="OI161">
        <v>0.11316648531011969</v>
      </c>
      <c r="OJ161">
        <v>1.297062023939064</v>
      </c>
      <c r="OK161">
        <v>1.2110990206746464</v>
      </c>
      <c r="OL161">
        <v>1.0729053318824808</v>
      </c>
      <c r="OM161">
        <v>1.6920565832426548</v>
      </c>
      <c r="ON161">
        <v>2.2393906420021761</v>
      </c>
      <c r="OO161">
        <v>1.6082698585418933</v>
      </c>
      <c r="OQ161">
        <v>1.381936887921654</v>
      </c>
      <c r="OS161">
        <v>1.8759521218715995</v>
      </c>
      <c r="OT161">
        <v>0.67029379760609353</v>
      </c>
      <c r="OU161">
        <v>0.86942328618063114</v>
      </c>
      <c r="OW161">
        <v>1.6953210010881392</v>
      </c>
      <c r="OY161">
        <v>1.1360174102285092</v>
      </c>
      <c r="PA161">
        <v>1.2840043525571272</v>
      </c>
      <c r="PB161">
        <v>1.5930359085963002</v>
      </c>
      <c r="PC161">
        <v>1.5386289445048964</v>
      </c>
      <c r="PD161">
        <v>0.96082698585418935</v>
      </c>
      <c r="PE161">
        <v>2.1545157780195865</v>
      </c>
      <c r="PF161">
        <v>0.65723612622415661</v>
      </c>
      <c r="PG161">
        <v>1.2916213275299238</v>
      </c>
      <c r="PH161">
        <v>0.20348204570184983</v>
      </c>
      <c r="PI161">
        <v>1.3514689880304678</v>
      </c>
      <c r="PL161">
        <v>1.3405875952121871</v>
      </c>
      <c r="PM161">
        <v>1.0707290533188247</v>
      </c>
      <c r="PN161">
        <v>1.600652883569097</v>
      </c>
      <c r="PQ161">
        <v>1.575625680087051</v>
      </c>
      <c r="PR161">
        <v>1.5583126550868485</v>
      </c>
      <c r="PS161">
        <v>1.399347116430903</v>
      </c>
      <c r="PT161">
        <v>2.7170837867247006</v>
      </c>
      <c r="PU161">
        <v>1.3514689880304678</v>
      </c>
      <c r="PV161">
        <v>1.6409140369967354</v>
      </c>
      <c r="PW161">
        <v>1.9173014145810663</v>
      </c>
      <c r="PX161">
        <v>0.60282916213275306</v>
      </c>
      <c r="PZ161">
        <v>1.1088139281828073</v>
      </c>
      <c r="QA161">
        <v>0.71490750816104465</v>
      </c>
      <c r="QB161">
        <v>0.56256800870511425</v>
      </c>
      <c r="QC161">
        <v>1.3231773667029378</v>
      </c>
      <c r="QD161">
        <v>1.6942328618063112</v>
      </c>
      <c r="QE161">
        <v>1.88139281828074</v>
      </c>
      <c r="QF161">
        <v>1.4929270946681177</v>
      </c>
      <c r="QG161">
        <v>1.0554951033732316</v>
      </c>
      <c r="QH161">
        <v>0.92927094668117516</v>
      </c>
      <c r="QI161">
        <v>0.78128400435255707</v>
      </c>
      <c r="QJ161">
        <v>0.45157780195865066</v>
      </c>
      <c r="QK161">
        <v>0.56800870511425461</v>
      </c>
      <c r="QL161">
        <v>0.64961915125136016</v>
      </c>
      <c r="QM161">
        <v>1.2263329706202393</v>
      </c>
      <c r="QN161">
        <v>1.3394994559303592</v>
      </c>
      <c r="QO161">
        <v>1.2491838955386287</v>
      </c>
      <c r="QP161">
        <v>2.1436343852013056</v>
      </c>
      <c r="QQ161">
        <v>1.1251360174102285</v>
      </c>
      <c r="QR161">
        <v>1.9336235038084872</v>
      </c>
      <c r="QS161">
        <v>1.3003264417845484</v>
      </c>
      <c r="QT161">
        <v>0.73014145810663766</v>
      </c>
      <c r="QV161">
        <v>0.51577801958650704</v>
      </c>
      <c r="QW161">
        <v>0.89553862894450476</v>
      </c>
      <c r="QX161">
        <v>0.71164309031556039</v>
      </c>
      <c r="QY161">
        <v>1.4145810663764962</v>
      </c>
      <c r="QZ161">
        <v>0.90533188248095753</v>
      </c>
      <c r="RA161">
        <v>1.6082698585418933</v>
      </c>
      <c r="RC161">
        <v>2.1414581066376495</v>
      </c>
      <c r="RD161">
        <v>2.929270946681175</v>
      </c>
      <c r="RE161">
        <v>1.0337323177366702</v>
      </c>
      <c r="RF161">
        <v>1.1686615886833516</v>
      </c>
      <c r="RG161">
        <v>0.85963003264417848</v>
      </c>
      <c r="RH161">
        <v>1.2274211099020673</v>
      </c>
      <c r="RI161">
        <v>0.86180631120783457</v>
      </c>
      <c r="RJ161">
        <v>0.90642002176278558</v>
      </c>
      <c r="RK161">
        <v>1.4091403699673557</v>
      </c>
      <c r="RM161">
        <v>0.86724700761697493</v>
      </c>
      <c r="RO161">
        <v>2.6539717083786725</v>
      </c>
      <c r="RQ161">
        <v>2.6485310119695322</v>
      </c>
      <c r="RR161">
        <v>1.8835690968443961</v>
      </c>
      <c r="RS161">
        <v>1.3645266594124048</v>
      </c>
      <c r="RT161">
        <v>1.9205658324265504</v>
      </c>
      <c r="RU161">
        <v>2.1273122959738848</v>
      </c>
      <c r="RV161">
        <v>2.1969532100108813</v>
      </c>
      <c r="RX161">
        <v>1.6887921653971709</v>
      </c>
      <c r="RY161">
        <v>1.647442872687704</v>
      </c>
      <c r="RZ161">
        <v>1.7301414581066377</v>
      </c>
      <c r="SA161">
        <v>2.8269858541893358</v>
      </c>
      <c r="SB161">
        <v>1.4766050054406963</v>
      </c>
      <c r="SC161">
        <v>2.6539717083786725</v>
      </c>
      <c r="SD161">
        <v>1.8531011969532101</v>
      </c>
      <c r="SE161">
        <v>1.5549510337323178</v>
      </c>
      <c r="SK161">
        <v>2.2437431991294883</v>
      </c>
      <c r="SL161">
        <v>1.6300326441784547</v>
      </c>
    </row>
    <row r="162" spans="1:506" x14ac:dyDescent="0.25">
      <c r="A162" s="4">
        <v>1984</v>
      </c>
      <c r="B162" s="26">
        <v>1.2665505226480838</v>
      </c>
      <c r="C162" s="9">
        <v>0.57055749128919864</v>
      </c>
      <c r="D162">
        <v>1.4163763066202091</v>
      </c>
      <c r="E162">
        <v>0.60801393728222997</v>
      </c>
      <c r="F162">
        <v>1.0452961672473868</v>
      </c>
      <c r="G162">
        <v>0.70296167247386765</v>
      </c>
      <c r="H162">
        <v>0.66289198606271782</v>
      </c>
      <c r="I162">
        <v>1.1881533101045298</v>
      </c>
      <c r="L162">
        <v>1.5592334494773521</v>
      </c>
      <c r="M162">
        <v>0.51132404181184665</v>
      </c>
      <c r="N162">
        <v>1.1916376306620211</v>
      </c>
      <c r="P162">
        <v>0.30400696864111498</v>
      </c>
      <c r="R162">
        <v>0.45209059233449483</v>
      </c>
      <c r="S162">
        <v>0.65243902439024393</v>
      </c>
      <c r="U162">
        <v>0.29268292682926833</v>
      </c>
      <c r="V162">
        <v>0.28571428571428575</v>
      </c>
      <c r="W162">
        <v>0.35627177700348434</v>
      </c>
      <c r="X162">
        <v>0.61759581881533099</v>
      </c>
      <c r="Z162">
        <v>0.25348432055749132</v>
      </c>
      <c r="AA162">
        <v>0.23954703832752616</v>
      </c>
      <c r="AC162">
        <v>0.36846689895470386</v>
      </c>
      <c r="AD162">
        <v>1.019163763066202</v>
      </c>
      <c r="AG162">
        <v>1.230836236933798</v>
      </c>
      <c r="AH162">
        <v>0.61585365853658536</v>
      </c>
      <c r="AI162">
        <v>0.3074912891986063</v>
      </c>
      <c r="AK162">
        <v>0.44163763066202094</v>
      </c>
      <c r="AL162">
        <v>0.37369337979094081</v>
      </c>
      <c r="AM162">
        <v>0.41986062717770034</v>
      </c>
      <c r="AN162">
        <v>0.83188153310104529</v>
      </c>
      <c r="AO162">
        <v>0.31881533101045301</v>
      </c>
      <c r="AP162">
        <v>0.92421602787456447</v>
      </c>
      <c r="AR162">
        <v>1.4965156794425087</v>
      </c>
      <c r="AS162">
        <v>0.5435540069686412</v>
      </c>
      <c r="AT162">
        <v>0.78135888501742168</v>
      </c>
      <c r="AU162">
        <v>0.13675958188153312</v>
      </c>
      <c r="AV162">
        <v>0.33797909407665511</v>
      </c>
      <c r="AW162">
        <v>0.46868884540117411</v>
      </c>
      <c r="AX162">
        <v>0.82578397212543553</v>
      </c>
      <c r="AY162">
        <v>0.75348432055749137</v>
      </c>
      <c r="AZ162">
        <v>0.97038327526132417</v>
      </c>
      <c r="BD162">
        <v>0.36324041811846691</v>
      </c>
      <c r="BE162">
        <v>0.41114982578397213</v>
      </c>
      <c r="BF162">
        <v>0.53310104529616731</v>
      </c>
      <c r="BG162">
        <v>0.77351916376306629</v>
      </c>
      <c r="BH162">
        <v>0.95644599303135902</v>
      </c>
      <c r="BI162">
        <v>0.5</v>
      </c>
      <c r="BJ162">
        <v>0.42944250871080142</v>
      </c>
      <c r="BK162">
        <v>0.96515679442508728</v>
      </c>
      <c r="BL162">
        <v>0.68728222996515687</v>
      </c>
      <c r="BM162">
        <v>0.17073170731707318</v>
      </c>
      <c r="BO162">
        <v>0.96515679442508728</v>
      </c>
      <c r="BP162">
        <v>0.70818815331010454</v>
      </c>
      <c r="BQ162">
        <v>0.53919860627177707</v>
      </c>
      <c r="BR162">
        <v>0.56620209059233451</v>
      </c>
      <c r="BS162">
        <v>0.22212543554006972</v>
      </c>
      <c r="BT162">
        <v>1.0757839721254356</v>
      </c>
      <c r="BU162">
        <v>1.1785714285714286</v>
      </c>
      <c r="BV162">
        <v>0.85714285714285721</v>
      </c>
      <c r="BW162">
        <v>1.4337979094076656</v>
      </c>
      <c r="BX162">
        <v>0.54878048780487809</v>
      </c>
      <c r="BY162">
        <v>0.63501742160278751</v>
      </c>
      <c r="BZ162">
        <v>0.56620209059233451</v>
      </c>
      <c r="CA162">
        <v>0.40679442508710806</v>
      </c>
      <c r="CB162">
        <v>0.26655052264808365</v>
      </c>
      <c r="CD162">
        <v>0.4668989547038328</v>
      </c>
      <c r="CE162">
        <v>0.54703832752613246</v>
      </c>
      <c r="CF162">
        <v>0.49477351916376305</v>
      </c>
      <c r="CG162">
        <v>0.48344947735191646</v>
      </c>
      <c r="CH162">
        <v>0.76045296167247389</v>
      </c>
      <c r="CJ162">
        <v>0.84668989547038331</v>
      </c>
      <c r="CK162">
        <v>0.98519163763066209</v>
      </c>
      <c r="CL162">
        <v>0.29616724738675965</v>
      </c>
      <c r="CM162">
        <v>0.6506968641114983</v>
      </c>
      <c r="CN162">
        <v>0.99738675958188161</v>
      </c>
      <c r="CO162">
        <v>0.39808362369337985</v>
      </c>
      <c r="CP162">
        <v>1.1759581881533103</v>
      </c>
      <c r="CQ162">
        <v>0.70383275261324052</v>
      </c>
      <c r="CR162">
        <v>0.64372822299651578</v>
      </c>
      <c r="CS162">
        <v>0.48519163763066209</v>
      </c>
      <c r="CT162">
        <v>1.1716027874564461</v>
      </c>
      <c r="CU162">
        <v>1.0705574912891989</v>
      </c>
      <c r="CV162">
        <v>1.029616724738676</v>
      </c>
      <c r="CW162">
        <v>1.259581881533101</v>
      </c>
      <c r="CX162">
        <v>0.89547038327526141</v>
      </c>
      <c r="CY162">
        <v>0.72822299651567945</v>
      </c>
      <c r="CZ162">
        <v>0.88066202090592338</v>
      </c>
      <c r="DA162">
        <v>0.40243902439024393</v>
      </c>
      <c r="DB162">
        <v>0.29878048780487809</v>
      </c>
      <c r="DC162">
        <v>0.25609756097560976</v>
      </c>
      <c r="DD162">
        <v>0.41637630662020908</v>
      </c>
      <c r="DE162">
        <v>0.61411149825783973</v>
      </c>
      <c r="DF162">
        <v>0.28571428571428575</v>
      </c>
      <c r="DG162">
        <v>0.61585365853658536</v>
      </c>
      <c r="DH162">
        <v>0.51829268292682928</v>
      </c>
      <c r="DI162">
        <v>1.1027874564459932</v>
      </c>
      <c r="DJ162">
        <v>0.31707317073170732</v>
      </c>
      <c r="DK162">
        <v>0.96515679442508728</v>
      </c>
      <c r="DL162">
        <v>0.50174216027874563</v>
      </c>
      <c r="DM162">
        <v>0.72560975609756095</v>
      </c>
      <c r="DN162">
        <v>0.7526132404181185</v>
      </c>
      <c r="DO162">
        <v>2.3841463414634148</v>
      </c>
      <c r="DP162">
        <v>0.74477351916376311</v>
      </c>
      <c r="DR162">
        <v>1.3545296167247387</v>
      </c>
      <c r="DS162">
        <v>1.6175958188153312</v>
      </c>
      <c r="DT162">
        <v>0.4503484320557492</v>
      </c>
      <c r="DU162">
        <v>0.89198606271777015</v>
      </c>
      <c r="DV162">
        <v>0.29529616724738678</v>
      </c>
      <c r="DW162">
        <v>0.68466898954703836</v>
      </c>
      <c r="DX162">
        <v>1.0383275261324043</v>
      </c>
      <c r="DY162">
        <v>1.1829268292682928</v>
      </c>
      <c r="EA162">
        <v>0.77439024390243905</v>
      </c>
      <c r="EB162">
        <v>1.123693379790941</v>
      </c>
      <c r="EE162">
        <v>0.74825783972125437</v>
      </c>
      <c r="EH162">
        <v>0.70557491289198615</v>
      </c>
      <c r="EI162">
        <v>0.42073170731707321</v>
      </c>
      <c r="EL162">
        <v>0.38240418118466901</v>
      </c>
      <c r="EM162">
        <v>1.9355400696864113</v>
      </c>
      <c r="EN162">
        <v>0.89634146341463417</v>
      </c>
      <c r="EO162">
        <v>1.2134146341463417</v>
      </c>
      <c r="EP162">
        <v>0.6942508710801395</v>
      </c>
      <c r="EQ162">
        <v>0.53484320557491294</v>
      </c>
      <c r="ER162">
        <v>0.88153310104529625</v>
      </c>
      <c r="ES162">
        <v>1.3066202090592336</v>
      </c>
      <c r="ET162">
        <v>0.91986062717770045</v>
      </c>
      <c r="EV162">
        <v>1.2151567944250872</v>
      </c>
      <c r="EW162">
        <v>0.6019163763066202</v>
      </c>
      <c r="EX162">
        <v>0.53310104529616731</v>
      </c>
      <c r="EY162">
        <v>0.7961672473867597</v>
      </c>
      <c r="EZ162">
        <v>1.0418118466898956</v>
      </c>
      <c r="FA162">
        <v>0.6811846689895471</v>
      </c>
      <c r="FB162">
        <v>0.58362369337979103</v>
      </c>
      <c r="FC162">
        <v>0.70993031358885017</v>
      </c>
      <c r="FD162">
        <v>0.51916376306620216</v>
      </c>
      <c r="FE162">
        <v>0.81097560975609762</v>
      </c>
      <c r="FF162">
        <v>0.5792682926829269</v>
      </c>
      <c r="FG162">
        <v>0.93989547038327526</v>
      </c>
      <c r="FH162">
        <v>0.33972125435540074</v>
      </c>
      <c r="FI162">
        <v>0.65243902439024393</v>
      </c>
      <c r="FK162">
        <v>0.93641114982578399</v>
      </c>
      <c r="FL162">
        <v>0.63763066202090601</v>
      </c>
      <c r="FM162">
        <v>0.38501742160278751</v>
      </c>
      <c r="FO162">
        <v>0.57839721254355403</v>
      </c>
      <c r="FP162">
        <v>0.79965156794425096</v>
      </c>
      <c r="FQ162">
        <v>1.0557491289198606</v>
      </c>
      <c r="FR162">
        <v>0.89024390243902451</v>
      </c>
      <c r="FT162">
        <v>0.99041811846689909</v>
      </c>
      <c r="FU162">
        <v>0.56968641114982588</v>
      </c>
      <c r="FV162">
        <v>0.75609756097560976</v>
      </c>
      <c r="FW162">
        <v>1.363240418118467</v>
      </c>
      <c r="FX162">
        <v>0.93292682926829273</v>
      </c>
      <c r="FY162">
        <v>0.51393728222996515</v>
      </c>
      <c r="FZ162">
        <v>0.67770034843205584</v>
      </c>
      <c r="GA162">
        <v>1.1036585365853659</v>
      </c>
      <c r="GB162">
        <v>1.4834494773519165</v>
      </c>
      <c r="GC162">
        <v>0.8980836236933798</v>
      </c>
      <c r="GD162">
        <v>0.88501742160278751</v>
      </c>
      <c r="GE162">
        <v>0.95557491289198615</v>
      </c>
      <c r="GF162">
        <v>0.76132404181184676</v>
      </c>
      <c r="GG162">
        <v>0.44512195121951226</v>
      </c>
      <c r="GH162">
        <v>0.41114982578397213</v>
      </c>
      <c r="GJ162">
        <v>0.7273519163763067</v>
      </c>
      <c r="GK162">
        <v>0.69860627177700363</v>
      </c>
      <c r="GL162">
        <v>0.74564459930313598</v>
      </c>
      <c r="GM162">
        <v>1.1062717770034844</v>
      </c>
      <c r="GN162">
        <v>0.1010452961672474</v>
      </c>
      <c r="GO162">
        <v>0.51916376306620216</v>
      </c>
      <c r="GP162">
        <v>0.99128919860627174</v>
      </c>
      <c r="GQ162">
        <v>1.5078397212543555</v>
      </c>
      <c r="GS162">
        <v>0.89982578397212543</v>
      </c>
      <c r="GT162">
        <v>0.78397212543554018</v>
      </c>
      <c r="GU162">
        <v>0.85365853658536595</v>
      </c>
      <c r="GV162">
        <v>0.6428571428571429</v>
      </c>
      <c r="GW162">
        <v>0.60540069686411146</v>
      </c>
      <c r="GX162">
        <v>0.86672473867595823</v>
      </c>
      <c r="GY162">
        <v>0.6019163763066202</v>
      </c>
      <c r="GZ162">
        <v>1.1994773519163764</v>
      </c>
      <c r="HA162">
        <v>1.1968641114982581</v>
      </c>
      <c r="HB162">
        <v>0.49303135888501742</v>
      </c>
      <c r="HC162">
        <v>1.0209059233449478</v>
      </c>
      <c r="HE162">
        <v>1.4216027874564461</v>
      </c>
      <c r="HF162">
        <v>0.36149825783972128</v>
      </c>
      <c r="HG162">
        <v>0.75</v>
      </c>
      <c r="HH162">
        <v>0.96254355400696867</v>
      </c>
      <c r="HI162">
        <v>1.5592334494773521</v>
      </c>
      <c r="HJ162">
        <v>0.74477351916376311</v>
      </c>
      <c r="HK162">
        <v>0.41376306620209058</v>
      </c>
      <c r="HM162">
        <v>0.99825783972125437</v>
      </c>
      <c r="HO162">
        <v>0.77439024390243905</v>
      </c>
      <c r="HP162">
        <v>1.2935540069686413</v>
      </c>
      <c r="HQ162">
        <v>0.47822299651567951</v>
      </c>
      <c r="HR162">
        <v>1.4817073170731709</v>
      </c>
      <c r="HS162">
        <v>0.53745644599303144</v>
      </c>
      <c r="HT162">
        <v>0.59843205574912905</v>
      </c>
      <c r="HU162">
        <v>0.25522648083623695</v>
      </c>
      <c r="HV162">
        <v>1.3283972125435541</v>
      </c>
      <c r="HW162">
        <v>0.43379790940766555</v>
      </c>
      <c r="HX162">
        <v>0.39982578397212548</v>
      </c>
      <c r="HY162">
        <v>0.64982578397212554</v>
      </c>
      <c r="HZ162">
        <v>1.6393728222996515</v>
      </c>
      <c r="IA162">
        <v>1.1925087108013939</v>
      </c>
      <c r="IB162">
        <v>1.0365853658536586</v>
      </c>
      <c r="IC162">
        <v>1.0339721254355403</v>
      </c>
      <c r="ID162">
        <v>0.7935540069686412</v>
      </c>
      <c r="IE162">
        <v>0.69250871080139387</v>
      </c>
      <c r="IF162">
        <v>0.70034843205574926</v>
      </c>
      <c r="IH162">
        <v>0.82839721254355403</v>
      </c>
      <c r="II162">
        <v>1.1916376306620211</v>
      </c>
      <c r="IJ162">
        <v>0.87456445993031362</v>
      </c>
      <c r="IL162">
        <v>1.0331010452961673</v>
      </c>
      <c r="IM162">
        <v>0.37195121951219512</v>
      </c>
      <c r="IN162">
        <v>0.75696864111498263</v>
      </c>
      <c r="IO162">
        <v>1.6968641114982579</v>
      </c>
      <c r="IP162">
        <v>0.51306620209059239</v>
      </c>
      <c r="IQ162">
        <v>0.99564459930313598</v>
      </c>
      <c r="IR162">
        <v>0.63240418118466901</v>
      </c>
      <c r="IS162">
        <v>1.534843205574913</v>
      </c>
      <c r="IT162">
        <v>1.3937282229965158</v>
      </c>
      <c r="IU162">
        <v>0.72822299651567945</v>
      </c>
      <c r="IV162">
        <v>1.0304878048780488</v>
      </c>
      <c r="IW162">
        <v>1.2186411149825784</v>
      </c>
      <c r="IX162">
        <v>1.019163763066202</v>
      </c>
      <c r="IY162">
        <v>0.49216027874564461</v>
      </c>
      <c r="IZ162">
        <v>0.78571428571428581</v>
      </c>
      <c r="JA162">
        <v>1.3048780487804879</v>
      </c>
      <c r="JB162">
        <v>1.1358885017421605</v>
      </c>
      <c r="JC162">
        <v>0.81707317073170738</v>
      </c>
      <c r="JE162">
        <v>1.4965156794425087</v>
      </c>
      <c r="JF162">
        <v>1.0104529616724738</v>
      </c>
      <c r="JH162">
        <v>0.48693379790940777</v>
      </c>
      <c r="JJ162">
        <v>0.73344947735191646</v>
      </c>
      <c r="JK162">
        <v>0.68590998043052831</v>
      </c>
      <c r="JL162">
        <v>1.1742160278745646</v>
      </c>
      <c r="JN162">
        <v>0.57142857142857151</v>
      </c>
      <c r="JO162">
        <v>0.63501742160278751</v>
      </c>
      <c r="JP162">
        <v>0.65766550522648093</v>
      </c>
      <c r="JQ162">
        <v>1.6611498257839723</v>
      </c>
      <c r="JR162">
        <v>1.0461672473867598</v>
      </c>
      <c r="JS162">
        <v>1.7282229965156797</v>
      </c>
      <c r="JT162">
        <v>1.9686411149825784</v>
      </c>
      <c r="JY162">
        <v>0.54616724738675959</v>
      </c>
      <c r="KA162">
        <v>0.58797909407665516</v>
      </c>
      <c r="KC162">
        <v>0.9642857142857143</v>
      </c>
      <c r="KD162">
        <v>1.4851916376306622</v>
      </c>
      <c r="KE162">
        <v>0.64721254355400704</v>
      </c>
      <c r="KF162">
        <v>0.97386759581881555</v>
      </c>
      <c r="KG162">
        <v>0.88850174216027888</v>
      </c>
      <c r="KH162">
        <v>1.270905923344948</v>
      </c>
      <c r="KI162">
        <v>1.1820557491289199</v>
      </c>
      <c r="KJ162">
        <v>1.5087108013937283</v>
      </c>
      <c r="KL162">
        <v>1.5801393728222999</v>
      </c>
      <c r="KM162">
        <v>0.89459930313588854</v>
      </c>
      <c r="KN162">
        <v>1.0017421602787457</v>
      </c>
      <c r="KQ162">
        <v>0.80574912891986072</v>
      </c>
      <c r="KS162">
        <v>1.1245644599303135</v>
      </c>
      <c r="KT162">
        <v>0.92508710801393745</v>
      </c>
      <c r="KU162">
        <v>1.1045296167247387</v>
      </c>
      <c r="KV162">
        <v>0.88153310104529625</v>
      </c>
      <c r="KW162">
        <v>0.84494773519163768</v>
      </c>
      <c r="KY162">
        <v>0.86672473867595823</v>
      </c>
      <c r="KZ162">
        <v>2.009581881533101</v>
      </c>
      <c r="LB162">
        <v>0.82229965156794427</v>
      </c>
      <c r="LC162">
        <v>1.112369337979094</v>
      </c>
      <c r="LD162">
        <v>0.61672473867595823</v>
      </c>
      <c r="LE162">
        <v>1.1036585365853659</v>
      </c>
      <c r="LF162">
        <v>1.6698606271777006</v>
      </c>
      <c r="LG162">
        <v>0.80923344947735198</v>
      </c>
      <c r="LH162">
        <v>1.0897212543554007</v>
      </c>
      <c r="LJ162">
        <v>1.0653310104529619</v>
      </c>
      <c r="LK162">
        <v>1.4904181184668992</v>
      </c>
      <c r="LL162">
        <v>0.40679442508710806</v>
      </c>
      <c r="LM162">
        <v>2.2221254355400699</v>
      </c>
      <c r="LN162">
        <v>0.51393728222996515</v>
      </c>
      <c r="LO162">
        <v>0.62456445993031362</v>
      </c>
      <c r="LP162">
        <v>1.2770034843205575</v>
      </c>
      <c r="LQ162">
        <v>1.2264808362369337</v>
      </c>
      <c r="LR162">
        <v>0.88850174216027888</v>
      </c>
      <c r="LS162">
        <v>1.8275261324041812</v>
      </c>
      <c r="LT162">
        <v>1.4764808362369339</v>
      </c>
      <c r="LU162">
        <v>0.80052264808362383</v>
      </c>
      <c r="LV162">
        <v>1.3658536585365855</v>
      </c>
      <c r="LX162">
        <v>1.3902439024390245</v>
      </c>
      <c r="LY162">
        <v>1.029616724738676</v>
      </c>
      <c r="LZ162">
        <v>0.82752613240418116</v>
      </c>
      <c r="MB162">
        <v>1.7421602787456447</v>
      </c>
      <c r="MC162">
        <v>1.5452961672473868</v>
      </c>
      <c r="MD162">
        <v>1.1097560975609757</v>
      </c>
      <c r="ME162">
        <v>1.0714285714285714</v>
      </c>
      <c r="MF162">
        <v>0.97038327526132417</v>
      </c>
      <c r="MG162">
        <v>0.66898954703832758</v>
      </c>
      <c r="MH162">
        <v>1.529616724738676</v>
      </c>
      <c r="MI162">
        <v>1.3266550522648084</v>
      </c>
      <c r="MJ162">
        <v>1.5627177700348434</v>
      </c>
      <c r="MK162">
        <v>1.3902439024390245</v>
      </c>
      <c r="ML162">
        <v>1.1855400696864111</v>
      </c>
      <c r="MM162">
        <v>0.55749128919860635</v>
      </c>
      <c r="MN162">
        <v>1.2935540069686413</v>
      </c>
      <c r="MO162">
        <v>1.0331010452961673</v>
      </c>
      <c r="MQ162">
        <v>1.1297909407665505</v>
      </c>
      <c r="MR162">
        <v>1.0801393728222997</v>
      </c>
      <c r="MS162">
        <v>0.6811846689895471</v>
      </c>
      <c r="MT162">
        <v>1.0505226480836238</v>
      </c>
      <c r="MU162">
        <v>0.5818815331010454</v>
      </c>
      <c r="MV162">
        <v>0.76480836236933802</v>
      </c>
      <c r="MW162">
        <v>0.85714285714285721</v>
      </c>
      <c r="MX162">
        <v>0.31184668989547037</v>
      </c>
      <c r="MY162">
        <v>1.0984320557491289</v>
      </c>
      <c r="MZ162">
        <v>1.0217770034843208</v>
      </c>
      <c r="NA162">
        <v>0.92770034843205573</v>
      </c>
      <c r="NB162">
        <v>1.1811846689895471</v>
      </c>
      <c r="NC162">
        <v>0.59581881533101055</v>
      </c>
      <c r="ND162">
        <v>0.53397212543554007</v>
      </c>
      <c r="NE162">
        <v>1.2325783972125437</v>
      </c>
      <c r="NG162">
        <v>1.6463414634146343</v>
      </c>
      <c r="NI162">
        <v>0.83188153310104529</v>
      </c>
      <c r="NJ162">
        <v>0.95121951219512213</v>
      </c>
      <c r="NK162">
        <v>0.9494773519163765</v>
      </c>
      <c r="NL162">
        <v>0.69947735191637639</v>
      </c>
      <c r="NM162">
        <v>1.4695121951219514</v>
      </c>
      <c r="NN162">
        <v>0.95470383275261339</v>
      </c>
      <c r="NO162">
        <v>1.4250871080139373</v>
      </c>
      <c r="NP162">
        <v>1.112369337979094</v>
      </c>
      <c r="NQ162">
        <v>0.53484320557491294</v>
      </c>
      <c r="NR162">
        <v>0.69860627177700363</v>
      </c>
      <c r="NS162">
        <v>1.3867595818815333</v>
      </c>
      <c r="NT162">
        <v>1.7674216027874565</v>
      </c>
      <c r="NU162">
        <v>0.9059233449477353</v>
      </c>
      <c r="NV162">
        <v>1.3554006968641117</v>
      </c>
      <c r="NW162">
        <v>1.7142857142857144</v>
      </c>
      <c r="NX162">
        <v>0.82491289198606277</v>
      </c>
      <c r="NY162">
        <v>2.5792682926829271</v>
      </c>
      <c r="NZ162">
        <v>1.6010452961672477</v>
      </c>
      <c r="OA162">
        <v>2.2177700348432055</v>
      </c>
      <c r="OB162">
        <v>1.0113240418118468</v>
      </c>
      <c r="OC162">
        <v>0.9442508710801395</v>
      </c>
      <c r="OE162">
        <v>1.0522648083623694</v>
      </c>
      <c r="OG162">
        <v>0.46167247386759586</v>
      </c>
      <c r="OH162">
        <v>1.1803135888501743</v>
      </c>
      <c r="OI162">
        <v>5.83623693379791E-2</v>
      </c>
      <c r="OJ162">
        <v>1.1864111498257841</v>
      </c>
      <c r="OK162">
        <v>1.0627177700348434</v>
      </c>
      <c r="OL162">
        <v>0.79268292682926833</v>
      </c>
      <c r="OM162">
        <v>1.2944250871080141</v>
      </c>
      <c r="ON162">
        <v>1.7900696864111501</v>
      </c>
      <c r="OO162">
        <v>1.1054006968641115</v>
      </c>
      <c r="OQ162">
        <v>1.4921602787456447</v>
      </c>
      <c r="OS162">
        <v>1.5749128919860629</v>
      </c>
      <c r="OT162">
        <v>0.6942508710801395</v>
      </c>
      <c r="OU162">
        <v>0.8876306620209059</v>
      </c>
      <c r="OV162">
        <v>1.255226480836237</v>
      </c>
      <c r="OW162">
        <v>1.7465156794425087</v>
      </c>
      <c r="OY162">
        <v>0.70905923344947741</v>
      </c>
      <c r="PA162">
        <v>1.7709059233449478</v>
      </c>
      <c r="PB162">
        <v>1.9782229965156795</v>
      </c>
      <c r="PC162">
        <v>1.7038327526132404</v>
      </c>
      <c r="PD162">
        <v>0.56707317073170738</v>
      </c>
      <c r="PE162">
        <v>2.4790940766550524</v>
      </c>
      <c r="PF162">
        <v>0.56010452961672474</v>
      </c>
      <c r="PG162">
        <v>1.0043554006968642</v>
      </c>
      <c r="PH162">
        <v>0.27003484320557491</v>
      </c>
      <c r="PI162">
        <v>1.0775261324041814</v>
      </c>
      <c r="PJ162">
        <v>1.8902439024390245</v>
      </c>
      <c r="PL162">
        <v>0.66202090592334506</v>
      </c>
      <c r="PM162">
        <v>1.024390243902439</v>
      </c>
      <c r="PN162">
        <v>1.6898954703832754</v>
      </c>
      <c r="PQ162">
        <v>1.4181184668989548</v>
      </c>
      <c r="PR162">
        <v>1.0944669365721997</v>
      </c>
      <c r="PS162">
        <v>2.5496515679442511</v>
      </c>
      <c r="PT162">
        <v>2.7987804878048785</v>
      </c>
      <c r="PU162">
        <v>1.3702090592334495</v>
      </c>
      <c r="PV162">
        <v>2.1210801393728227</v>
      </c>
      <c r="PW162">
        <v>1.259581881533101</v>
      </c>
      <c r="PX162">
        <v>1.1254355400696865</v>
      </c>
      <c r="PY162">
        <v>1.0601045296167249</v>
      </c>
      <c r="PZ162">
        <v>1.9529616724738676</v>
      </c>
      <c r="QA162">
        <v>0.5792682926829269</v>
      </c>
      <c r="QB162">
        <v>0.58362369337979103</v>
      </c>
      <c r="QC162">
        <v>1.0888501742160279</v>
      </c>
      <c r="QD162">
        <v>1.3867595818815333</v>
      </c>
      <c r="QE162">
        <v>1.7770034843205578</v>
      </c>
      <c r="QF162">
        <v>1.4102787456445993</v>
      </c>
      <c r="QG162">
        <v>0.72386759581881532</v>
      </c>
      <c r="QH162">
        <v>0.54442508710801396</v>
      </c>
      <c r="QI162">
        <v>1.4660278745644602</v>
      </c>
      <c r="QJ162">
        <v>1.10801393728223</v>
      </c>
      <c r="QK162">
        <v>0.88240418118466901</v>
      </c>
      <c r="QL162">
        <v>0.9311846689895471</v>
      </c>
      <c r="QM162">
        <v>0.77613240418118479</v>
      </c>
      <c r="QN162">
        <v>1.2343205574912894</v>
      </c>
      <c r="QO162">
        <v>1.3728222996515682</v>
      </c>
      <c r="QP162">
        <v>1.7569686411149827</v>
      </c>
      <c r="QQ162">
        <v>1.0165505226480838</v>
      </c>
      <c r="QR162">
        <v>1.3310104529616726</v>
      </c>
      <c r="QS162">
        <v>1.2125435540069687</v>
      </c>
      <c r="QT162">
        <v>1.3013937282229966</v>
      </c>
      <c r="QV162">
        <v>0.68466898954703836</v>
      </c>
      <c r="QW162">
        <v>0.7142857142857143</v>
      </c>
      <c r="QX162">
        <v>1.1846689895470386</v>
      </c>
      <c r="QY162">
        <v>1.4268292682926829</v>
      </c>
      <c r="QZ162">
        <v>0.39808362369337985</v>
      </c>
      <c r="RA162">
        <v>2.515679442508711</v>
      </c>
      <c r="RC162">
        <v>2.4721254355400699</v>
      </c>
      <c r="RD162">
        <v>2.4851916376306624</v>
      </c>
      <c r="RE162">
        <v>1.0391986062717771</v>
      </c>
      <c r="RF162">
        <v>1.0618466898954706</v>
      </c>
      <c r="RG162">
        <v>1.4573170731707319</v>
      </c>
      <c r="RH162">
        <v>1.1393728222996518</v>
      </c>
      <c r="RI162">
        <v>0.98954703832752611</v>
      </c>
      <c r="RJ162">
        <v>0.74041811846689898</v>
      </c>
      <c r="RK162">
        <v>1.3623693379790942</v>
      </c>
      <c r="RM162">
        <v>1.1533101045296168</v>
      </c>
      <c r="RO162">
        <v>2.4076655052264808</v>
      </c>
      <c r="RQ162">
        <v>2.5949477351916381</v>
      </c>
      <c r="RR162">
        <v>1.9242160278745646</v>
      </c>
      <c r="RS162">
        <v>1.4006968641114985</v>
      </c>
      <c r="RT162">
        <v>1.9242160278745646</v>
      </c>
      <c r="RU162">
        <v>1.5261324041811848</v>
      </c>
      <c r="RV162">
        <v>1.5139372822299653</v>
      </c>
      <c r="RX162">
        <v>1.1219512195121952</v>
      </c>
      <c r="RY162">
        <v>1.5731707317073171</v>
      </c>
      <c r="RZ162">
        <v>2.3118466898954706</v>
      </c>
      <c r="SA162">
        <v>2.3170731707317076</v>
      </c>
      <c r="SB162">
        <v>1.741289198606272</v>
      </c>
      <c r="SC162">
        <v>2.1524390243902443</v>
      </c>
      <c r="SD162">
        <v>1.8954703832752615</v>
      </c>
      <c r="SE162">
        <v>1.1733449477351916</v>
      </c>
      <c r="SK162">
        <v>3.5722996515679446</v>
      </c>
      <c r="SL162">
        <v>2.0705574912891986</v>
      </c>
    </row>
    <row r="163" spans="1:506" x14ac:dyDescent="0.25">
      <c r="A163" s="4">
        <v>1985</v>
      </c>
      <c r="B163" s="26">
        <v>1.190031152647975</v>
      </c>
      <c r="C163" s="9">
        <v>0.43224299065420563</v>
      </c>
      <c r="D163">
        <v>0.69080996884735202</v>
      </c>
      <c r="E163">
        <v>0.48208722741433019</v>
      </c>
      <c r="F163">
        <v>0.98442367601246106</v>
      </c>
      <c r="G163">
        <v>0.83566978193146413</v>
      </c>
      <c r="H163">
        <v>0.43769470404984429</v>
      </c>
      <c r="I163">
        <v>1.2048286604361369</v>
      </c>
      <c r="L163">
        <v>1.1401869158878504</v>
      </c>
      <c r="M163">
        <v>0.52180685358255452</v>
      </c>
      <c r="N163">
        <v>0.57165109034267914</v>
      </c>
      <c r="P163">
        <v>0.12461059190031153</v>
      </c>
      <c r="R163">
        <v>0.77881619937694702</v>
      </c>
      <c r="S163">
        <v>0.40420560747663553</v>
      </c>
      <c r="U163">
        <v>0.36915887850467288</v>
      </c>
      <c r="V163">
        <v>0.49532710280373832</v>
      </c>
      <c r="W163">
        <v>0.26635514018691592</v>
      </c>
      <c r="X163">
        <v>0.65342679127725856</v>
      </c>
      <c r="Z163">
        <v>0.20716510903426791</v>
      </c>
      <c r="AA163">
        <v>0.2180685358255452</v>
      </c>
      <c r="AB163">
        <v>0.21261682242990657</v>
      </c>
      <c r="AC163">
        <v>0.58021806853582558</v>
      </c>
      <c r="AD163">
        <v>0.85436137071651086</v>
      </c>
      <c r="AE163">
        <v>0.14018691588785046</v>
      </c>
      <c r="AF163">
        <v>1.2733644859813085</v>
      </c>
      <c r="AG163">
        <v>0.88395638629283491</v>
      </c>
      <c r="AH163">
        <v>0.45015576323987533</v>
      </c>
      <c r="AI163">
        <v>0.35280373831775702</v>
      </c>
      <c r="AK163">
        <v>0.74299065420560739</v>
      </c>
      <c r="AL163">
        <v>0.36370716510903428</v>
      </c>
      <c r="AM163">
        <v>0.41043613707165111</v>
      </c>
      <c r="AN163">
        <v>0.82398753894081</v>
      </c>
      <c r="AO163">
        <v>0.6020249221183801</v>
      </c>
      <c r="AP163">
        <v>0.81931464174454827</v>
      </c>
      <c r="AR163">
        <v>1.5786604361370717</v>
      </c>
      <c r="AS163">
        <v>0.52180685358255452</v>
      </c>
      <c r="AT163">
        <v>0.41822429906542058</v>
      </c>
      <c r="AU163">
        <v>0.15576323987538943</v>
      </c>
      <c r="AV163">
        <v>0.3855140186915888</v>
      </c>
      <c r="AW163">
        <v>0.23875114784205695</v>
      </c>
      <c r="AX163">
        <v>1.6261682242990654</v>
      </c>
      <c r="AY163">
        <v>0.34190031152647976</v>
      </c>
      <c r="AZ163">
        <v>1.2188473520249221</v>
      </c>
      <c r="BD163">
        <v>0.34423676012461057</v>
      </c>
      <c r="BE163">
        <v>0.38629283489096572</v>
      </c>
      <c r="BF163">
        <v>0.33411214953271029</v>
      </c>
      <c r="BG163">
        <v>0.82632398753894076</v>
      </c>
      <c r="BH163">
        <v>0.72274143302180682</v>
      </c>
      <c r="BI163">
        <v>0.45716510903426788</v>
      </c>
      <c r="BJ163">
        <v>0.74922118380062297</v>
      </c>
      <c r="BK163">
        <v>0.69080996884735202</v>
      </c>
      <c r="BL163">
        <v>0.6230529595015577</v>
      </c>
      <c r="BM163">
        <v>0.26090342679127726</v>
      </c>
      <c r="BO163">
        <v>0.66978193146417442</v>
      </c>
      <c r="BP163">
        <v>0.53115264797507789</v>
      </c>
      <c r="BQ163">
        <v>0.73130841121495316</v>
      </c>
      <c r="BR163">
        <v>0.39797507788161995</v>
      </c>
      <c r="BS163">
        <v>0.24922118380062305</v>
      </c>
      <c r="BT163">
        <v>0.90654205607476623</v>
      </c>
      <c r="BU163">
        <v>1.1347352024922119</v>
      </c>
      <c r="BV163">
        <v>0.86760124610591904</v>
      </c>
      <c r="BW163">
        <v>0.60046728971962615</v>
      </c>
      <c r="BX163">
        <v>1.2095015576323986</v>
      </c>
      <c r="BY163">
        <v>0.29127725856697817</v>
      </c>
      <c r="BZ163">
        <v>0.39875389408099687</v>
      </c>
      <c r="CA163">
        <v>0.49766355140186913</v>
      </c>
      <c r="CB163">
        <v>0.26246105919003115</v>
      </c>
      <c r="CC163">
        <v>0.75934579439252337</v>
      </c>
      <c r="CD163">
        <v>0.38707165109034269</v>
      </c>
      <c r="CE163">
        <v>0.52180685358255452</v>
      </c>
      <c r="CF163">
        <v>0.54205607476635509</v>
      </c>
      <c r="CG163">
        <v>0.61760124610591904</v>
      </c>
      <c r="CH163">
        <v>0.48208722741433019</v>
      </c>
      <c r="CJ163">
        <v>0.9680685358255452</v>
      </c>
      <c r="CK163">
        <v>0.76635514018691586</v>
      </c>
      <c r="CL163">
        <v>0.71728971962616828</v>
      </c>
      <c r="CM163">
        <v>0.66121495327102797</v>
      </c>
      <c r="CN163">
        <v>0.66666666666666663</v>
      </c>
      <c r="CO163">
        <v>0.63551401869158874</v>
      </c>
      <c r="CP163">
        <v>0.92834890965732086</v>
      </c>
      <c r="CQ163">
        <v>0.78971962616822433</v>
      </c>
      <c r="CR163">
        <v>0.61448598130841126</v>
      </c>
      <c r="CS163">
        <v>0.3714953271028037</v>
      </c>
      <c r="CT163">
        <v>1.1292834890965731</v>
      </c>
      <c r="CU163">
        <v>0.9859813084112149</v>
      </c>
      <c r="CV163">
        <v>0.99299065420560739</v>
      </c>
      <c r="CW163">
        <v>0.98130841121495327</v>
      </c>
      <c r="CX163">
        <v>0.74221183800623047</v>
      </c>
      <c r="CY163">
        <v>0.72352024922118385</v>
      </c>
      <c r="CZ163">
        <v>0.46339563862928346</v>
      </c>
      <c r="DA163">
        <v>0.61760124610591904</v>
      </c>
      <c r="DB163">
        <v>0.40498442367601245</v>
      </c>
      <c r="DC163">
        <v>0.24065420560747663</v>
      </c>
      <c r="DD163">
        <v>0.44236760124610586</v>
      </c>
      <c r="DE163">
        <v>0.68847352024922115</v>
      </c>
      <c r="DF163">
        <v>0.35514018691588783</v>
      </c>
      <c r="DG163">
        <v>0.61838006230529596</v>
      </c>
      <c r="DH163">
        <v>0.50467289719626174</v>
      </c>
      <c r="DI163">
        <v>1.1471962616822431</v>
      </c>
      <c r="DJ163">
        <v>0.46105919003115259</v>
      </c>
      <c r="DK163">
        <v>1.0529595015576325</v>
      </c>
      <c r="DL163">
        <v>0.65576323987538931</v>
      </c>
      <c r="DM163">
        <v>0.57087227414330211</v>
      </c>
      <c r="DN163">
        <v>0.65809968847352018</v>
      </c>
      <c r="DO163">
        <v>0.911993769470405</v>
      </c>
      <c r="DP163">
        <v>0.72274143302180682</v>
      </c>
      <c r="DR163">
        <v>1.6690031152647973</v>
      </c>
      <c r="DS163">
        <v>0.8878504672897195</v>
      </c>
      <c r="DT163">
        <v>0.46261682242990648</v>
      </c>
      <c r="DU163">
        <v>0.93925233644859807</v>
      </c>
      <c r="DV163">
        <v>0.28115264797507789</v>
      </c>
      <c r="DW163">
        <v>0.5210280373831776</v>
      </c>
      <c r="DX163">
        <v>0.69392523364485981</v>
      </c>
      <c r="DY163">
        <v>1.5693146417445483</v>
      </c>
      <c r="EA163">
        <v>0.70872274143302183</v>
      </c>
      <c r="EB163">
        <v>0.87616822429906538</v>
      </c>
      <c r="ED163">
        <v>0.2087227414330218</v>
      </c>
      <c r="EE163">
        <v>0.87616822429906538</v>
      </c>
      <c r="EG163">
        <v>1.1051401869158879</v>
      </c>
      <c r="EH163">
        <v>0.5669781931464174</v>
      </c>
      <c r="EI163">
        <v>0.79750778816199375</v>
      </c>
      <c r="EK163">
        <v>0.39641744548286606</v>
      </c>
      <c r="EL163">
        <v>0.42834890965732092</v>
      </c>
      <c r="EM163">
        <v>0.78348909657320875</v>
      </c>
      <c r="EN163">
        <v>0.47585669781931461</v>
      </c>
      <c r="EO163">
        <v>0.99610591900311518</v>
      </c>
      <c r="EP163">
        <v>0.75233644859813076</v>
      </c>
      <c r="EQ163">
        <v>0.33566978193146418</v>
      </c>
      <c r="ER163">
        <v>0.50545171339563866</v>
      </c>
      <c r="ES163">
        <v>1.3161993769470404</v>
      </c>
      <c r="ET163">
        <v>1.3971962616822431</v>
      </c>
      <c r="EV163">
        <v>0.50077881619937692</v>
      </c>
      <c r="EW163">
        <v>0.65186915887850461</v>
      </c>
      <c r="EX163">
        <v>0.62616822429906549</v>
      </c>
      <c r="EY163">
        <v>0.76323987538940807</v>
      </c>
      <c r="EZ163">
        <v>0.65965732087227413</v>
      </c>
      <c r="FA163">
        <v>0.64252336448598124</v>
      </c>
      <c r="FB163">
        <v>0.89485981308411211</v>
      </c>
      <c r="FC163">
        <v>0.74844236760124605</v>
      </c>
      <c r="FD163">
        <v>0.47274143302180682</v>
      </c>
      <c r="FE163">
        <v>0.78426791277258556</v>
      </c>
      <c r="FF163">
        <v>0.5669781931464174</v>
      </c>
      <c r="FG163">
        <v>0.79828660436137067</v>
      </c>
      <c r="FH163">
        <v>0.99143302180685344</v>
      </c>
      <c r="FI163">
        <v>0.36682242990654201</v>
      </c>
      <c r="FK163">
        <v>0.51557632398753894</v>
      </c>
      <c r="FL163">
        <v>0.63239875389408107</v>
      </c>
      <c r="FM163">
        <v>0.48208722741433019</v>
      </c>
      <c r="FO163">
        <v>0.40031152647975077</v>
      </c>
      <c r="FP163">
        <v>0.80218068535825549</v>
      </c>
      <c r="FQ163">
        <v>0.87227414330218078</v>
      </c>
      <c r="FR163">
        <v>1.132398753894081</v>
      </c>
      <c r="FT163">
        <v>0.74299065420560739</v>
      </c>
      <c r="FU163">
        <v>0.6479750778816199</v>
      </c>
      <c r="FV163">
        <v>1.9205607476635516</v>
      </c>
      <c r="FW163">
        <v>0.87616822429906538</v>
      </c>
      <c r="FX163">
        <v>0.89875389408099682</v>
      </c>
      <c r="FY163">
        <v>0.81308411214953269</v>
      </c>
      <c r="FZ163">
        <v>0.40887850467289721</v>
      </c>
      <c r="GA163">
        <v>1.0942367601246106</v>
      </c>
      <c r="GB163">
        <v>1.0233644859813085</v>
      </c>
      <c r="GC163">
        <v>1.145638629283489</v>
      </c>
      <c r="GD163">
        <v>1.1300623052959502</v>
      </c>
      <c r="GE163">
        <v>0.78971962616822433</v>
      </c>
      <c r="GF163">
        <v>0.51012461059190028</v>
      </c>
      <c r="GG163">
        <v>0.31230529595015577</v>
      </c>
      <c r="GH163">
        <v>0.79361370716510893</v>
      </c>
      <c r="GJ163">
        <v>0.83099688473520239</v>
      </c>
      <c r="GK163">
        <v>0.66666666666666663</v>
      </c>
      <c r="GL163">
        <v>0.74143302180685355</v>
      </c>
      <c r="GM163">
        <v>0.89408099688473508</v>
      </c>
      <c r="GN163">
        <v>0.70716510903426788</v>
      </c>
      <c r="GO163">
        <v>0.83489096573208721</v>
      </c>
      <c r="GP163">
        <v>0.68146417445482865</v>
      </c>
      <c r="GQ163">
        <v>1.1799065420560746</v>
      </c>
      <c r="GS163">
        <v>0.94781931464174463</v>
      </c>
      <c r="GT163">
        <v>0.59423676012461057</v>
      </c>
      <c r="GU163">
        <v>0.95249221183800625</v>
      </c>
      <c r="GV163">
        <v>0.48130841121495327</v>
      </c>
      <c r="GW163">
        <v>0.54439252336448596</v>
      </c>
      <c r="GX163">
        <v>1.0872274143302181</v>
      </c>
      <c r="GY163">
        <v>0.55919003115264798</v>
      </c>
      <c r="GZ163">
        <v>0.9299065420560747</v>
      </c>
      <c r="HA163">
        <v>1.3123052959501558</v>
      </c>
      <c r="HB163">
        <v>0.51947040498442365</v>
      </c>
      <c r="HC163">
        <v>1.2180685358255452</v>
      </c>
      <c r="HE163">
        <v>0.98208722741433008</v>
      </c>
      <c r="HF163">
        <v>0.25778816199376947</v>
      </c>
      <c r="HG163">
        <v>1.0397196261682242</v>
      </c>
      <c r="HH163">
        <v>1.0973520249221185</v>
      </c>
      <c r="HI163">
        <v>0.60358255451713394</v>
      </c>
      <c r="HJ163">
        <v>1.0124610591900312</v>
      </c>
      <c r="HK163">
        <v>0.59735202492211836</v>
      </c>
      <c r="HM163">
        <v>0.88629283489096566</v>
      </c>
      <c r="HN163">
        <v>0.39641744548286606</v>
      </c>
      <c r="HO163">
        <v>0.67679127725856691</v>
      </c>
      <c r="HP163">
        <v>1.4618380062305296</v>
      </c>
      <c r="HQ163">
        <v>0.59579439252336452</v>
      </c>
      <c r="HR163">
        <v>0.80451713395638624</v>
      </c>
      <c r="HS163">
        <v>0.48676012461059187</v>
      </c>
      <c r="HT163">
        <v>0.43769470404984429</v>
      </c>
      <c r="HU163">
        <v>0.34657320872274144</v>
      </c>
      <c r="HV163">
        <v>0.87850467289719614</v>
      </c>
      <c r="HW163">
        <v>0.92367601246105913</v>
      </c>
      <c r="HX163">
        <v>0.36137071651090341</v>
      </c>
      <c r="HY163">
        <v>0.74299065420560739</v>
      </c>
      <c r="HZ163">
        <v>1.1838006230529594</v>
      </c>
      <c r="IA163">
        <v>0.73520249221183798</v>
      </c>
      <c r="IB163">
        <v>0.75467289719626163</v>
      </c>
      <c r="IC163">
        <v>1.5848909657320873</v>
      </c>
      <c r="ID163">
        <v>1.1168224299065419</v>
      </c>
      <c r="IE163">
        <v>0.96183800623052962</v>
      </c>
      <c r="IF163">
        <v>1.5841121495327102</v>
      </c>
      <c r="IH163">
        <v>0.84423676012461069</v>
      </c>
      <c r="II163">
        <v>1.4633956386292835</v>
      </c>
      <c r="IJ163">
        <v>0.80685358255451711</v>
      </c>
      <c r="IL163">
        <v>0.99299065420560739</v>
      </c>
      <c r="IM163">
        <v>0.81230529595015566</v>
      </c>
      <c r="IN163">
        <v>0.88862928348909653</v>
      </c>
      <c r="IO163">
        <v>1.0342679127725858</v>
      </c>
      <c r="IP163">
        <v>0.56152647975077874</v>
      </c>
      <c r="IQ163">
        <v>0.99221183800623047</v>
      </c>
      <c r="IR163">
        <v>0.51168224299065423</v>
      </c>
      <c r="IS163">
        <v>0.89485981308411211</v>
      </c>
      <c r="IT163">
        <v>1.0218068535825546</v>
      </c>
      <c r="IU163">
        <v>0.98442367601246106</v>
      </c>
      <c r="IV163">
        <v>1.7624610591900309</v>
      </c>
      <c r="IW163">
        <v>1.294392523364486</v>
      </c>
      <c r="IX163">
        <v>0.59345794392523366</v>
      </c>
      <c r="IY163">
        <v>1.6845794392523363</v>
      </c>
      <c r="IZ163">
        <v>1.4750778816199377</v>
      </c>
      <c r="JA163">
        <v>1.1978193146417446</v>
      </c>
      <c r="JB163">
        <v>1.1261682242990654</v>
      </c>
      <c r="JC163">
        <v>0.66744548286604355</v>
      </c>
      <c r="JE163">
        <v>1.3979750778816198</v>
      </c>
      <c r="JF163">
        <v>1.0763239875389408</v>
      </c>
      <c r="JH163">
        <v>0.42679127725856703</v>
      </c>
      <c r="JJ163">
        <v>0.30140186915887851</v>
      </c>
      <c r="JK163">
        <v>1.2341597796143251</v>
      </c>
      <c r="JL163">
        <v>1.2110591900311525</v>
      </c>
      <c r="JN163">
        <v>1.0358255451713396</v>
      </c>
      <c r="JO163">
        <v>0.70015576323987538</v>
      </c>
      <c r="JP163">
        <v>0.52258566978193144</v>
      </c>
      <c r="JQ163">
        <v>2.069314641744548</v>
      </c>
      <c r="JR163">
        <v>0.91666666666666663</v>
      </c>
      <c r="JS163">
        <v>1.7087227414330217</v>
      </c>
      <c r="JT163">
        <v>1.1059190031152648</v>
      </c>
      <c r="JY163">
        <v>0.88707165109034269</v>
      </c>
      <c r="KA163">
        <v>0.40732087227414332</v>
      </c>
      <c r="KC163">
        <v>0.68769470404984423</v>
      </c>
      <c r="KD163">
        <v>1.6417445482866044</v>
      </c>
      <c r="KE163">
        <v>0.62538940809968846</v>
      </c>
      <c r="KF163">
        <v>0.61682242990654212</v>
      </c>
      <c r="KG163">
        <v>0.92834890965732086</v>
      </c>
      <c r="KH163">
        <v>1.1690031152647975</v>
      </c>
      <c r="KI163">
        <v>1.3037383177570092</v>
      </c>
      <c r="KJ163">
        <v>1.2406542056074765</v>
      </c>
      <c r="KL163">
        <v>1.1090342679127725</v>
      </c>
      <c r="KM163">
        <v>0.76635514018691586</v>
      </c>
      <c r="KN163">
        <v>0.77881619937694702</v>
      </c>
      <c r="KQ163">
        <v>1.2274143302180685</v>
      </c>
      <c r="KS163">
        <v>0.77725856697819318</v>
      </c>
      <c r="KT163">
        <v>1.1051401869158879</v>
      </c>
      <c r="KU163">
        <v>1.3668224299065419</v>
      </c>
      <c r="KV163">
        <v>0.66666666666666663</v>
      </c>
      <c r="KW163">
        <v>0.62694704049844241</v>
      </c>
      <c r="KY163">
        <v>0.86292834890965742</v>
      </c>
      <c r="KZ163">
        <v>1.2305295950155763</v>
      </c>
      <c r="LB163">
        <v>0.93302180685358249</v>
      </c>
      <c r="LC163">
        <v>1.0109034267912773</v>
      </c>
      <c r="LD163">
        <v>0.68224299065420557</v>
      </c>
      <c r="LE163">
        <v>0.8769470404984423</v>
      </c>
      <c r="LF163">
        <v>1.8224299065420559</v>
      </c>
      <c r="LG163">
        <v>0.55763239875389403</v>
      </c>
      <c r="LH163">
        <v>1.1098130841121496</v>
      </c>
      <c r="LJ163">
        <v>0.97897196261682229</v>
      </c>
      <c r="LK163">
        <v>1.4447040498442367</v>
      </c>
      <c r="LL163">
        <v>0.62383177570093462</v>
      </c>
      <c r="LM163">
        <v>2.1596573208722742</v>
      </c>
      <c r="LN163">
        <v>0.84190031152647971</v>
      </c>
      <c r="LO163">
        <v>0.26012461059190034</v>
      </c>
      <c r="LP163">
        <v>0.49299065420560745</v>
      </c>
      <c r="LQ163">
        <v>1.0809968847352023</v>
      </c>
      <c r="LR163">
        <v>1.0210280373831775</v>
      </c>
      <c r="LS163">
        <v>1.544392523364486</v>
      </c>
      <c r="LT163">
        <v>1.1440809968847352</v>
      </c>
      <c r="LU163">
        <v>0.91744548286604355</v>
      </c>
      <c r="LV163">
        <v>1.6269470404984423</v>
      </c>
      <c r="LX163">
        <v>1.2749221183800623</v>
      </c>
      <c r="LY163">
        <v>0.89408099688473508</v>
      </c>
      <c r="LZ163">
        <v>1.2710280373831775</v>
      </c>
      <c r="MB163">
        <v>0.98208722741433008</v>
      </c>
      <c r="MC163">
        <v>1.0529595015576325</v>
      </c>
      <c r="MD163">
        <v>1.3348909657320871</v>
      </c>
      <c r="ME163">
        <v>1.1261682242990654</v>
      </c>
      <c r="MF163">
        <v>1.4898753894080996</v>
      </c>
      <c r="MG163">
        <v>0.77024922118380057</v>
      </c>
      <c r="MH163">
        <v>0.89875389408099682</v>
      </c>
      <c r="MI163">
        <v>1.2663551401869158</v>
      </c>
      <c r="MJ163">
        <v>1.7110591900311527</v>
      </c>
      <c r="MK163">
        <v>1.4392523364485981</v>
      </c>
      <c r="ML163">
        <v>1.4875389408099688</v>
      </c>
      <c r="MM163">
        <v>0.65186915887850461</v>
      </c>
      <c r="MN163">
        <v>1.5257009345794392</v>
      </c>
      <c r="MO163">
        <v>0.8878504672897195</v>
      </c>
      <c r="MQ163">
        <v>2.2344236760124612</v>
      </c>
      <c r="MR163">
        <v>1.2468847352024921</v>
      </c>
      <c r="MS163">
        <v>0.55685358255451711</v>
      </c>
      <c r="MT163">
        <v>1.7834890965732086</v>
      </c>
      <c r="MU163">
        <v>1.9291277258566977</v>
      </c>
      <c r="MV163">
        <v>0.55140186915887845</v>
      </c>
      <c r="MW163">
        <v>0.75545171339563855</v>
      </c>
      <c r="MX163">
        <v>0.54672897196261683</v>
      </c>
      <c r="MY163">
        <v>0.9859813084112149</v>
      </c>
      <c r="MZ163">
        <v>1.2289719626168225</v>
      </c>
      <c r="NA163">
        <v>1.0568535825545171</v>
      </c>
      <c r="NB163">
        <v>1.735981308411215</v>
      </c>
      <c r="NC163">
        <v>0.77959501557632394</v>
      </c>
      <c r="ND163">
        <v>0.7359813084112149</v>
      </c>
      <c r="NE163">
        <v>1.0257009345794392</v>
      </c>
      <c r="NF163">
        <v>0.7889408099688473</v>
      </c>
      <c r="NG163">
        <v>1.0973520249221185</v>
      </c>
      <c r="NI163">
        <v>0.77180685358255452</v>
      </c>
      <c r="NJ163">
        <v>1.1129283489096573</v>
      </c>
      <c r="NK163">
        <v>1.2624610591900312</v>
      </c>
      <c r="NL163">
        <v>0.63084112149532712</v>
      </c>
      <c r="NM163">
        <v>1.9112149532710281</v>
      </c>
      <c r="NN163">
        <v>0.93769470404984423</v>
      </c>
      <c r="NO163">
        <v>1.1285046728971964</v>
      </c>
      <c r="NP163">
        <v>0.65109034267912769</v>
      </c>
      <c r="NQ163">
        <v>0.98442367601246106</v>
      </c>
      <c r="NR163">
        <v>0.50778816199376953</v>
      </c>
      <c r="NS163">
        <v>1.220404984423676</v>
      </c>
      <c r="NT163">
        <v>3.4610591900311527</v>
      </c>
      <c r="NU163">
        <v>1.2009345794392523</v>
      </c>
      <c r="NV163">
        <v>1.5817757009345794</v>
      </c>
      <c r="NW163">
        <v>1.3115264797507786</v>
      </c>
      <c r="NX163">
        <v>1.6394080996884735</v>
      </c>
      <c r="NY163">
        <v>1.7429906542056075</v>
      </c>
      <c r="NZ163">
        <v>0.94548286604361365</v>
      </c>
      <c r="OA163">
        <v>1.8161993769470404</v>
      </c>
      <c r="OB163">
        <v>1.1728971962616823</v>
      </c>
      <c r="OC163">
        <v>0.56542056074766356</v>
      </c>
      <c r="OE163">
        <v>1.7040498442367602</v>
      </c>
      <c r="OG163">
        <v>0.79127725856697817</v>
      </c>
      <c r="OH163">
        <v>1.4727414330218069</v>
      </c>
      <c r="OI163">
        <v>0.37694704049844235</v>
      </c>
      <c r="OJ163">
        <v>1.0070093457943925</v>
      </c>
      <c r="OK163">
        <v>1.0521806853582554</v>
      </c>
      <c r="OL163">
        <v>0.44548286604361365</v>
      </c>
      <c r="OM163">
        <v>0.98753894080996885</v>
      </c>
      <c r="ON163">
        <v>1.8520249221183802</v>
      </c>
      <c r="OO163">
        <v>0.97118380062305298</v>
      </c>
      <c r="OQ163">
        <v>1.4392523364485981</v>
      </c>
      <c r="OR163">
        <v>1.7546728971962617</v>
      </c>
      <c r="OS163">
        <v>2.0155763239875388</v>
      </c>
      <c r="OT163">
        <v>0.97507788161993769</v>
      </c>
      <c r="OU163">
        <v>1.2048286604361369</v>
      </c>
      <c r="OV163">
        <v>0.88395638629283491</v>
      </c>
      <c r="OW163">
        <v>2.64797507788162</v>
      </c>
      <c r="OY163">
        <v>0.52180685358255452</v>
      </c>
      <c r="PA163">
        <v>1.8325545171339566</v>
      </c>
      <c r="PB163">
        <v>2.19392523364486</v>
      </c>
      <c r="PC163">
        <v>1.191588785046729</v>
      </c>
      <c r="PD163">
        <v>1.0257009345794392</v>
      </c>
      <c r="PE163">
        <v>1.7149532710280373</v>
      </c>
      <c r="PF163">
        <v>0.58255451713395634</v>
      </c>
      <c r="PG163">
        <v>1.0817757009345794</v>
      </c>
      <c r="PH163">
        <v>0.5529595015576324</v>
      </c>
      <c r="PI163">
        <v>1.3738317757009346</v>
      </c>
      <c r="PJ163">
        <v>1.6331775700934579</v>
      </c>
      <c r="PL163">
        <v>1.2172897196261681</v>
      </c>
      <c r="PM163">
        <v>1.2772585669781931</v>
      </c>
      <c r="PN163">
        <v>1.2772585669781931</v>
      </c>
      <c r="PQ163">
        <v>1.5381619937694704</v>
      </c>
      <c r="PR163">
        <v>0.68327402135231319</v>
      </c>
      <c r="PS163">
        <v>2.0475077881619939</v>
      </c>
      <c r="PT163">
        <v>2.8286604361370715</v>
      </c>
      <c r="PU163">
        <v>2.1331775700934577</v>
      </c>
      <c r="PV163">
        <v>2.9493769470404985</v>
      </c>
      <c r="PW163">
        <v>2.1028037383177569</v>
      </c>
      <c r="PX163">
        <v>1.7686915887850465</v>
      </c>
      <c r="PY163">
        <v>1.52803738317757</v>
      </c>
      <c r="PZ163">
        <v>0.7990654205607477</v>
      </c>
      <c r="QA163">
        <v>0.411993769470405</v>
      </c>
      <c r="QB163">
        <v>1.2819314641744548</v>
      </c>
      <c r="QC163">
        <v>0.9579439252336448</v>
      </c>
      <c r="QD163">
        <v>1.9166666666666665</v>
      </c>
      <c r="QE163">
        <v>2.5085669781931466</v>
      </c>
      <c r="QF163">
        <v>1.3442367601246106</v>
      </c>
      <c r="QG163">
        <v>0.72975077881619943</v>
      </c>
      <c r="QH163">
        <v>0.82554517133956384</v>
      </c>
      <c r="QI163">
        <v>2.1985981308411215</v>
      </c>
      <c r="QJ163">
        <v>1.5085669781931463</v>
      </c>
      <c r="QK163">
        <v>0.85981308411214963</v>
      </c>
      <c r="QL163">
        <v>0.95327102803738317</v>
      </c>
      <c r="QM163">
        <v>1.2585669781931466</v>
      </c>
      <c r="QN163">
        <v>1.5537383177570094</v>
      </c>
      <c r="QO163">
        <v>1.27803738317757</v>
      </c>
      <c r="QP163">
        <v>0.96183800623052962</v>
      </c>
      <c r="QQ163">
        <v>1.0015576323987538</v>
      </c>
      <c r="QR163">
        <v>1.4922118380062304</v>
      </c>
      <c r="QS163">
        <v>1.4595015576323989</v>
      </c>
      <c r="QT163">
        <v>1.4680685358255452</v>
      </c>
      <c r="QV163">
        <v>1.0989096573208723</v>
      </c>
      <c r="QW163">
        <v>0.69392523364485981</v>
      </c>
      <c r="QX163">
        <v>0.83489096573208721</v>
      </c>
      <c r="QY163">
        <v>1.3091900311526481</v>
      </c>
      <c r="QZ163">
        <v>0.95482866043613701</v>
      </c>
      <c r="RA163">
        <v>2.8411214953271027</v>
      </c>
      <c r="RC163">
        <v>3.1479750778816196</v>
      </c>
      <c r="RD163">
        <v>2.0957943925233642</v>
      </c>
      <c r="RE163">
        <v>1.0038940809968846</v>
      </c>
      <c r="RF163">
        <v>1.1246105919003115</v>
      </c>
      <c r="RG163">
        <v>1.1588785046728971</v>
      </c>
      <c r="RH163">
        <v>1.5809968847352023</v>
      </c>
      <c r="RI163">
        <v>1.2694704049844237</v>
      </c>
      <c r="RJ163">
        <v>0.89953271028037385</v>
      </c>
      <c r="RK163">
        <v>0.88551401869158874</v>
      </c>
      <c r="RM163">
        <v>0.90186915887850461</v>
      </c>
      <c r="RO163">
        <v>2.5054517133956384</v>
      </c>
      <c r="RQ163">
        <v>2.1347352024922119</v>
      </c>
      <c r="RR163">
        <v>2.0638629283489096</v>
      </c>
      <c r="RS163">
        <v>1.6440809968847354</v>
      </c>
      <c r="RT163">
        <v>3.0085669781931466</v>
      </c>
      <c r="RU163">
        <v>1.7819314641744546</v>
      </c>
      <c r="RV163">
        <v>1.9158878504672896</v>
      </c>
      <c r="RX163">
        <v>1.5093457943925233</v>
      </c>
      <c r="RY163">
        <v>1.2554517133956387</v>
      </c>
      <c r="RZ163">
        <v>1.5225856697819315</v>
      </c>
      <c r="SA163">
        <v>1.9205607476635516</v>
      </c>
      <c r="SB163">
        <v>1.9236760124610592</v>
      </c>
      <c r="SC163">
        <v>1.9688473520249221</v>
      </c>
      <c r="SD163">
        <v>4.6526479750778815</v>
      </c>
      <c r="SE163">
        <v>1.0646417445482865</v>
      </c>
      <c r="SK163">
        <v>3.0085669781931466</v>
      </c>
      <c r="SL163">
        <v>2.5467289719626169</v>
      </c>
    </row>
    <row r="164" spans="1:506" x14ac:dyDescent="0.25">
      <c r="A164" s="4">
        <v>1986</v>
      </c>
      <c r="B164" s="26">
        <v>1.2367906066536203</v>
      </c>
      <c r="C164" s="9">
        <v>0.36105675146771038</v>
      </c>
      <c r="D164">
        <v>1.0273972602739727</v>
      </c>
      <c r="E164">
        <v>0.68688845401174159</v>
      </c>
      <c r="F164">
        <v>0.90019569471624272</v>
      </c>
      <c r="G164">
        <v>1.1741682974559686</v>
      </c>
      <c r="H164">
        <v>0.52641878669275932</v>
      </c>
      <c r="I164">
        <v>0.93639921722113495</v>
      </c>
      <c r="L164">
        <v>1.4452054794520548</v>
      </c>
      <c r="M164">
        <v>0.48336594911937375</v>
      </c>
      <c r="N164">
        <v>0.46086105675146766</v>
      </c>
      <c r="P164">
        <v>0.1771037181996086</v>
      </c>
      <c r="Q164">
        <v>0.2309197651663405</v>
      </c>
      <c r="R164">
        <v>0.75538160469667315</v>
      </c>
      <c r="S164">
        <v>0.3405088062622309</v>
      </c>
      <c r="T164">
        <v>0.19178082191780824</v>
      </c>
      <c r="U164">
        <v>0.37279843444227007</v>
      </c>
      <c r="V164">
        <v>0.58708414872798431</v>
      </c>
      <c r="W164">
        <v>0.22211350293542076</v>
      </c>
      <c r="X164">
        <v>0.40313111545988256</v>
      </c>
      <c r="Z164">
        <v>0.17416829745596868</v>
      </c>
      <c r="AA164">
        <v>0.2455968688845401</v>
      </c>
      <c r="AB164">
        <v>0.17221135029354206</v>
      </c>
      <c r="AC164">
        <v>0.50195694716242667</v>
      </c>
      <c r="AD164">
        <v>0.64677103718199613</v>
      </c>
      <c r="AE164">
        <v>0.15851272015655576</v>
      </c>
      <c r="AF164">
        <v>1.5205479452054795</v>
      </c>
      <c r="AG164">
        <v>0.75636007827788654</v>
      </c>
      <c r="AH164">
        <v>0.3405088062622309</v>
      </c>
      <c r="AI164">
        <v>0.28864970645792559</v>
      </c>
      <c r="AK164">
        <v>1.12426614481409</v>
      </c>
      <c r="AL164">
        <v>0.22309197651663407</v>
      </c>
      <c r="AM164">
        <v>0.44716242661448141</v>
      </c>
      <c r="AN164">
        <v>1.1477495107632094</v>
      </c>
      <c r="AO164">
        <v>0.52837573385518588</v>
      </c>
      <c r="AP164">
        <v>0.78962818003913893</v>
      </c>
      <c r="AR164">
        <v>1.6888454011741683</v>
      </c>
      <c r="AS164">
        <v>0.51272015655577297</v>
      </c>
      <c r="AT164">
        <v>0.29354207436399216</v>
      </c>
      <c r="AU164">
        <v>0.14579256360078277</v>
      </c>
      <c r="AV164">
        <v>0.45107632093933464</v>
      </c>
      <c r="AW164">
        <v>0.42277227722772276</v>
      </c>
      <c r="AX164">
        <v>1.3287671232876712</v>
      </c>
      <c r="AY164">
        <v>0.54696673189823874</v>
      </c>
      <c r="AZ164">
        <v>1.1624266144814088</v>
      </c>
      <c r="BD164">
        <v>0.23581213307240703</v>
      </c>
      <c r="BE164">
        <v>0.43835616438356162</v>
      </c>
      <c r="BF164">
        <v>0.52152641878669281</v>
      </c>
      <c r="BG164">
        <v>0.78375733855185914</v>
      </c>
      <c r="BH164">
        <v>0.82681017612524454</v>
      </c>
      <c r="BI164">
        <v>0.33953033268101757</v>
      </c>
      <c r="BJ164">
        <v>0.76320939334637961</v>
      </c>
      <c r="BK164">
        <v>0.59197651663405082</v>
      </c>
      <c r="BL164">
        <v>0.50293542074363995</v>
      </c>
      <c r="BM164">
        <v>0.26125244618395305</v>
      </c>
      <c r="BO164">
        <v>0.64187866927592951</v>
      </c>
      <c r="BP164">
        <v>0.47553816046966729</v>
      </c>
      <c r="BQ164">
        <v>0.9941291585127201</v>
      </c>
      <c r="BR164">
        <v>0.32681017612524466</v>
      </c>
      <c r="BS164">
        <v>0.45988258317025438</v>
      </c>
      <c r="BT164">
        <v>0.68884540117416826</v>
      </c>
      <c r="BU164">
        <v>1.5704500978473581</v>
      </c>
      <c r="BV164">
        <v>1.1379647749510764</v>
      </c>
      <c r="BW164">
        <v>0.68199608610567508</v>
      </c>
      <c r="BX164">
        <v>0.94324853228962813</v>
      </c>
      <c r="BY164">
        <v>0.55283757338551853</v>
      </c>
      <c r="BZ164">
        <v>0.48532289628180036</v>
      </c>
      <c r="CA164">
        <v>0.6428571428571429</v>
      </c>
      <c r="CB164">
        <v>0.4863013698630137</v>
      </c>
      <c r="CC164">
        <v>0.56751467710371817</v>
      </c>
      <c r="CD164">
        <v>0.27788649706457924</v>
      </c>
      <c r="CE164">
        <v>0.51956947162426614</v>
      </c>
      <c r="CF164">
        <v>0.54794520547945214</v>
      </c>
      <c r="CG164">
        <v>0.61154598825831696</v>
      </c>
      <c r="CH164">
        <v>0.47553816046966729</v>
      </c>
      <c r="CJ164">
        <v>0.54011741682974568</v>
      </c>
      <c r="CK164">
        <v>0.87084148727984345</v>
      </c>
      <c r="CL164">
        <v>0.66144814090019577</v>
      </c>
      <c r="CM164">
        <v>0.59491193737769077</v>
      </c>
      <c r="CN164">
        <v>0.598825831702544</v>
      </c>
      <c r="CO164">
        <v>0.44814090019569475</v>
      </c>
      <c r="CP164">
        <v>0.99315068493150671</v>
      </c>
      <c r="CQ164">
        <v>0.91389432485322897</v>
      </c>
      <c r="CR164">
        <v>0.47749510763209391</v>
      </c>
      <c r="CS164">
        <v>0.50782778864970646</v>
      </c>
      <c r="CT164">
        <v>1.2328767123287672</v>
      </c>
      <c r="CU164">
        <v>1.1819960861056751</v>
      </c>
      <c r="CV164">
        <v>1.1125244618395302</v>
      </c>
      <c r="CW164">
        <v>0.77005870841487278</v>
      </c>
      <c r="CX164">
        <v>0.83561643835616439</v>
      </c>
      <c r="CY164">
        <v>0.75146771037181992</v>
      </c>
      <c r="CZ164">
        <v>0.46086105675146766</v>
      </c>
      <c r="DA164">
        <v>0.68688845401174159</v>
      </c>
      <c r="DB164">
        <v>0.58414872798434436</v>
      </c>
      <c r="DC164">
        <v>0.66927592954990223</v>
      </c>
      <c r="DD164">
        <v>0.21037181996086105</v>
      </c>
      <c r="DE164">
        <v>0.66046966731898238</v>
      </c>
      <c r="DF164">
        <v>0.4315068493150685</v>
      </c>
      <c r="DG164">
        <v>0.54696673189823874</v>
      </c>
      <c r="DH164">
        <v>0.74559686888454013</v>
      </c>
      <c r="DI164">
        <v>1.885518590998043</v>
      </c>
      <c r="DJ164">
        <v>0.55870841487279843</v>
      </c>
      <c r="DK164">
        <v>1.6389432485322897</v>
      </c>
      <c r="DL164">
        <v>0.78082191780821919</v>
      </c>
      <c r="DM164">
        <v>0.51761252446183958</v>
      </c>
      <c r="DN164">
        <v>0.63698630136986301</v>
      </c>
      <c r="DO164">
        <v>0.398238747553816</v>
      </c>
      <c r="DP164">
        <v>0.61056751467710368</v>
      </c>
      <c r="DQ164">
        <v>0.4090019569471624</v>
      </c>
      <c r="DR164">
        <v>1.4295499021526419</v>
      </c>
      <c r="DS164">
        <v>0.5714285714285714</v>
      </c>
      <c r="DT164">
        <v>0.48140900195694714</v>
      </c>
      <c r="DU164">
        <v>0.96281800391389427</v>
      </c>
      <c r="DV164">
        <v>0.75636007827788654</v>
      </c>
      <c r="DW164">
        <v>0.5655577299412915</v>
      </c>
      <c r="DX164">
        <v>0.80039138943248522</v>
      </c>
      <c r="DY164">
        <v>1.2534246575342465</v>
      </c>
      <c r="EA164">
        <v>0.72309197651663404</v>
      </c>
      <c r="EB164">
        <v>0.9393346379647749</v>
      </c>
      <c r="ED164">
        <v>0.31115459882583169</v>
      </c>
      <c r="EE164">
        <v>0.82583170254403127</v>
      </c>
      <c r="EG164">
        <v>0.67221135029354206</v>
      </c>
      <c r="EH164">
        <v>0.85812133072407049</v>
      </c>
      <c r="EI164">
        <v>1.197651663405088</v>
      </c>
      <c r="EK164">
        <v>0.39726027397260277</v>
      </c>
      <c r="EL164">
        <v>0.4315068493150685</v>
      </c>
      <c r="EM164">
        <v>0.57338551859099796</v>
      </c>
      <c r="EN164">
        <v>0.46183953033268099</v>
      </c>
      <c r="EO164">
        <v>1.0949119373776908</v>
      </c>
      <c r="EP164">
        <v>0.93639921722113495</v>
      </c>
      <c r="EQ164">
        <v>0.36497064579256361</v>
      </c>
      <c r="ER164">
        <v>0.82681017612524454</v>
      </c>
      <c r="ES164">
        <v>1.2172211350293543</v>
      </c>
      <c r="ET164">
        <v>1</v>
      </c>
      <c r="EV164">
        <v>0.78669275929549909</v>
      </c>
      <c r="EW164">
        <v>0.61937377690802353</v>
      </c>
      <c r="EX164">
        <v>0.62035225048923681</v>
      </c>
      <c r="EY164">
        <v>0.45792563600782782</v>
      </c>
      <c r="EZ164">
        <v>0.77103718199608617</v>
      </c>
      <c r="FA164">
        <v>0.62524461839530332</v>
      </c>
      <c r="FB164">
        <v>0.57729941291585118</v>
      </c>
      <c r="FC164">
        <v>1.0283757338551858</v>
      </c>
      <c r="FD164">
        <v>0.64677103718199613</v>
      </c>
      <c r="FE164">
        <v>0.50684931506849318</v>
      </c>
      <c r="FF164">
        <v>2.0900195694716244</v>
      </c>
      <c r="FG164">
        <v>0.68688845401174159</v>
      </c>
      <c r="FH164">
        <v>1.9080234833659491</v>
      </c>
      <c r="FI164">
        <v>0.4090019569471624</v>
      </c>
      <c r="FK164">
        <v>0.55088062622309186</v>
      </c>
      <c r="FL164">
        <v>0.83757338551859095</v>
      </c>
      <c r="FM164">
        <v>0.32485322896281804</v>
      </c>
      <c r="FO164">
        <v>0.4863013698630137</v>
      </c>
      <c r="FP164">
        <v>0.74559686888454013</v>
      </c>
      <c r="FQ164">
        <v>0.598825831702544</v>
      </c>
      <c r="FR164">
        <v>0.84540117416829741</v>
      </c>
      <c r="FT164">
        <v>0.56164383561643827</v>
      </c>
      <c r="FU164">
        <v>0.76810176125244622</v>
      </c>
      <c r="FV164">
        <v>1.3620352250489236</v>
      </c>
      <c r="FW164">
        <v>0.63307240704500978</v>
      </c>
      <c r="FX164">
        <v>1.1614481409001958</v>
      </c>
      <c r="FY164">
        <v>0.53913894324853229</v>
      </c>
      <c r="FZ164">
        <v>0.57827788649706457</v>
      </c>
      <c r="GA164">
        <v>1.3571428571428572</v>
      </c>
      <c r="GB164">
        <v>0.61252446183953035</v>
      </c>
      <c r="GC164">
        <v>1.2602739726027397</v>
      </c>
      <c r="GD164">
        <v>1.4637964774951076</v>
      </c>
      <c r="GE164">
        <v>0.79256360078277888</v>
      </c>
      <c r="GF164">
        <v>0.46183953033268099</v>
      </c>
      <c r="GG164">
        <v>0.58904109589041098</v>
      </c>
      <c r="GH164">
        <v>0.98825831702544031</v>
      </c>
      <c r="GJ164">
        <v>1.0547945205479452</v>
      </c>
      <c r="GK164">
        <v>0.6046966731898239</v>
      </c>
      <c r="GL164">
        <v>1.0342465753424657</v>
      </c>
      <c r="GM164">
        <v>1.0156555772994129</v>
      </c>
      <c r="GN164">
        <v>0.66731898238747556</v>
      </c>
      <c r="GO164">
        <v>0.78180039138943247</v>
      </c>
      <c r="GP164">
        <v>0.68003913894324852</v>
      </c>
      <c r="GQ164">
        <v>0.77397260273972601</v>
      </c>
      <c r="GS164">
        <v>1.0254403131115459</v>
      </c>
      <c r="GT164">
        <v>0.57534246575342463</v>
      </c>
      <c r="GU164">
        <v>1.2270058708414873</v>
      </c>
      <c r="GV164">
        <v>0.6320939334637965</v>
      </c>
      <c r="GW164">
        <v>0.44324853228962818</v>
      </c>
      <c r="GX164">
        <v>0.63013698630136983</v>
      </c>
      <c r="GY164">
        <v>0.7583170254403131</v>
      </c>
      <c r="GZ164">
        <v>0.90410958904109595</v>
      </c>
      <c r="HA164">
        <v>1.1790606653620352</v>
      </c>
      <c r="HB164">
        <v>0.50293542074363995</v>
      </c>
      <c r="HC164">
        <v>0.60176125244618395</v>
      </c>
      <c r="HE164">
        <v>0.78767123287671237</v>
      </c>
      <c r="HF164">
        <v>0.24070450097847357</v>
      </c>
      <c r="HG164">
        <v>0.95303326810176126</v>
      </c>
      <c r="HH164">
        <v>0.77788649706457924</v>
      </c>
      <c r="HI164">
        <v>0.4559686888454012</v>
      </c>
      <c r="HJ164">
        <v>1.2387475538160471</v>
      </c>
      <c r="HK164">
        <v>0.88160469667318986</v>
      </c>
      <c r="HM164">
        <v>0.64481409001956946</v>
      </c>
      <c r="HN164">
        <v>0.49706457925636005</v>
      </c>
      <c r="HO164">
        <v>0.59001956947162426</v>
      </c>
      <c r="HP164">
        <v>1.4726027397260273</v>
      </c>
      <c r="HQ164">
        <v>0.55479452054794509</v>
      </c>
      <c r="HR164">
        <v>0.66731898238747556</v>
      </c>
      <c r="HS164">
        <v>1.0332681017612524</v>
      </c>
      <c r="HT164">
        <v>0.86497064579256355</v>
      </c>
      <c r="HU164">
        <v>0.47945205479452052</v>
      </c>
      <c r="HV164">
        <v>1.4784735812133072</v>
      </c>
      <c r="HW164">
        <v>0.74363992172211346</v>
      </c>
      <c r="HX164">
        <v>0.68590998043052831</v>
      </c>
      <c r="HY164">
        <v>0.20352250489236789</v>
      </c>
      <c r="HZ164">
        <v>1.3688845401174168</v>
      </c>
      <c r="IA164">
        <v>0.72896281800391383</v>
      </c>
      <c r="IB164">
        <v>0.83072407045009777</v>
      </c>
      <c r="IC164">
        <v>1.5978473581213306</v>
      </c>
      <c r="ID164">
        <v>0.90508806262230923</v>
      </c>
      <c r="IE164">
        <v>0.78082191780821919</v>
      </c>
      <c r="IF164">
        <v>1.5048923679060666</v>
      </c>
      <c r="IH164">
        <v>0.7309197651663405</v>
      </c>
      <c r="II164">
        <v>0.91095890410958902</v>
      </c>
      <c r="IJ164">
        <v>0.88943248532289632</v>
      </c>
      <c r="IL164">
        <v>1.5459882583170255</v>
      </c>
      <c r="IM164">
        <v>0.85029354207436392</v>
      </c>
      <c r="IN164">
        <v>0.96771037181996078</v>
      </c>
      <c r="IO164">
        <v>0.9726027397260274</v>
      </c>
      <c r="IP164">
        <v>1.454990215264188</v>
      </c>
      <c r="IQ164">
        <v>1.0567514677103718</v>
      </c>
      <c r="IR164">
        <v>0.53913894324853229</v>
      </c>
      <c r="IS164">
        <v>0.87769080234833663</v>
      </c>
      <c r="IT164">
        <v>1.1575342465753424</v>
      </c>
      <c r="IU164">
        <v>1.0391389432485323</v>
      </c>
      <c r="IV164">
        <v>1.5978473581213306</v>
      </c>
      <c r="IW164">
        <v>1.0753424657534245</v>
      </c>
      <c r="IX164">
        <v>0.79647749510763199</v>
      </c>
      <c r="IY164">
        <v>1.2446183953033267</v>
      </c>
      <c r="IZ164">
        <v>1.1996086105675146</v>
      </c>
      <c r="JA164">
        <v>1.2387475538160471</v>
      </c>
      <c r="JB164">
        <v>1.1898238747553815</v>
      </c>
      <c r="JC164">
        <v>1.0215264187866928</v>
      </c>
      <c r="JE164">
        <v>1.7612524461839529</v>
      </c>
      <c r="JF164">
        <v>0.8953033268101761</v>
      </c>
      <c r="JH164">
        <v>0.4726027397260274</v>
      </c>
      <c r="JJ164">
        <v>0.39726027397260277</v>
      </c>
      <c r="JK164">
        <v>0.96138613861386135</v>
      </c>
      <c r="JL164">
        <v>1.3532289628180039</v>
      </c>
      <c r="JN164">
        <v>0.8737769080234834</v>
      </c>
      <c r="JO164">
        <v>0.82485322896281799</v>
      </c>
      <c r="JP164">
        <v>0.46771037181996084</v>
      </c>
      <c r="JQ164">
        <v>1.7436399217221135</v>
      </c>
      <c r="JR164">
        <v>1.1839530332681016</v>
      </c>
      <c r="JS164">
        <v>1.933463796477495</v>
      </c>
      <c r="JT164">
        <v>1.2289628180039138</v>
      </c>
      <c r="JX164">
        <v>0.97064579256360073</v>
      </c>
      <c r="JY164">
        <v>0.90900195694716246</v>
      </c>
      <c r="KA164">
        <v>0.54892367906066541</v>
      </c>
      <c r="KB164">
        <v>0.68786692759295498</v>
      </c>
      <c r="KC164">
        <v>0.71037181996086107</v>
      </c>
      <c r="KD164">
        <v>1.6301369863013697</v>
      </c>
      <c r="KE164">
        <v>0.87964774951076319</v>
      </c>
      <c r="KF164">
        <v>0.67123287671232879</v>
      </c>
      <c r="KG164">
        <v>1.1389432485322895</v>
      </c>
      <c r="KH164">
        <v>1.206457925636008</v>
      </c>
      <c r="KI164">
        <v>1.4657534246575341</v>
      </c>
      <c r="KJ164">
        <v>1.1125244618395302</v>
      </c>
      <c r="KL164">
        <v>1.2769080234833659</v>
      </c>
      <c r="KM164">
        <v>0.8904109589041096</v>
      </c>
      <c r="KN164">
        <v>0.67123287671232879</v>
      </c>
      <c r="KQ164">
        <v>0.88649706457925637</v>
      </c>
      <c r="KS164">
        <v>0.82289628180039132</v>
      </c>
      <c r="KT164">
        <v>1.3258317025440314</v>
      </c>
      <c r="KU164">
        <v>1.4726027397260273</v>
      </c>
      <c r="KV164">
        <v>0.7857142857142857</v>
      </c>
      <c r="KW164">
        <v>0.74461839530332685</v>
      </c>
      <c r="KY164">
        <v>1.1829745596868886</v>
      </c>
      <c r="KZ164">
        <v>0.71232876712328763</v>
      </c>
      <c r="LB164">
        <v>1.1702544031311153</v>
      </c>
      <c r="LC164">
        <v>0.72700587084148727</v>
      </c>
      <c r="LD164">
        <v>0.48238747553816047</v>
      </c>
      <c r="LE164">
        <v>0.97651663405088063</v>
      </c>
      <c r="LF164">
        <v>1.7729941291585127</v>
      </c>
      <c r="LG164">
        <v>0.45205479452054798</v>
      </c>
      <c r="LH164">
        <v>1.3708414872798433</v>
      </c>
      <c r="LJ164">
        <v>1.0430528375733856</v>
      </c>
      <c r="LK164">
        <v>1.3336594911937378</v>
      </c>
      <c r="LL164">
        <v>0.73972602739726023</v>
      </c>
      <c r="LM164">
        <v>1.8767123287671232</v>
      </c>
      <c r="LN164">
        <v>0.68982387475538154</v>
      </c>
      <c r="LO164">
        <v>0.52348336594911937</v>
      </c>
      <c r="LP164">
        <v>1.0459882583170255</v>
      </c>
      <c r="LQ164">
        <v>1.3864970645792565</v>
      </c>
      <c r="LR164">
        <v>1.0851272015655578</v>
      </c>
      <c r="LS164">
        <v>1.3913894324853229</v>
      </c>
      <c r="LT164">
        <v>0.77788649706457924</v>
      </c>
      <c r="LU164">
        <v>1.178082191780822</v>
      </c>
      <c r="LV164">
        <v>1.5802348336594911</v>
      </c>
      <c r="LX164">
        <v>1.1604696673189823</v>
      </c>
      <c r="LY164">
        <v>0.72700587084148727</v>
      </c>
      <c r="LZ164">
        <v>1.3444227005870841</v>
      </c>
      <c r="MB164">
        <v>1.0606653620352251</v>
      </c>
      <c r="MC164">
        <v>1.1624266144814088</v>
      </c>
      <c r="MD164">
        <v>1.4129158512720157</v>
      </c>
      <c r="ME164">
        <v>1.5332681017612524</v>
      </c>
      <c r="MF164">
        <v>1.0391389432485323</v>
      </c>
      <c r="MG164">
        <v>1.1516634050880628</v>
      </c>
      <c r="MH164">
        <v>0.81898238747553809</v>
      </c>
      <c r="MI164">
        <v>2.0185909980430528</v>
      </c>
      <c r="MJ164">
        <v>1.330724070450098</v>
      </c>
      <c r="MK164">
        <v>1.7015655577299413</v>
      </c>
      <c r="ML164">
        <v>1.2514677103718199</v>
      </c>
      <c r="MM164">
        <v>1.197651663405088</v>
      </c>
      <c r="MN164">
        <v>1.6448140900195696</v>
      </c>
      <c r="MO164">
        <v>0.9452054794520548</v>
      </c>
      <c r="MQ164">
        <v>1.0812133072407044</v>
      </c>
      <c r="MR164">
        <v>0.80626223091976512</v>
      </c>
      <c r="MS164">
        <v>0.82876712328767121</v>
      </c>
      <c r="MT164">
        <v>1.5117416829745596</v>
      </c>
      <c r="MU164">
        <v>0.54500978473581219</v>
      </c>
      <c r="MV164">
        <v>0.53718199608610573</v>
      </c>
      <c r="MW164">
        <v>0.665362035225049</v>
      </c>
      <c r="MX164">
        <v>0.72700587084148727</v>
      </c>
      <c r="MY164">
        <v>0.79354207436399216</v>
      </c>
      <c r="MZ164">
        <v>1.7945205479452055</v>
      </c>
      <c r="NA164">
        <v>0.96966731898238745</v>
      </c>
      <c r="NB164">
        <v>0.92367906066536198</v>
      </c>
      <c r="NC164">
        <v>1.009784735812133</v>
      </c>
      <c r="ND164">
        <v>0.87866927592954991</v>
      </c>
      <c r="NE164">
        <v>0.66731898238747556</v>
      </c>
      <c r="NF164">
        <v>1.1790606653620352</v>
      </c>
      <c r="NG164">
        <v>0.75440313111545987</v>
      </c>
      <c r="NI164">
        <v>1.0596868884540116</v>
      </c>
      <c r="NJ164">
        <v>1.4735812133072408</v>
      </c>
      <c r="NK164">
        <v>0.73483365949119372</v>
      </c>
      <c r="NL164">
        <v>0.40998043052837568</v>
      </c>
      <c r="NM164">
        <v>1.9295499021526419</v>
      </c>
      <c r="NN164">
        <v>0.73287671232876705</v>
      </c>
      <c r="NO164">
        <v>0.78082191780821919</v>
      </c>
      <c r="NP164">
        <v>1.5156555772994129</v>
      </c>
      <c r="NQ164">
        <v>1.2778864970645794</v>
      </c>
      <c r="NR164">
        <v>0.76223091976516633</v>
      </c>
      <c r="NS164">
        <v>1.2876712328767124</v>
      </c>
      <c r="NT164">
        <v>4.2671232876712324</v>
      </c>
      <c r="NU164">
        <v>0.77201565557729945</v>
      </c>
      <c r="NV164">
        <v>1.4275929549902153</v>
      </c>
      <c r="NW164">
        <v>1.1428571428571428</v>
      </c>
      <c r="NX164">
        <v>1.1027397260273972</v>
      </c>
      <c r="NY164">
        <v>2.4461839530332679</v>
      </c>
      <c r="NZ164">
        <v>0.79452054794520555</v>
      </c>
      <c r="OA164">
        <v>1.4471624266144816</v>
      </c>
      <c r="OB164">
        <v>1.1643835616438356</v>
      </c>
      <c r="OC164">
        <v>0.72700587084148727</v>
      </c>
      <c r="OE164">
        <v>2.2524461839530332</v>
      </c>
      <c r="OG164">
        <v>1.0009784735812133</v>
      </c>
      <c r="OH164">
        <v>1.0019569471624266</v>
      </c>
      <c r="OI164">
        <v>1.0283757338551858</v>
      </c>
      <c r="OJ164">
        <v>1.3013698630136987</v>
      </c>
      <c r="OK164">
        <v>1.0988258317025441</v>
      </c>
      <c r="OL164">
        <v>0.50097847358121328</v>
      </c>
      <c r="OM164">
        <v>1.1506849315068493</v>
      </c>
      <c r="ON164">
        <v>2.2544031311154598</v>
      </c>
      <c r="OO164">
        <v>0.79647749510763199</v>
      </c>
      <c r="OQ164">
        <v>1.716242661448141</v>
      </c>
      <c r="OR164">
        <v>1.3013698630136987</v>
      </c>
      <c r="OS164">
        <v>1.6663405088062622</v>
      </c>
      <c r="OT164">
        <v>0.85029354207436392</v>
      </c>
      <c r="OU164">
        <v>1.2622309197651664</v>
      </c>
      <c r="OV164">
        <v>0.93737769080234823</v>
      </c>
      <c r="OW164">
        <v>3.0225048923679059</v>
      </c>
      <c r="OY164">
        <v>0.95009784735812131</v>
      </c>
      <c r="PA164">
        <v>1.3659491193737767</v>
      </c>
      <c r="PB164">
        <v>1.8385518590998042</v>
      </c>
      <c r="PC164">
        <v>1.1046966731898238</v>
      </c>
      <c r="PD164">
        <v>0.69373776908023477</v>
      </c>
      <c r="PE164">
        <v>1.3708414872798433</v>
      </c>
      <c r="PF164">
        <v>0.72798434442270055</v>
      </c>
      <c r="PG164">
        <v>1.1790606653620352</v>
      </c>
      <c r="PH164">
        <v>0.65557729941291587</v>
      </c>
      <c r="PI164">
        <v>2.0136986301369859</v>
      </c>
      <c r="PJ164">
        <v>1.1643835616438356</v>
      </c>
      <c r="PK164">
        <v>1.3639921722113502</v>
      </c>
      <c r="PL164">
        <v>1.4657534246575341</v>
      </c>
      <c r="PM164">
        <v>1.405088062622309</v>
      </c>
      <c r="PN164">
        <v>1.0998043052837574</v>
      </c>
      <c r="PQ164">
        <v>1.4187866927592954</v>
      </c>
      <c r="PR164">
        <v>0.92352941176470582</v>
      </c>
      <c r="PS164">
        <v>1.1125244618395302</v>
      </c>
      <c r="PT164">
        <v>3.0127201565557731</v>
      </c>
      <c r="PU164">
        <v>2.0009784735812133</v>
      </c>
      <c r="PV164">
        <v>2.2133072407045011</v>
      </c>
      <c r="PW164">
        <v>1.5009784735812133</v>
      </c>
      <c r="PX164">
        <v>0.60371819960861051</v>
      </c>
      <c r="PY164">
        <v>1.1634050880626223</v>
      </c>
      <c r="PZ164">
        <v>0.62524461839530332</v>
      </c>
      <c r="QA164">
        <v>0.62426614481409004</v>
      </c>
      <c r="QB164">
        <v>1.0939334637964775</v>
      </c>
      <c r="QC164">
        <v>0.87671232876712324</v>
      </c>
      <c r="QD164">
        <v>1.6487279843444227</v>
      </c>
      <c r="QE164">
        <v>2.1125244618395302</v>
      </c>
      <c r="QF164">
        <v>0.96477495107632094</v>
      </c>
      <c r="QG164">
        <v>0.87964774951076319</v>
      </c>
      <c r="QH164">
        <v>1.5136986301369861</v>
      </c>
      <c r="QI164">
        <v>2.2455968688845398</v>
      </c>
      <c r="QJ164">
        <v>1.8082191780821919</v>
      </c>
      <c r="QK164">
        <v>0.84442270058708413</v>
      </c>
      <c r="QL164">
        <v>1.2289628180039138</v>
      </c>
      <c r="QM164">
        <v>0.91585127201565564</v>
      </c>
      <c r="QN164">
        <v>2.3884540117416826</v>
      </c>
      <c r="QO164">
        <v>2.7475538160469664</v>
      </c>
      <c r="QP164">
        <v>0.91682974559686892</v>
      </c>
      <c r="QQ164">
        <v>1.1252446183953033</v>
      </c>
      <c r="QR164">
        <v>1.6252446183953033</v>
      </c>
      <c r="QS164">
        <v>1.3072407045009786</v>
      </c>
      <c r="QT164">
        <v>1.6604696673189825</v>
      </c>
      <c r="QV164">
        <v>1.0391389432485323</v>
      </c>
      <c r="QW164">
        <v>0.54403131115459891</v>
      </c>
      <c r="QX164">
        <v>0.89628180039138949</v>
      </c>
      <c r="QY164">
        <v>1.1956947162426614</v>
      </c>
      <c r="QZ164">
        <v>1.2827788649706457</v>
      </c>
      <c r="RA164">
        <v>2.7778864970645794</v>
      </c>
      <c r="RC164">
        <v>2.5381604696673188</v>
      </c>
      <c r="RD164">
        <v>1.7318982387475539</v>
      </c>
      <c r="RE164">
        <v>1.0234833659491194</v>
      </c>
      <c r="RF164">
        <v>2.0391389432485325</v>
      </c>
      <c r="RG164">
        <v>1.337573385518591</v>
      </c>
      <c r="RH164">
        <v>1.7886497064579256</v>
      </c>
      <c r="RI164">
        <v>1.2035225048923679</v>
      </c>
      <c r="RJ164">
        <v>1.2583170254403131</v>
      </c>
      <c r="RK164">
        <v>1.0949119373776908</v>
      </c>
      <c r="RM164">
        <v>0.89432485322896282</v>
      </c>
      <c r="RO164">
        <v>2.4041095890410955</v>
      </c>
      <c r="RQ164">
        <v>1.8454011741682974</v>
      </c>
      <c r="RR164">
        <v>2.5313111545988258</v>
      </c>
      <c r="RS164">
        <v>1.7201565557729941</v>
      </c>
      <c r="RT164">
        <v>3.0166340508806262</v>
      </c>
      <c r="RU164">
        <v>1.5753424657534247</v>
      </c>
      <c r="RV164">
        <v>1.6164383561643834</v>
      </c>
      <c r="RX164">
        <v>1.0684931506849316</v>
      </c>
      <c r="RY164">
        <v>1.4178082191780823</v>
      </c>
      <c r="RZ164">
        <v>0.81213307240704491</v>
      </c>
      <c r="SA164">
        <v>1.9823874755381603</v>
      </c>
      <c r="SB164">
        <v>1.8542074363992171</v>
      </c>
      <c r="SC164">
        <v>2.227005870841487</v>
      </c>
      <c r="SD164">
        <v>2.7514677103718199</v>
      </c>
      <c r="SE164">
        <v>1.0499021526418786</v>
      </c>
      <c r="SK164">
        <v>2.9745596868884538</v>
      </c>
      <c r="SL164">
        <v>3.3913894324853229</v>
      </c>
    </row>
    <row r="165" spans="1:506" x14ac:dyDescent="0.25">
      <c r="A165" s="4">
        <v>1987</v>
      </c>
      <c r="B165" s="26">
        <v>1.2993572084481175</v>
      </c>
      <c r="C165" s="9">
        <v>0.3351698806244261</v>
      </c>
      <c r="D165">
        <v>1.1359044995408634</v>
      </c>
      <c r="E165">
        <v>0.82093663911845738</v>
      </c>
      <c r="F165">
        <v>0.75114784205693297</v>
      </c>
      <c r="G165">
        <v>0.95041322314049581</v>
      </c>
      <c r="H165">
        <v>0.70156106519742889</v>
      </c>
      <c r="I165">
        <v>0.78145087235996324</v>
      </c>
      <c r="L165">
        <v>1.0697887970615243</v>
      </c>
      <c r="M165">
        <v>0.50780532598714423</v>
      </c>
      <c r="N165">
        <v>0.4527089072543618</v>
      </c>
      <c r="P165">
        <v>0.32047750229568411</v>
      </c>
      <c r="Q165">
        <v>0.51515151515151525</v>
      </c>
      <c r="R165">
        <v>0.56106519742883376</v>
      </c>
      <c r="S165">
        <v>0.51698806244260787</v>
      </c>
      <c r="T165">
        <v>0.50045913682277321</v>
      </c>
      <c r="U165">
        <v>0.34435261707988984</v>
      </c>
      <c r="V165">
        <v>0.75757575757575757</v>
      </c>
      <c r="W165">
        <v>0.37924701561065194</v>
      </c>
      <c r="X165">
        <v>0.44719926538108357</v>
      </c>
      <c r="Z165">
        <v>0.28007346189164373</v>
      </c>
      <c r="AA165">
        <v>0.22681359044995408</v>
      </c>
      <c r="AB165">
        <v>0.15151515151515152</v>
      </c>
      <c r="AC165">
        <v>0.40036730945821858</v>
      </c>
      <c r="AD165">
        <v>0.58585858585858586</v>
      </c>
      <c r="AE165">
        <v>0.18365472910927458</v>
      </c>
      <c r="AF165">
        <v>1.4628099173553719</v>
      </c>
      <c r="AG165">
        <v>0.7722681359044995</v>
      </c>
      <c r="AH165">
        <v>0.28650137741046833</v>
      </c>
      <c r="AI165">
        <v>0.42240587695133153</v>
      </c>
      <c r="AK165">
        <v>0.73461891643709831</v>
      </c>
      <c r="AL165">
        <v>0.24977043158861342</v>
      </c>
      <c r="AM165">
        <v>0.38383838383838381</v>
      </c>
      <c r="AN165">
        <v>1.452708907254362</v>
      </c>
      <c r="AO165">
        <v>0.36822773186409552</v>
      </c>
      <c r="AP165">
        <v>0.63544536271808993</v>
      </c>
      <c r="AR165">
        <v>1.7272727272727273</v>
      </c>
      <c r="AS165">
        <v>0.48760330578512401</v>
      </c>
      <c r="AT165">
        <v>0.35904499540863177</v>
      </c>
      <c r="AU165">
        <v>0.18549127640036733</v>
      </c>
      <c r="AV165">
        <v>0.34894398530762166</v>
      </c>
      <c r="AW165">
        <v>0.55555555555555558</v>
      </c>
      <c r="AX165">
        <v>1.6078971533516988</v>
      </c>
      <c r="AY165">
        <v>0.29292929292929293</v>
      </c>
      <c r="AZ165">
        <v>2.1542699724517909</v>
      </c>
      <c r="BD165">
        <v>0.29201101928374656</v>
      </c>
      <c r="BE165">
        <v>0.6767676767676768</v>
      </c>
      <c r="BF165">
        <v>0.56565656565656564</v>
      </c>
      <c r="BG165">
        <v>1.0642791551882462</v>
      </c>
      <c r="BH165">
        <v>0.5629017447199266</v>
      </c>
      <c r="BI165">
        <v>0.46556473829201106</v>
      </c>
      <c r="BJ165">
        <v>0.6776859504132231</v>
      </c>
      <c r="BK165">
        <v>0.6134067952249771</v>
      </c>
      <c r="BL165">
        <v>0.51515151515151525</v>
      </c>
      <c r="BM165">
        <v>0.23691460055096419</v>
      </c>
      <c r="BO165">
        <v>0.52066115702479332</v>
      </c>
      <c r="BP165">
        <v>0.59228650137741046</v>
      </c>
      <c r="BQ165">
        <v>0.89807162534435259</v>
      </c>
      <c r="BR165">
        <v>0.48484848484848486</v>
      </c>
      <c r="BS165">
        <v>0.74196510560146933</v>
      </c>
      <c r="BT165">
        <v>0.76767676767676762</v>
      </c>
      <c r="BU165">
        <v>1.2699724517906337</v>
      </c>
      <c r="BV165">
        <v>1.2304866850321396</v>
      </c>
      <c r="BW165">
        <v>0.45638200183654731</v>
      </c>
      <c r="BX165">
        <v>0.93480257116620757</v>
      </c>
      <c r="BY165">
        <v>0.58402203856749313</v>
      </c>
      <c r="BZ165">
        <v>0.64830119375573925</v>
      </c>
      <c r="CA165">
        <v>0.66666666666666663</v>
      </c>
      <c r="CB165">
        <v>0.80624426078971534</v>
      </c>
      <c r="CC165">
        <v>0.77685950413223137</v>
      </c>
      <c r="CD165">
        <v>0.53627180899908167</v>
      </c>
      <c r="CE165">
        <v>0.42240587695133153</v>
      </c>
      <c r="CF165">
        <v>0.40955004591368227</v>
      </c>
      <c r="CG165">
        <v>0.41597796143250693</v>
      </c>
      <c r="CH165">
        <v>0.56014692378328745</v>
      </c>
      <c r="CJ165">
        <v>0.52249770431588616</v>
      </c>
      <c r="CK165">
        <v>0.83838383838383845</v>
      </c>
      <c r="CL165">
        <v>0.54912764003673098</v>
      </c>
      <c r="CM165">
        <v>0.67309458218549123</v>
      </c>
      <c r="CN165">
        <v>0.53168044077134979</v>
      </c>
      <c r="CO165">
        <v>0.50137741046831963</v>
      </c>
      <c r="CP165">
        <v>0.94582185491276405</v>
      </c>
      <c r="CQ165">
        <v>1.0881542699724518</v>
      </c>
      <c r="CR165">
        <v>0.30486685032139582</v>
      </c>
      <c r="CS165">
        <v>0.53443526170798894</v>
      </c>
      <c r="CT165">
        <v>1.1303948576675851</v>
      </c>
      <c r="CU165">
        <v>1.0284664830119377</v>
      </c>
      <c r="CV165">
        <v>0.86501377410468316</v>
      </c>
      <c r="CW165">
        <v>0.6069788797061525</v>
      </c>
      <c r="CX165">
        <v>0.74196510560146933</v>
      </c>
      <c r="CY165">
        <v>1.1487603305785123</v>
      </c>
      <c r="CZ165">
        <v>0.51515151515151525</v>
      </c>
      <c r="DA165">
        <v>0.83930211202938476</v>
      </c>
      <c r="DB165">
        <v>0.93112947658402212</v>
      </c>
      <c r="DC165">
        <v>1.4123048668503215</v>
      </c>
      <c r="DD165">
        <v>0.23875114784205695</v>
      </c>
      <c r="DE165">
        <v>0.61891643709825539</v>
      </c>
      <c r="DF165">
        <v>0.5821854912764004</v>
      </c>
      <c r="DG165">
        <v>0.77410468319559234</v>
      </c>
      <c r="DH165">
        <v>0.66299357208448118</v>
      </c>
      <c r="DI165">
        <v>1.3921028466483012</v>
      </c>
      <c r="DJ165">
        <v>0.89072543617998168</v>
      </c>
      <c r="DK165">
        <v>1.1395775941230488</v>
      </c>
      <c r="DL165">
        <v>0.90358126721763088</v>
      </c>
      <c r="DM165">
        <v>0.42975206611570249</v>
      </c>
      <c r="DN165">
        <v>0.73553719008264473</v>
      </c>
      <c r="DO165">
        <v>0.58677685950413228</v>
      </c>
      <c r="DP165">
        <v>0.73921028466483019</v>
      </c>
      <c r="DQ165">
        <v>0.69972451790633616</v>
      </c>
      <c r="DR165">
        <v>1.3076216712580349</v>
      </c>
      <c r="DS165">
        <v>0.51515151515151525</v>
      </c>
      <c r="DT165">
        <v>0.64003673094582181</v>
      </c>
      <c r="DU165">
        <v>0.74380165289256206</v>
      </c>
      <c r="DV165">
        <v>0.61799816345270897</v>
      </c>
      <c r="DW165">
        <v>0.75206611570247928</v>
      </c>
      <c r="DX165">
        <v>0.52800734618916434</v>
      </c>
      <c r="DY165">
        <v>1.0927456382001837</v>
      </c>
      <c r="EA165">
        <v>0.54178145087235996</v>
      </c>
      <c r="EB165">
        <v>1.1267217630853996</v>
      </c>
      <c r="ED165">
        <v>0.37098255280073467</v>
      </c>
      <c r="EE165">
        <v>0.70339761248852162</v>
      </c>
      <c r="EG165">
        <v>1.382001836547291</v>
      </c>
      <c r="EH165">
        <v>0.70064279155188247</v>
      </c>
      <c r="EI165">
        <v>1.2947658402203857</v>
      </c>
      <c r="EK165">
        <v>0.4527089072543618</v>
      </c>
      <c r="EL165">
        <v>0.62809917355371903</v>
      </c>
      <c r="EM165">
        <v>0.58402203856749313</v>
      </c>
      <c r="EN165">
        <v>0.73461891643709831</v>
      </c>
      <c r="EO165">
        <v>0.75206611570247928</v>
      </c>
      <c r="EP165">
        <v>0.87603305785123964</v>
      </c>
      <c r="EQ165">
        <v>0.31496786042240593</v>
      </c>
      <c r="ER165">
        <v>0.4205693296602388</v>
      </c>
      <c r="ES165">
        <v>1.3471074380165291</v>
      </c>
      <c r="ET165">
        <v>0.56749311294765836</v>
      </c>
      <c r="EV165">
        <v>0.90817263544536275</v>
      </c>
      <c r="EW165">
        <v>0.74471992653810848</v>
      </c>
      <c r="EX165">
        <v>0.33425160697887973</v>
      </c>
      <c r="EY165">
        <v>0.43801652892561982</v>
      </c>
      <c r="EZ165">
        <v>0.44811753902662993</v>
      </c>
      <c r="FA165">
        <v>0.62809917355371903</v>
      </c>
      <c r="FB165">
        <v>0.70707070707070707</v>
      </c>
      <c r="FC165">
        <v>1.0707070707070707</v>
      </c>
      <c r="FD165">
        <v>0.61157024793388437</v>
      </c>
      <c r="FE165">
        <v>0.40404040404040403</v>
      </c>
      <c r="FF165">
        <v>0.66299357208448118</v>
      </c>
      <c r="FG165">
        <v>0.69329660238751145</v>
      </c>
      <c r="FH165">
        <v>0.81818181818181823</v>
      </c>
      <c r="FI165">
        <v>0.6391184573002755</v>
      </c>
      <c r="FK165">
        <v>0.6703397612488522</v>
      </c>
      <c r="FL165">
        <v>0.87419651056014691</v>
      </c>
      <c r="FM165">
        <v>0.25344352617079891</v>
      </c>
      <c r="FO165">
        <v>0.69421487603305787</v>
      </c>
      <c r="FP165">
        <v>0.78236914600550966</v>
      </c>
      <c r="FQ165">
        <v>0.87235996326905418</v>
      </c>
      <c r="FR165">
        <v>0.70890725436179991</v>
      </c>
      <c r="FT165">
        <v>0.74563820018365479</v>
      </c>
      <c r="FU165">
        <v>0.84481175390266305</v>
      </c>
      <c r="FV165">
        <v>0.97061524334251603</v>
      </c>
      <c r="FW165">
        <v>1.0137741046831956</v>
      </c>
      <c r="FX165">
        <v>0.95867768595041325</v>
      </c>
      <c r="FY165">
        <v>0.63452708907254363</v>
      </c>
      <c r="FZ165">
        <v>0.91276400367309463</v>
      </c>
      <c r="GA165">
        <v>1.7263544536271809</v>
      </c>
      <c r="GB165">
        <v>0.63360881542699721</v>
      </c>
      <c r="GC165">
        <v>0.91643709825528008</v>
      </c>
      <c r="GD165">
        <v>1.0633608815426996</v>
      </c>
      <c r="GE165">
        <v>1.0220385674931129</v>
      </c>
      <c r="GF165">
        <v>0.4710743801652893</v>
      </c>
      <c r="GG165">
        <v>0.93480257116620757</v>
      </c>
      <c r="GH165">
        <v>0.97061524334251603</v>
      </c>
      <c r="GJ165">
        <v>0.91643709825528008</v>
      </c>
      <c r="GK165">
        <v>0.45179063360881544</v>
      </c>
      <c r="GL165">
        <v>1.4058769513314968</v>
      </c>
      <c r="GM165">
        <v>0.74839302112029382</v>
      </c>
      <c r="GN165">
        <v>0.99449035812672171</v>
      </c>
      <c r="GO165">
        <v>0.60606060606060608</v>
      </c>
      <c r="GP165">
        <v>0.74471992653810848</v>
      </c>
      <c r="GQ165">
        <v>0.72819100091827371</v>
      </c>
      <c r="GS165">
        <v>0.82736455463728198</v>
      </c>
      <c r="GT165">
        <v>0.40863177226813591</v>
      </c>
      <c r="GU165">
        <v>1.2681359044995408</v>
      </c>
      <c r="GV165">
        <v>0.40863177226813591</v>
      </c>
      <c r="GW165">
        <v>0.36547291092745643</v>
      </c>
      <c r="GX165">
        <v>0.6767676767676768</v>
      </c>
      <c r="GY165">
        <v>0.38292011019283745</v>
      </c>
      <c r="GZ165">
        <v>1.0156106519742885</v>
      </c>
      <c r="HA165">
        <v>0.92837465564738286</v>
      </c>
      <c r="HB165">
        <v>1.2580348943985309</v>
      </c>
      <c r="HC165">
        <v>0.84297520661157033</v>
      </c>
      <c r="HE165">
        <v>0.54729109274563814</v>
      </c>
      <c r="HF165">
        <v>0.18824609733700642</v>
      </c>
      <c r="HG165">
        <v>1.4857667584940313</v>
      </c>
      <c r="HH165">
        <v>0.70890725436179991</v>
      </c>
      <c r="HI165">
        <v>0.55188246097337001</v>
      </c>
      <c r="HJ165">
        <v>0.93296602387511485</v>
      </c>
      <c r="HK165">
        <v>1.0440771349862259</v>
      </c>
      <c r="HM165">
        <v>0.49403122130394861</v>
      </c>
      <c r="HN165">
        <v>0.43709825528007346</v>
      </c>
      <c r="HO165">
        <v>0.70982552800734622</v>
      </c>
      <c r="HP165">
        <v>1.5546372819100094</v>
      </c>
      <c r="HQ165">
        <v>0.99449035812672171</v>
      </c>
      <c r="HR165">
        <v>1.5169880624426078</v>
      </c>
      <c r="HS165">
        <v>1.07346189164371</v>
      </c>
      <c r="HT165">
        <v>0.79338842975206614</v>
      </c>
      <c r="HU165">
        <v>0.56565656565656564</v>
      </c>
      <c r="HV165">
        <v>1.9247015610651976</v>
      </c>
      <c r="HW165">
        <v>0.82552800734618925</v>
      </c>
      <c r="HX165">
        <v>0.689623507805326</v>
      </c>
      <c r="HY165">
        <v>1.2865013774104683</v>
      </c>
      <c r="HZ165">
        <v>1.4012855831037649</v>
      </c>
      <c r="IA165">
        <v>0.64095500459136823</v>
      </c>
      <c r="IB165">
        <v>0.81726354453627181</v>
      </c>
      <c r="IC165">
        <v>1.4729109274563821</v>
      </c>
      <c r="ID165">
        <v>1.115702479338843</v>
      </c>
      <c r="IE165">
        <v>1.0358126721763086</v>
      </c>
      <c r="IF165">
        <v>1.5849403122130394</v>
      </c>
      <c r="IH165">
        <v>0.82920110192837471</v>
      </c>
      <c r="II165">
        <v>0.9109274563820019</v>
      </c>
      <c r="IJ165">
        <v>1.0404040404040404</v>
      </c>
      <c r="IL165">
        <v>1.4104683195592287</v>
      </c>
      <c r="IM165">
        <v>1.1845730027548209</v>
      </c>
      <c r="IN165">
        <v>0.99081726354453625</v>
      </c>
      <c r="IO165">
        <v>1.0348943985307621</v>
      </c>
      <c r="IP165">
        <v>0.89807162534435259</v>
      </c>
      <c r="IQ165">
        <v>0.93572084481175388</v>
      </c>
      <c r="IR165">
        <v>0.68044077134986225</v>
      </c>
      <c r="IS165">
        <v>1.0505050505050504</v>
      </c>
      <c r="IT165">
        <v>1.1735537190082646</v>
      </c>
      <c r="IU165">
        <v>1.026629935720845</v>
      </c>
      <c r="IV165">
        <v>2.1184573002754821</v>
      </c>
      <c r="IW165">
        <v>0.88429752066115697</v>
      </c>
      <c r="IX165">
        <v>0.63728191000918266</v>
      </c>
      <c r="IY165">
        <v>1.6244260789715335</v>
      </c>
      <c r="IZ165">
        <v>1.25068870523416</v>
      </c>
      <c r="JA165">
        <v>1.2516069788797062</v>
      </c>
      <c r="JB165">
        <v>1.5702479338842976</v>
      </c>
      <c r="JC165">
        <v>0.89898989898989901</v>
      </c>
      <c r="JE165">
        <v>1.7640036730945823</v>
      </c>
      <c r="JF165">
        <v>0.91919191919191912</v>
      </c>
      <c r="JH165">
        <v>0.50229568411386594</v>
      </c>
      <c r="JJ165">
        <v>0.49127640036730952</v>
      </c>
      <c r="JK165">
        <v>0.89754689754689765</v>
      </c>
      <c r="JL165">
        <v>1.3507805325987146</v>
      </c>
      <c r="JN165">
        <v>0.85766758494031226</v>
      </c>
      <c r="JO165">
        <v>0.90266299357208446</v>
      </c>
      <c r="JP165">
        <v>0.35720844811753905</v>
      </c>
      <c r="JQ165">
        <v>1.1294765840220387</v>
      </c>
      <c r="JR165">
        <v>0.95408631772268127</v>
      </c>
      <c r="JS165">
        <v>1.101010101010101</v>
      </c>
      <c r="JT165">
        <v>0.80165289256198347</v>
      </c>
      <c r="JX165">
        <v>1.2396694214876034</v>
      </c>
      <c r="JY165">
        <v>1.026629935720845</v>
      </c>
      <c r="KA165">
        <v>0.38016528925619836</v>
      </c>
      <c r="KB165">
        <v>1.0422405876951333</v>
      </c>
      <c r="KC165">
        <v>0.7024793388429752</v>
      </c>
      <c r="KD165">
        <v>1.1606978879706153</v>
      </c>
      <c r="KE165">
        <v>0.53535353535353536</v>
      </c>
      <c r="KF165">
        <v>0.97520661157024802</v>
      </c>
      <c r="KG165">
        <v>0.98530762167125807</v>
      </c>
      <c r="KH165">
        <v>1.5491276400367311</v>
      </c>
      <c r="KI165">
        <v>1.2764003673094582</v>
      </c>
      <c r="KJ165">
        <v>1.2424242424242424</v>
      </c>
      <c r="KL165">
        <v>1.4573002754820936</v>
      </c>
      <c r="KM165">
        <v>0.85674931129476595</v>
      </c>
      <c r="KN165">
        <v>0.56198347107438018</v>
      </c>
      <c r="KQ165">
        <v>0.97061524334251603</v>
      </c>
      <c r="KS165">
        <v>0.90082644628099173</v>
      </c>
      <c r="KT165">
        <v>1.4113865932047749</v>
      </c>
      <c r="KU165">
        <v>0.86409550045913674</v>
      </c>
      <c r="KV165">
        <v>0.51974288337924701</v>
      </c>
      <c r="KW165">
        <v>0.84481175390266305</v>
      </c>
      <c r="KY165">
        <v>1.0606060606060606</v>
      </c>
      <c r="KZ165">
        <v>0.83562901744719931</v>
      </c>
      <c r="LA165">
        <v>0.6262626262626263</v>
      </c>
      <c r="LB165">
        <v>1.1111111111111112</v>
      </c>
      <c r="LC165">
        <v>1.2130394857667586</v>
      </c>
      <c r="LD165">
        <v>0.55922865013774103</v>
      </c>
      <c r="LE165">
        <v>1.4903581267217632</v>
      </c>
      <c r="LF165">
        <v>1.4582185491276403</v>
      </c>
      <c r="LG165">
        <v>0.55004591368227729</v>
      </c>
      <c r="LH165">
        <v>1.0339761248852157</v>
      </c>
      <c r="LJ165">
        <v>1.7970615243342518</v>
      </c>
      <c r="LK165">
        <v>1.1662075298438934</v>
      </c>
      <c r="LL165">
        <v>0.72359963269054184</v>
      </c>
      <c r="LM165">
        <v>1.8503213957759415</v>
      </c>
      <c r="LN165">
        <v>0.92286501377410457</v>
      </c>
      <c r="LO165">
        <v>0.27180899908172634</v>
      </c>
      <c r="LP165">
        <v>0.97153351698806256</v>
      </c>
      <c r="LQ165">
        <v>1.1689623507805325</v>
      </c>
      <c r="LR165">
        <v>1.2837465564738291</v>
      </c>
      <c r="LS165">
        <v>1.3599632690541783</v>
      </c>
      <c r="LT165">
        <v>0.66207529843893476</v>
      </c>
      <c r="LU165">
        <v>1.1441689623507805</v>
      </c>
      <c r="LV165">
        <v>1.2662993572084482</v>
      </c>
      <c r="LX165">
        <v>1.0633608815426996</v>
      </c>
      <c r="LY165">
        <v>0.69421487603305787</v>
      </c>
      <c r="LZ165">
        <v>1.6244260789715335</v>
      </c>
      <c r="MB165">
        <v>1.0835629017447199</v>
      </c>
      <c r="MC165">
        <v>1.7199265381083564</v>
      </c>
      <c r="MD165">
        <v>1.4747474747474749</v>
      </c>
      <c r="ME165">
        <v>1.2112029384756657</v>
      </c>
      <c r="MF165">
        <v>0.49494949494949497</v>
      </c>
      <c r="MG165">
        <v>1.1974288337924703</v>
      </c>
      <c r="MH165">
        <v>0.97337006427915529</v>
      </c>
      <c r="MI165">
        <v>1.1588613406795225</v>
      </c>
      <c r="MJ165">
        <v>1.2222222222222223</v>
      </c>
      <c r="MK165">
        <v>1.4674012855831038</v>
      </c>
      <c r="ML165">
        <v>1.3213957759412305</v>
      </c>
      <c r="MM165">
        <v>0.89164370982552799</v>
      </c>
      <c r="MN165">
        <v>1.5500459136822773</v>
      </c>
      <c r="MO165">
        <v>1.1092745638200183</v>
      </c>
      <c r="MQ165">
        <v>1.0110192837465566</v>
      </c>
      <c r="MR165">
        <v>0.88154269972451793</v>
      </c>
      <c r="MS165">
        <v>0.66850321395775947</v>
      </c>
      <c r="MT165">
        <v>1.1937557392102847</v>
      </c>
      <c r="MU165">
        <v>1.2947658402203857</v>
      </c>
      <c r="MV165">
        <v>0.74931129476584024</v>
      </c>
      <c r="MW165">
        <v>1.0560146923783287</v>
      </c>
      <c r="MX165">
        <v>0.56198347107438018</v>
      </c>
      <c r="MY165">
        <v>0.90174471992653815</v>
      </c>
      <c r="MZ165">
        <v>1.4811753902662994</v>
      </c>
      <c r="NA165">
        <v>0.88521579430670339</v>
      </c>
      <c r="NB165">
        <v>1.026629935720845</v>
      </c>
      <c r="NC165">
        <v>1.1175390266299359</v>
      </c>
      <c r="ND165">
        <v>1.1505968778696052</v>
      </c>
      <c r="NE165">
        <v>1.1496786042240588</v>
      </c>
      <c r="NF165">
        <v>0.99265381083562898</v>
      </c>
      <c r="NG165">
        <v>0.8925619834710744</v>
      </c>
      <c r="NI165">
        <v>0.92011019283746565</v>
      </c>
      <c r="NJ165">
        <v>2.1056014692378331</v>
      </c>
      <c r="NK165">
        <v>0.76859504132231404</v>
      </c>
      <c r="NL165">
        <v>0.65105601469237828</v>
      </c>
      <c r="NM165">
        <v>1.6804407713498624</v>
      </c>
      <c r="NN165">
        <v>0.95041322314049581</v>
      </c>
      <c r="NO165">
        <v>1.098255280073462</v>
      </c>
      <c r="NP165">
        <v>1.0339761248852157</v>
      </c>
      <c r="NQ165">
        <v>1.2929292929292928</v>
      </c>
      <c r="NR165">
        <v>0.67860422405876952</v>
      </c>
      <c r="NS165">
        <v>1.3654729109274566</v>
      </c>
      <c r="NT165">
        <v>2.6033057851239669</v>
      </c>
      <c r="NU165">
        <v>0.6069788797061525</v>
      </c>
      <c r="NV165">
        <v>1.3801652892561982</v>
      </c>
      <c r="NW165">
        <v>0.84848484848484851</v>
      </c>
      <c r="NX165">
        <v>1.5546372819100094</v>
      </c>
      <c r="NY165">
        <v>2.4269972451790633</v>
      </c>
      <c r="NZ165">
        <v>1.0137741046831956</v>
      </c>
      <c r="OA165">
        <v>1.0642791551882462</v>
      </c>
      <c r="OB165">
        <v>1.3737373737373737</v>
      </c>
      <c r="OC165">
        <v>0.89715335169880628</v>
      </c>
      <c r="OE165">
        <v>1.1111111111111112</v>
      </c>
      <c r="OG165">
        <v>1.216712580348944</v>
      </c>
      <c r="OH165">
        <v>1.0716253443526171</v>
      </c>
      <c r="OI165">
        <v>0.17079889807162535</v>
      </c>
      <c r="OJ165">
        <v>1.199265381083563</v>
      </c>
      <c r="OK165">
        <v>0.84940312213039493</v>
      </c>
      <c r="OL165">
        <v>0.88062442607897151</v>
      </c>
      <c r="OM165">
        <v>1.2378328741965108</v>
      </c>
      <c r="ON165">
        <v>2.0532598714416901</v>
      </c>
      <c r="OO165">
        <v>1.1285583103764922</v>
      </c>
      <c r="OQ165">
        <v>1.2268135904499542</v>
      </c>
      <c r="OR165">
        <v>0.97061524334251603</v>
      </c>
      <c r="OS165">
        <v>1.6675849403122132</v>
      </c>
      <c r="OT165">
        <v>1.2901744719926538</v>
      </c>
      <c r="OU165">
        <v>1.2708907254361799</v>
      </c>
      <c r="OV165">
        <v>0.88521579430670339</v>
      </c>
      <c r="OW165">
        <v>2.0835629017447199</v>
      </c>
      <c r="OY165">
        <v>1.0596877869605141</v>
      </c>
      <c r="PA165">
        <v>1.3360881542699725</v>
      </c>
      <c r="PB165">
        <v>1.4582185491276403</v>
      </c>
      <c r="PC165">
        <v>1.5757575757575757</v>
      </c>
      <c r="PD165">
        <v>1.115702479338843</v>
      </c>
      <c r="PE165">
        <v>2.5638200183654729</v>
      </c>
      <c r="PF165">
        <v>0.88980716253443526</v>
      </c>
      <c r="PG165">
        <v>1.2460973370064279</v>
      </c>
      <c r="PH165">
        <v>0.79981634527089074</v>
      </c>
      <c r="PI165">
        <v>2.5114784205693295</v>
      </c>
      <c r="PJ165">
        <v>2</v>
      </c>
      <c r="PK165">
        <v>1.202020202020202</v>
      </c>
      <c r="PL165">
        <v>1.1753902662993572</v>
      </c>
      <c r="PM165">
        <v>1.2543617998163454</v>
      </c>
      <c r="PN165">
        <v>1.0330578512396695</v>
      </c>
      <c r="PQ165">
        <v>1.6776859504132231</v>
      </c>
      <c r="PR165">
        <v>0.63904761904761909</v>
      </c>
      <c r="PS165">
        <v>1.0110192837465566</v>
      </c>
      <c r="PT165">
        <v>1.9889807162534434</v>
      </c>
      <c r="PU165">
        <v>1.6602387511478423</v>
      </c>
      <c r="PV165">
        <v>2.5518824609733701</v>
      </c>
      <c r="PW165">
        <v>1.6795224977043159</v>
      </c>
      <c r="PX165">
        <v>0.81818181818181823</v>
      </c>
      <c r="PY165">
        <v>1.0321395775941231</v>
      </c>
      <c r="PZ165">
        <v>0.99265381083562898</v>
      </c>
      <c r="QA165">
        <v>0.77318640955004592</v>
      </c>
      <c r="QB165">
        <v>1.6382001836547291</v>
      </c>
      <c r="QC165">
        <v>0.96051423324150609</v>
      </c>
      <c r="QD165">
        <v>1.3471074380165291</v>
      </c>
      <c r="QE165">
        <v>2.1138659320477502</v>
      </c>
      <c r="QF165">
        <v>1.3617998163452709</v>
      </c>
      <c r="QG165">
        <v>0.7529843893480257</v>
      </c>
      <c r="QH165">
        <v>1.1331496786042241</v>
      </c>
      <c r="QI165">
        <v>1.4398530762167128</v>
      </c>
      <c r="QJ165">
        <v>0.9687786960514233</v>
      </c>
      <c r="QK165">
        <v>1.0863177226813592</v>
      </c>
      <c r="QL165">
        <v>1.2121212121212122</v>
      </c>
      <c r="QM165">
        <v>1.1882460973370066</v>
      </c>
      <c r="QN165">
        <v>2.0036730945821857</v>
      </c>
      <c r="QO165">
        <v>2.4683195592286502</v>
      </c>
      <c r="QP165">
        <v>0.9494949494949495</v>
      </c>
      <c r="QQ165">
        <v>1.2378328741965108</v>
      </c>
      <c r="QR165">
        <v>1.595959595959596</v>
      </c>
      <c r="QS165">
        <v>0.9550045913682278</v>
      </c>
      <c r="QT165">
        <v>1.1845730027548209</v>
      </c>
      <c r="QV165">
        <v>1.3957759412304866</v>
      </c>
      <c r="QW165">
        <v>0.80348943985307619</v>
      </c>
      <c r="QX165">
        <v>1.3516988062442608</v>
      </c>
      <c r="QY165">
        <v>1.2268135904499542</v>
      </c>
      <c r="QZ165">
        <v>0.97061524334251603</v>
      </c>
      <c r="RA165">
        <v>3.0550964187327825</v>
      </c>
      <c r="RC165">
        <v>2.0927456382001837</v>
      </c>
      <c r="RD165">
        <v>1.2112029384756657</v>
      </c>
      <c r="RE165">
        <v>0.87695133149678606</v>
      </c>
      <c r="RF165">
        <v>1.809917355371901</v>
      </c>
      <c r="RG165">
        <v>1.2662993572084482</v>
      </c>
      <c r="RH165">
        <v>1.4582185491276403</v>
      </c>
      <c r="RI165">
        <v>1.1175390266299359</v>
      </c>
      <c r="RJ165">
        <v>1.5968778696051424</v>
      </c>
      <c r="RK165">
        <v>2.755739210284665</v>
      </c>
      <c r="RM165">
        <v>1.061524334251607</v>
      </c>
      <c r="RO165">
        <v>1.8549127640036731</v>
      </c>
      <c r="RQ165">
        <v>1.9044995408631771</v>
      </c>
      <c r="RR165">
        <v>2.0459136822773187</v>
      </c>
      <c r="RS165">
        <v>1.8135904499540865</v>
      </c>
      <c r="RT165">
        <v>2.9669421487603307</v>
      </c>
      <c r="RU165">
        <v>1.339761248852158</v>
      </c>
      <c r="RV165">
        <v>1.4811753902662994</v>
      </c>
      <c r="RX165">
        <v>1.837465564738292</v>
      </c>
      <c r="RY165">
        <v>2.8420569329660244</v>
      </c>
      <c r="RZ165">
        <v>1.379247015610652</v>
      </c>
      <c r="SA165">
        <v>1.7529843893480257</v>
      </c>
      <c r="SB165">
        <v>1.8631772268135904</v>
      </c>
      <c r="SC165">
        <v>1.948576675849403</v>
      </c>
      <c r="SD165">
        <v>2.4104683195592287</v>
      </c>
      <c r="SE165">
        <v>1.3801652892561982</v>
      </c>
      <c r="SK165">
        <v>2.5509641873278239</v>
      </c>
      <c r="SL165">
        <v>2.2589531680440773</v>
      </c>
    </row>
    <row r="166" spans="1:506" x14ac:dyDescent="0.25">
      <c r="A166" s="4">
        <v>1988</v>
      </c>
      <c r="B166" s="26">
        <v>1.5316831683168317</v>
      </c>
      <c r="C166" s="9">
        <v>0.38811881188118813</v>
      </c>
      <c r="D166">
        <v>1.2336633663366336</v>
      </c>
      <c r="E166">
        <v>0.63366336633663367</v>
      </c>
      <c r="F166">
        <v>0.598019801980198</v>
      </c>
      <c r="G166">
        <v>1.2039603960396039</v>
      </c>
      <c r="H166">
        <v>0.5544554455445545</v>
      </c>
      <c r="I166">
        <v>1.2287128712871287</v>
      </c>
      <c r="L166">
        <v>1.2861386138613862</v>
      </c>
      <c r="M166">
        <v>0.53663366336633667</v>
      </c>
      <c r="N166">
        <v>0.45445544554455447</v>
      </c>
      <c r="P166">
        <v>0.28118811881188116</v>
      </c>
      <c r="Q166">
        <v>0.65742574257425745</v>
      </c>
      <c r="R166">
        <v>0.37722772277227723</v>
      </c>
      <c r="S166">
        <v>0.55841584158415836</v>
      </c>
      <c r="T166">
        <v>0.66435643564356439</v>
      </c>
      <c r="U166">
        <v>0.71485148514851482</v>
      </c>
      <c r="V166">
        <v>0.69702970297029698</v>
      </c>
      <c r="W166">
        <v>0.37425742574257426</v>
      </c>
      <c r="X166">
        <v>0.57821782178217818</v>
      </c>
      <c r="Z166">
        <v>0.3</v>
      </c>
      <c r="AA166">
        <v>0.38712871287128714</v>
      </c>
      <c r="AB166">
        <v>0.25346534653465347</v>
      </c>
      <c r="AC166">
        <v>0.43762376237623762</v>
      </c>
      <c r="AD166">
        <v>0.71188118811881185</v>
      </c>
      <c r="AE166">
        <v>0.18910891089108911</v>
      </c>
      <c r="AF166">
        <v>1.1267326732673266</v>
      </c>
      <c r="AG166">
        <v>0.72178217821782176</v>
      </c>
      <c r="AH166">
        <v>0.24455445544554455</v>
      </c>
      <c r="AI166">
        <v>0.70297029702970293</v>
      </c>
      <c r="AK166">
        <v>1.1267326732673266</v>
      </c>
      <c r="AL166">
        <v>0.18712871287128713</v>
      </c>
      <c r="AM166">
        <v>0.37821782178217822</v>
      </c>
      <c r="AN166">
        <v>2.223762376237624</v>
      </c>
      <c r="AO166">
        <v>0.37623762376237624</v>
      </c>
      <c r="AP166">
        <v>0.9346534653465346</v>
      </c>
      <c r="AR166">
        <v>1.0663366336633664</v>
      </c>
      <c r="AS166">
        <v>0.60396039603960394</v>
      </c>
      <c r="AT166">
        <v>0.21287128712871287</v>
      </c>
      <c r="AU166">
        <v>0.17722772277227722</v>
      </c>
      <c r="AV166">
        <v>0.4069306930693069</v>
      </c>
      <c r="AW166">
        <v>0.60949464012251153</v>
      </c>
      <c r="AX166">
        <v>1.2950495049504951</v>
      </c>
      <c r="AY166">
        <v>0.37623762376237624</v>
      </c>
      <c r="AZ166">
        <v>1.0257425742574258</v>
      </c>
      <c r="BD166">
        <v>0.41386138613861384</v>
      </c>
      <c r="BE166">
        <v>0.73762376237623761</v>
      </c>
      <c r="BF166">
        <v>0.56831683168316827</v>
      </c>
      <c r="BG166">
        <v>1.0653465346534654</v>
      </c>
      <c r="BH166">
        <v>0.53861386138613865</v>
      </c>
      <c r="BI166">
        <v>0.56237623762376232</v>
      </c>
      <c r="BJ166">
        <v>0.51485148514851486</v>
      </c>
      <c r="BK166">
        <v>0.53168316831683171</v>
      </c>
      <c r="BL166">
        <v>0.46534653465346532</v>
      </c>
      <c r="BM166">
        <v>0.46534653465346532</v>
      </c>
      <c r="BO166">
        <v>0.75148514851485149</v>
      </c>
      <c r="BP166">
        <v>1.0811881188118813</v>
      </c>
      <c r="BQ166">
        <v>0.40297029702970294</v>
      </c>
      <c r="BR166">
        <v>0.51386138613861387</v>
      </c>
      <c r="BS166">
        <v>0.52970297029702973</v>
      </c>
      <c r="BT166">
        <v>0.78118811881188122</v>
      </c>
      <c r="BU166">
        <v>1.1653465346534653</v>
      </c>
      <c r="BV166">
        <v>1.2267326732673267</v>
      </c>
      <c r="BW166">
        <v>0.43960396039603961</v>
      </c>
      <c r="BX166">
        <v>0.49405940594059405</v>
      </c>
      <c r="BY166">
        <v>0.67722772277227727</v>
      </c>
      <c r="BZ166">
        <v>0.86336633663366336</v>
      </c>
      <c r="CA166">
        <v>0.60495049504950493</v>
      </c>
      <c r="CB166">
        <v>0.5217821782178218</v>
      </c>
      <c r="CC166">
        <v>0.91782178217821786</v>
      </c>
      <c r="CD166">
        <v>0.79207920792079212</v>
      </c>
      <c r="CE166">
        <v>0.46534653465346532</v>
      </c>
      <c r="CF166">
        <v>0.30594059405940593</v>
      </c>
      <c r="CG166">
        <v>0.40495049504950492</v>
      </c>
      <c r="CH166">
        <v>0.56930693069306926</v>
      </c>
      <c r="CJ166">
        <v>0.56732673267326728</v>
      </c>
      <c r="CK166">
        <v>0.52970297029702973</v>
      </c>
      <c r="CL166">
        <v>0.46435643564356432</v>
      </c>
      <c r="CM166">
        <v>0.65742574257425745</v>
      </c>
      <c r="CN166">
        <v>0.5861386138613861</v>
      </c>
      <c r="CO166">
        <v>0.47425742574257423</v>
      </c>
      <c r="CP166">
        <v>1.1207920792079207</v>
      </c>
      <c r="CQ166">
        <v>1.0831683168316832</v>
      </c>
      <c r="CR166">
        <v>0.59207920792079205</v>
      </c>
      <c r="CS166">
        <v>0.51287128712871288</v>
      </c>
      <c r="CT166">
        <v>0.97623762376237622</v>
      </c>
      <c r="CU166">
        <v>1.1851485148514851</v>
      </c>
      <c r="CV166">
        <v>1.1495049504950494</v>
      </c>
      <c r="CW166">
        <v>0.58316831683168313</v>
      </c>
      <c r="CX166">
        <v>0.81188118811881183</v>
      </c>
      <c r="CY166">
        <v>1.1514851485148514</v>
      </c>
      <c r="CZ166">
        <v>0.73069306930693068</v>
      </c>
      <c r="DA166">
        <v>0.69801980198019797</v>
      </c>
      <c r="DB166">
        <v>0.93861386138613856</v>
      </c>
      <c r="DC166">
        <v>0.82772277227722768</v>
      </c>
      <c r="DD166">
        <v>0.46534653465346532</v>
      </c>
      <c r="DE166">
        <v>0.98118811881188117</v>
      </c>
      <c r="DF166">
        <v>0.51287128712871288</v>
      </c>
      <c r="DG166">
        <v>0.85445544554455444</v>
      </c>
      <c r="DH166">
        <v>0.30495049504950494</v>
      </c>
      <c r="DI166">
        <v>1.2821782178217822</v>
      </c>
      <c r="DJ166">
        <v>0.99108910891089097</v>
      </c>
      <c r="DK166">
        <v>0.97623762376237622</v>
      </c>
      <c r="DL166">
        <v>0.901980198019802</v>
      </c>
      <c r="DM166">
        <v>0.58019801980198016</v>
      </c>
      <c r="DN166">
        <v>0.69405940594059401</v>
      </c>
      <c r="DO166">
        <v>0.4069306930693069</v>
      </c>
      <c r="DP166">
        <v>1.0168316831683168</v>
      </c>
      <c r="DQ166">
        <v>1.2613861386138614</v>
      </c>
      <c r="DR166">
        <v>1.4019801980198019</v>
      </c>
      <c r="DS166">
        <v>0.3910891089108911</v>
      </c>
      <c r="DT166">
        <v>0.67623762376237628</v>
      </c>
      <c r="DU166">
        <v>0.79009900990099013</v>
      </c>
      <c r="DV166">
        <v>0.8475247524752475</v>
      </c>
      <c r="DW166">
        <v>0.80594059405940588</v>
      </c>
      <c r="DX166">
        <v>0.55940594059405935</v>
      </c>
      <c r="DY166">
        <v>1.0514851485148515</v>
      </c>
      <c r="EA166">
        <v>0.66930693069306935</v>
      </c>
      <c r="EB166">
        <v>0.68712871287128707</v>
      </c>
      <c r="ED166">
        <v>0.39504950495049507</v>
      </c>
      <c r="EE166">
        <v>0.66633663366336637</v>
      </c>
      <c r="EG166">
        <v>1.3376237623762377</v>
      </c>
      <c r="EH166">
        <v>0.47227722772277225</v>
      </c>
      <c r="EI166">
        <v>1.1821782178217821</v>
      </c>
      <c r="EK166">
        <v>0.61089108910891088</v>
      </c>
      <c r="EL166">
        <v>0.54752475247524757</v>
      </c>
      <c r="EM166">
        <v>0.52475247524752477</v>
      </c>
      <c r="EN166">
        <v>0.79207920792079212</v>
      </c>
      <c r="EO166">
        <v>0.72673267326732671</v>
      </c>
      <c r="EP166">
        <v>1.1178217821782179</v>
      </c>
      <c r="EQ166">
        <v>0.44851485148514852</v>
      </c>
      <c r="ER166">
        <v>0.89306930693069309</v>
      </c>
      <c r="ES166">
        <v>1.300990099009901</v>
      </c>
      <c r="ET166">
        <v>0.73366336633663365</v>
      </c>
      <c r="EV166">
        <v>1.0425742574257426</v>
      </c>
      <c r="EW166">
        <v>0.94158415841584153</v>
      </c>
      <c r="EX166">
        <v>0.55148514851485153</v>
      </c>
      <c r="EY166">
        <v>0.88613861386138615</v>
      </c>
      <c r="EZ166">
        <v>0.58019801980198016</v>
      </c>
      <c r="FA166">
        <v>0.55148514851485153</v>
      </c>
      <c r="FB166">
        <v>0.84653465346534651</v>
      </c>
      <c r="FC166">
        <v>0.92574257425742579</v>
      </c>
      <c r="FD166">
        <v>0.79108910891089113</v>
      </c>
      <c r="FE166">
        <v>0.68712871287128707</v>
      </c>
      <c r="FF166">
        <v>0.24653465346534653</v>
      </c>
      <c r="FG166">
        <v>0.74455445544554455</v>
      </c>
      <c r="FH166">
        <v>0.75841584158415842</v>
      </c>
      <c r="FI166">
        <v>0.58514851485148511</v>
      </c>
      <c r="FK166">
        <v>0.68316831683168311</v>
      </c>
      <c r="FL166">
        <v>0.73564356435643563</v>
      </c>
      <c r="FM166">
        <v>0.39009900990099011</v>
      </c>
      <c r="FO166">
        <v>0.50693069306930694</v>
      </c>
      <c r="FP166">
        <v>0.55841584158415836</v>
      </c>
      <c r="FQ166">
        <v>0.69801980198019797</v>
      </c>
      <c r="FR166">
        <v>0.61782178217821782</v>
      </c>
      <c r="FT166">
        <v>0.89009900990099011</v>
      </c>
      <c r="FU166">
        <v>1.1000000000000001</v>
      </c>
      <c r="FV166">
        <v>1.1623762376237623</v>
      </c>
      <c r="FW166">
        <v>1.0534653465346535</v>
      </c>
      <c r="FX166">
        <v>1.2188118811881188</v>
      </c>
      <c r="FY166">
        <v>0.77722772277227725</v>
      </c>
      <c r="FZ166">
        <v>1.104950495049505</v>
      </c>
      <c r="GA166">
        <v>1.7376237623762376</v>
      </c>
      <c r="GB166">
        <v>0.74158415841584158</v>
      </c>
      <c r="GC166">
        <v>0.77524752475247527</v>
      </c>
      <c r="GD166">
        <v>1.0188118811881188</v>
      </c>
      <c r="GE166">
        <v>1.0693069306930694</v>
      </c>
      <c r="GF166">
        <v>0.69702970297029698</v>
      </c>
      <c r="GG166">
        <v>1.0495049504950495</v>
      </c>
      <c r="GH166">
        <v>0.41980198019801979</v>
      </c>
      <c r="GJ166">
        <v>0.67920792079207926</v>
      </c>
      <c r="GK166">
        <v>0.85247524752475246</v>
      </c>
      <c r="GL166">
        <v>1.8603960396039605</v>
      </c>
      <c r="GM166">
        <v>0.68514851485148509</v>
      </c>
      <c r="GN166">
        <v>0.84059405940594056</v>
      </c>
      <c r="GO166">
        <v>0.6</v>
      </c>
      <c r="GP166">
        <v>1.0059405940594059</v>
      </c>
      <c r="GQ166">
        <v>0.77425742574257428</v>
      </c>
      <c r="GS166">
        <v>0.85643564356435642</v>
      </c>
      <c r="GT166">
        <v>0.40990099009900988</v>
      </c>
      <c r="GU166">
        <v>1.3267326732673268</v>
      </c>
      <c r="GV166">
        <v>0.51584158415841586</v>
      </c>
      <c r="GW166">
        <v>0.64356435643564358</v>
      </c>
      <c r="GX166">
        <v>0.49306930693069306</v>
      </c>
      <c r="GY166">
        <v>0.15049504950495049</v>
      </c>
      <c r="GZ166">
        <v>1.4009900990099009</v>
      </c>
      <c r="HA166">
        <v>0.74158415841584158</v>
      </c>
      <c r="HB166">
        <v>0.5752475247524752</v>
      </c>
      <c r="HC166">
        <v>0.43267326732673267</v>
      </c>
      <c r="HE166">
        <v>0.6</v>
      </c>
      <c r="HF166">
        <v>0.35148514851485146</v>
      </c>
      <c r="HG166">
        <v>1.4564356435643564</v>
      </c>
      <c r="HH166">
        <v>0.6089108910891089</v>
      </c>
      <c r="HI166">
        <v>0.50891089108910892</v>
      </c>
      <c r="HJ166">
        <v>1.304950495049505</v>
      </c>
      <c r="HK166">
        <v>0.9336633663366336</v>
      </c>
      <c r="HM166">
        <v>0.75643564356435644</v>
      </c>
      <c r="HN166">
        <v>0.68910891089108905</v>
      </c>
      <c r="HO166">
        <v>0.7277227722772277</v>
      </c>
      <c r="HP166">
        <v>1.7940594059405941</v>
      </c>
      <c r="HQ166">
        <v>1.0801980198019803</v>
      </c>
      <c r="HR166">
        <v>1.7029702970297029</v>
      </c>
      <c r="HS166">
        <v>0.79009900990099013</v>
      </c>
      <c r="HT166">
        <v>0.68613861386138608</v>
      </c>
      <c r="HU166">
        <v>0.62970297029702971</v>
      </c>
      <c r="HV166">
        <v>1.2316831683168317</v>
      </c>
      <c r="HW166">
        <v>0.89405940594059408</v>
      </c>
      <c r="HX166">
        <v>0.80198019801980203</v>
      </c>
      <c r="HY166">
        <v>1.3782178217821781</v>
      </c>
      <c r="HZ166">
        <v>1.0990099009900991</v>
      </c>
      <c r="IA166">
        <v>0.92574257425742579</v>
      </c>
      <c r="IB166">
        <v>1.0198019801980198</v>
      </c>
      <c r="IC166">
        <v>1.4831683168316832</v>
      </c>
      <c r="ID166">
        <v>0.89306930693069309</v>
      </c>
      <c r="IE166">
        <v>0.7495049504950495</v>
      </c>
      <c r="IF166">
        <v>1.5277227722772277</v>
      </c>
      <c r="IH166">
        <v>0.92376237623762381</v>
      </c>
      <c r="II166">
        <v>0.902970297029703</v>
      </c>
      <c r="IJ166">
        <v>1.1316831683168316</v>
      </c>
      <c r="IK166">
        <v>0.32475247524752476</v>
      </c>
      <c r="IL166">
        <v>1.7059405940594059</v>
      </c>
      <c r="IM166">
        <v>1.3475247524752476</v>
      </c>
      <c r="IN166">
        <v>1.0762376237623763</v>
      </c>
      <c r="IO166">
        <v>1.7960396039603961</v>
      </c>
      <c r="IP166">
        <v>1.1000000000000001</v>
      </c>
      <c r="IQ166">
        <v>0.9673267326732673</v>
      </c>
      <c r="IR166">
        <v>0.92079207920792083</v>
      </c>
      <c r="IS166">
        <v>1.0089108910891089</v>
      </c>
      <c r="IT166">
        <v>1.1891089108910891</v>
      </c>
      <c r="IU166">
        <v>1.1495049504950494</v>
      </c>
      <c r="IV166">
        <v>1.69009900990099</v>
      </c>
      <c r="IW166">
        <v>0.38514851485148516</v>
      </c>
      <c r="IX166">
        <v>0.6</v>
      </c>
      <c r="IY166">
        <v>0.76732673267326734</v>
      </c>
      <c r="IZ166">
        <v>1.1009900990099011</v>
      </c>
      <c r="JA166">
        <v>0.80693069306930687</v>
      </c>
      <c r="JB166">
        <v>1.5643564356435644</v>
      </c>
      <c r="JC166">
        <v>1.0227722772277228</v>
      </c>
      <c r="JE166">
        <v>1.2455445544554455</v>
      </c>
      <c r="JF166">
        <v>1.0465346534653466</v>
      </c>
      <c r="JH166">
        <v>0.40099009900990101</v>
      </c>
      <c r="JJ166">
        <v>0.77128712871287131</v>
      </c>
      <c r="JK166">
        <v>0.84686064318529863</v>
      </c>
      <c r="JL166">
        <v>1.2821782178217822</v>
      </c>
      <c r="JN166">
        <v>0.37326732673267327</v>
      </c>
      <c r="JO166">
        <v>0.83861386138613858</v>
      </c>
      <c r="JP166">
        <v>0.37722772277227723</v>
      </c>
      <c r="JQ166">
        <v>1.2990099009900991</v>
      </c>
      <c r="JR166">
        <v>0.88811881188118813</v>
      </c>
      <c r="JS166">
        <v>1.2277227722772277</v>
      </c>
      <c r="JT166">
        <v>0.695049504950495</v>
      </c>
      <c r="JX166">
        <v>0.72178217821782176</v>
      </c>
      <c r="JY166">
        <v>1.4881188118811881</v>
      </c>
      <c r="KA166">
        <v>0.3099009900990099</v>
      </c>
      <c r="KB166">
        <v>1.6445544554455445</v>
      </c>
      <c r="KC166">
        <v>0.73366336633663365</v>
      </c>
      <c r="KD166">
        <v>0.50693069306930694</v>
      </c>
      <c r="KE166">
        <v>0.68910891089108905</v>
      </c>
      <c r="KF166">
        <v>0.91782178217821786</v>
      </c>
      <c r="KG166">
        <v>1.307920792079208</v>
      </c>
      <c r="KH166">
        <v>1.393069306930693</v>
      </c>
      <c r="KI166">
        <v>1.1574257425742573</v>
      </c>
      <c r="KJ166">
        <v>1.0564356435643565</v>
      </c>
      <c r="KL166">
        <v>1.2287128712871287</v>
      </c>
      <c r="KM166">
        <v>0.97920792079207919</v>
      </c>
      <c r="KN166">
        <v>0.88811881188118813</v>
      </c>
      <c r="KQ166">
        <v>0.85247524752475246</v>
      </c>
      <c r="KS166">
        <v>0.95742574257425739</v>
      </c>
      <c r="KT166">
        <v>2.1277227722772278</v>
      </c>
      <c r="KU166">
        <v>1.1376237623762375</v>
      </c>
      <c r="KV166">
        <v>0.81881188118811876</v>
      </c>
      <c r="KW166">
        <v>0.8</v>
      </c>
      <c r="KY166">
        <v>1.2900990099009901</v>
      </c>
      <c r="KZ166">
        <v>0.86039603960396038</v>
      </c>
      <c r="LA166">
        <v>0.75346534653465347</v>
      </c>
      <c r="LB166">
        <v>1.2237623762376237</v>
      </c>
      <c r="LC166">
        <v>0.89900990099009903</v>
      </c>
      <c r="LD166">
        <v>0.73960396039603959</v>
      </c>
      <c r="LE166">
        <v>1.19009900990099</v>
      </c>
      <c r="LF166">
        <v>1.0643564356435644</v>
      </c>
      <c r="LG166">
        <v>0.47425742574257423</v>
      </c>
      <c r="LH166">
        <v>1.0693069306930694</v>
      </c>
      <c r="LJ166">
        <v>1.3277227722772278</v>
      </c>
      <c r="LK166">
        <v>0.42871287128712871</v>
      </c>
      <c r="LL166">
        <v>0.98019801980198018</v>
      </c>
      <c r="LM166">
        <v>1.9534653465346534</v>
      </c>
      <c r="LN166">
        <v>0.81782178217821777</v>
      </c>
      <c r="LO166">
        <v>0.50495049504950495</v>
      </c>
      <c r="LP166">
        <v>0.52772277227722775</v>
      </c>
      <c r="LQ166">
        <v>0.63564356435643565</v>
      </c>
      <c r="LR166">
        <v>0.99009900990099009</v>
      </c>
      <c r="LS166">
        <v>1.0237623762376238</v>
      </c>
      <c r="LT166">
        <v>0.87128712871287128</v>
      </c>
      <c r="LU166">
        <v>1.3316831683168318</v>
      </c>
      <c r="LV166">
        <v>1.2603960396039604</v>
      </c>
      <c r="LX166">
        <v>1.2257425742574257</v>
      </c>
      <c r="LY166">
        <v>0.8366336633663366</v>
      </c>
      <c r="LZ166">
        <v>1.4009900990099009</v>
      </c>
      <c r="MB166">
        <v>0.53366336633663369</v>
      </c>
      <c r="MC166">
        <v>1.610891089108911</v>
      </c>
      <c r="MD166">
        <v>1.5792079207920793</v>
      </c>
      <c r="ME166">
        <v>1.1603960396039603</v>
      </c>
      <c r="MF166">
        <v>0.73564356435643563</v>
      </c>
      <c r="MG166">
        <v>0.59603960396039601</v>
      </c>
      <c r="MH166">
        <v>1.0584158415841585</v>
      </c>
      <c r="MI166">
        <v>1.0900990099009902</v>
      </c>
      <c r="MJ166">
        <v>1.6366336633663365</v>
      </c>
      <c r="MK166">
        <v>1.2891089108910891</v>
      </c>
      <c r="ML166">
        <v>1.395049504950495</v>
      </c>
      <c r="MM166">
        <v>0.79504950495049509</v>
      </c>
      <c r="MN166">
        <v>1.4257425742574257</v>
      </c>
      <c r="MO166">
        <v>0.71089108910891086</v>
      </c>
      <c r="MQ166">
        <v>0.49108910891089108</v>
      </c>
      <c r="MR166">
        <v>0.86732673267326732</v>
      </c>
      <c r="MS166">
        <v>0.9247524752475248</v>
      </c>
      <c r="MT166">
        <v>1.4019801980198019</v>
      </c>
      <c r="MU166">
        <v>1.2079207920792079</v>
      </c>
      <c r="MV166">
        <v>0.68712871287128707</v>
      </c>
      <c r="MW166">
        <v>1.1841584158415841</v>
      </c>
      <c r="MX166">
        <v>1.0099009900990099</v>
      </c>
      <c r="MY166">
        <v>0.95841584158415838</v>
      </c>
      <c r="MZ166">
        <v>1.2584158415841584</v>
      </c>
      <c r="NA166">
        <v>0.7386138613861386</v>
      </c>
      <c r="NB166">
        <v>1.4693069306930693</v>
      </c>
      <c r="NC166">
        <v>1.2613861386138614</v>
      </c>
      <c r="ND166">
        <v>1.2881188118811882</v>
      </c>
      <c r="NE166">
        <v>1.3287128712871288</v>
      </c>
      <c r="NF166">
        <v>1.2475247524752475</v>
      </c>
      <c r="NG166">
        <v>0.73960396039603959</v>
      </c>
      <c r="NI166">
        <v>0.83267326732673264</v>
      </c>
      <c r="NJ166">
        <v>1.3782178217821781</v>
      </c>
      <c r="NK166">
        <v>1.0623762376237624</v>
      </c>
      <c r="NL166">
        <v>0.4514851485148515</v>
      </c>
      <c r="NM166">
        <v>1.3465346534653466</v>
      </c>
      <c r="NN166">
        <v>0.84257425742574255</v>
      </c>
      <c r="NO166">
        <v>0.89702970297029705</v>
      </c>
      <c r="NP166">
        <v>0.86039603960396038</v>
      </c>
      <c r="NQ166">
        <v>0.82475247524752471</v>
      </c>
      <c r="NR166">
        <v>0.81089108910891083</v>
      </c>
      <c r="NS166">
        <v>0.74752475247524752</v>
      </c>
      <c r="NT166">
        <v>2.1029702970297031</v>
      </c>
      <c r="NU166">
        <v>0.61089108910891088</v>
      </c>
      <c r="NV166">
        <v>1.3336633663366337</v>
      </c>
      <c r="NW166">
        <v>1.2396039603960396</v>
      </c>
      <c r="NX166">
        <v>1.3772277227722771</v>
      </c>
      <c r="NY166">
        <v>2.3495049504950498</v>
      </c>
      <c r="NZ166">
        <v>1.0792079207920793</v>
      </c>
      <c r="OA166">
        <v>0.97524752475247523</v>
      </c>
      <c r="OB166">
        <v>1.6851485148514851</v>
      </c>
      <c r="OC166">
        <v>1.0435643564356436</v>
      </c>
      <c r="OE166">
        <v>1.4287128712871286</v>
      </c>
      <c r="OG166">
        <v>1.1653465346534653</v>
      </c>
      <c r="OH166">
        <v>0.41683168316831681</v>
      </c>
      <c r="OI166">
        <v>0.56633663366336628</v>
      </c>
      <c r="OJ166">
        <v>1.2910891089108911</v>
      </c>
      <c r="OK166">
        <v>0.92673267326732678</v>
      </c>
      <c r="OL166">
        <v>1.1742574257425742</v>
      </c>
      <c r="OM166">
        <v>1.1247524752475246</v>
      </c>
      <c r="ON166">
        <v>1.7821782178217822</v>
      </c>
      <c r="OO166">
        <v>1.9297029702970296</v>
      </c>
      <c r="OP166">
        <v>1.9346534653465346</v>
      </c>
      <c r="OQ166">
        <v>1.2257425742574257</v>
      </c>
      <c r="OR166">
        <v>1.3108910891089109</v>
      </c>
      <c r="OS166">
        <v>1.4217821782178217</v>
      </c>
      <c r="OT166">
        <v>1.0653465346534654</v>
      </c>
      <c r="OU166">
        <v>1.5524752475247525</v>
      </c>
      <c r="OV166">
        <v>1.1386138613861385</v>
      </c>
      <c r="OW166">
        <v>1.4366336633663366</v>
      </c>
      <c r="OY166">
        <v>1.1267326732673266</v>
      </c>
      <c r="PA166">
        <v>0.96831683168316829</v>
      </c>
      <c r="PB166">
        <v>1.4277227722772277</v>
      </c>
      <c r="PC166">
        <v>1.605940594059406</v>
      </c>
      <c r="PD166">
        <v>0.71089108910891086</v>
      </c>
      <c r="PE166">
        <v>2.3435643564356434</v>
      </c>
      <c r="PF166">
        <v>1.0356435643564357</v>
      </c>
      <c r="PG166">
        <v>1.2633663366336634</v>
      </c>
      <c r="PH166">
        <v>0.92376237623762381</v>
      </c>
      <c r="PI166">
        <v>1.8128712871287129</v>
      </c>
      <c r="PJ166">
        <v>2.1762376237623764</v>
      </c>
      <c r="PK166">
        <v>1.7386138613861386</v>
      </c>
      <c r="PL166">
        <v>1.2039603960396039</v>
      </c>
      <c r="PM166">
        <v>1.0801980198019803</v>
      </c>
      <c r="PN166">
        <v>0.89405940594059408</v>
      </c>
      <c r="PQ166">
        <v>1.4297029702970296</v>
      </c>
      <c r="PR166">
        <v>0.91652173913043489</v>
      </c>
      <c r="PS166">
        <v>0.76336633663366338</v>
      </c>
      <c r="PT166">
        <v>1.9019801980198019</v>
      </c>
      <c r="PU166">
        <v>1.388118811881188</v>
      </c>
      <c r="PV166">
        <v>1.7742574257425743</v>
      </c>
      <c r="PW166">
        <v>3.3336633663366335</v>
      </c>
      <c r="PX166">
        <v>0.96336633663366333</v>
      </c>
      <c r="PY166">
        <v>1.3564356435643565</v>
      </c>
      <c r="PZ166">
        <v>1.5257425742574258</v>
      </c>
      <c r="QA166">
        <v>0.71881188118811878</v>
      </c>
      <c r="QB166">
        <v>1.0425742574257426</v>
      </c>
      <c r="QC166">
        <v>1.2099009900990099</v>
      </c>
      <c r="QD166">
        <v>1.191089108910891</v>
      </c>
      <c r="QE166">
        <v>1.807920792079208</v>
      </c>
      <c r="QF166">
        <v>1.0653465346534654</v>
      </c>
      <c r="QG166">
        <v>0.97029702970297027</v>
      </c>
      <c r="QH166">
        <v>0.88514851485148516</v>
      </c>
      <c r="QI166">
        <v>2.2514851485148513</v>
      </c>
      <c r="QJ166">
        <v>1.0772277227722773</v>
      </c>
      <c r="QK166">
        <v>1.1336633663366336</v>
      </c>
      <c r="QL166">
        <v>1.10990099009901</v>
      </c>
      <c r="QM166">
        <v>0.89702970297029705</v>
      </c>
      <c r="QN166">
        <v>1.893069306930693</v>
      </c>
      <c r="QO166">
        <v>3.5069306930693069</v>
      </c>
      <c r="QP166">
        <v>0.91980198019801984</v>
      </c>
      <c r="QQ166">
        <v>1.5217821782178218</v>
      </c>
      <c r="QR166">
        <v>1.4</v>
      </c>
      <c r="QS166">
        <v>0.89603960396039606</v>
      </c>
      <c r="QT166">
        <v>1.7633663366336634</v>
      </c>
      <c r="QV166">
        <v>0.91584158415841588</v>
      </c>
      <c r="QW166">
        <v>0.88217821782178218</v>
      </c>
      <c r="QX166">
        <v>1.5</v>
      </c>
      <c r="QY166">
        <v>1.004950495049505</v>
      </c>
      <c r="QZ166">
        <v>1.0683168316831684</v>
      </c>
      <c r="RA166">
        <v>2.60990099009901</v>
      </c>
      <c r="RC166">
        <v>1.8425742574257427</v>
      </c>
      <c r="RD166">
        <v>1.3207920792079209</v>
      </c>
      <c r="RE166">
        <v>1.112871287128713</v>
      </c>
      <c r="RF166">
        <v>1.4069306930693068</v>
      </c>
      <c r="RG166">
        <v>1.3425742574257427</v>
      </c>
      <c r="RH166">
        <v>1.8445544554455446</v>
      </c>
      <c r="RI166">
        <v>1.191089108910891</v>
      </c>
      <c r="RJ166">
        <v>1.388118811881188</v>
      </c>
      <c r="RK166">
        <v>2.5386138613861386</v>
      </c>
      <c r="RM166">
        <v>1.2405940594059406</v>
      </c>
      <c r="RO166">
        <v>2.107920792079208</v>
      </c>
      <c r="RQ166">
        <v>2.0603960396039604</v>
      </c>
      <c r="RR166">
        <v>1.9277227722772277</v>
      </c>
      <c r="RS166">
        <v>2.2247524752475245</v>
      </c>
      <c r="RT166">
        <v>2.4603960396039604</v>
      </c>
      <c r="RU166">
        <v>1.5207920792079208</v>
      </c>
      <c r="RV166">
        <v>1.501980198019802</v>
      </c>
      <c r="RX166">
        <v>1.111881188118812</v>
      </c>
      <c r="RY166">
        <v>2.0168316831683168</v>
      </c>
      <c r="RZ166">
        <v>2.1009900990099011</v>
      </c>
      <c r="SA166">
        <v>2.3485148514851484</v>
      </c>
      <c r="SB166">
        <v>1.111881188118812</v>
      </c>
      <c r="SC166">
        <v>1.4356435643564356</v>
      </c>
      <c r="SD166">
        <v>2.5316831683168317</v>
      </c>
      <c r="SE166">
        <v>1.5514851485148515</v>
      </c>
      <c r="SK166">
        <v>2.5415841584158416</v>
      </c>
      <c r="SL166">
        <v>1.6613861386138613</v>
      </c>
    </row>
    <row r="167" spans="1:506" x14ac:dyDescent="0.25">
      <c r="A167" s="4">
        <v>1989</v>
      </c>
      <c r="B167" s="26">
        <v>1.7402597402597404</v>
      </c>
      <c r="C167" s="9">
        <v>0.51370851370851367</v>
      </c>
      <c r="D167">
        <v>0.77633477633477643</v>
      </c>
      <c r="E167">
        <v>0.57720057720057727</v>
      </c>
      <c r="F167">
        <v>0.8528138528138528</v>
      </c>
      <c r="G167">
        <v>1.3347763347763348</v>
      </c>
      <c r="H167">
        <v>0.43001443001443002</v>
      </c>
      <c r="I167">
        <v>0.83116883116883111</v>
      </c>
      <c r="L167">
        <v>0.90476190476190488</v>
      </c>
      <c r="M167">
        <v>0.72005772005772006</v>
      </c>
      <c r="N167">
        <v>0.66233766233766245</v>
      </c>
      <c r="P167">
        <v>0.35209235209235212</v>
      </c>
      <c r="Q167">
        <v>0.81962481962481959</v>
      </c>
      <c r="R167">
        <v>0.41991341991341991</v>
      </c>
      <c r="S167">
        <v>0.43578643578643578</v>
      </c>
      <c r="T167">
        <v>0.80086580086580095</v>
      </c>
      <c r="U167">
        <v>0.49783549783549785</v>
      </c>
      <c r="V167">
        <v>0.87157287157287155</v>
      </c>
      <c r="W167">
        <v>0.14862914862914864</v>
      </c>
      <c r="X167">
        <v>0.51515151515151514</v>
      </c>
      <c r="Z167">
        <v>0.32178932178932179</v>
      </c>
      <c r="AA167">
        <v>0.56421356421356428</v>
      </c>
      <c r="AB167">
        <v>0.22222222222222224</v>
      </c>
      <c r="AC167">
        <v>0.27561327561327564</v>
      </c>
      <c r="AD167">
        <v>0.79653679653679665</v>
      </c>
      <c r="AE167">
        <v>0.28282828282828287</v>
      </c>
      <c r="AF167">
        <v>1.8542568542568543</v>
      </c>
      <c r="AG167">
        <v>0.37085137085137088</v>
      </c>
      <c r="AH167">
        <v>0.21645021645021645</v>
      </c>
      <c r="AI167">
        <v>0.57864357864357874</v>
      </c>
      <c r="AK167">
        <v>0.7734487734487735</v>
      </c>
      <c r="AL167">
        <v>0.27705627705627706</v>
      </c>
      <c r="AM167">
        <v>0.13852813852813853</v>
      </c>
      <c r="AN167">
        <v>1.2568542568542569</v>
      </c>
      <c r="AO167">
        <v>0.26551226551226553</v>
      </c>
      <c r="AP167">
        <v>1.0202020202020203</v>
      </c>
      <c r="AR167">
        <v>1.4184704184704187</v>
      </c>
      <c r="AS167">
        <v>0.52669552669552677</v>
      </c>
      <c r="AT167">
        <v>0.23953823953823958</v>
      </c>
      <c r="AU167">
        <v>0.32467532467532473</v>
      </c>
      <c r="AV167">
        <v>0.19336219336219337</v>
      </c>
      <c r="AW167">
        <v>0.44847605224963721</v>
      </c>
      <c r="AX167">
        <v>2.6075036075036078</v>
      </c>
      <c r="AY167">
        <v>0.50072150072150068</v>
      </c>
      <c r="AZ167">
        <v>1.41991341991342</v>
      </c>
      <c r="BD167">
        <v>0.77200577200577214</v>
      </c>
      <c r="BE167">
        <v>0.52236652236652237</v>
      </c>
      <c r="BF167">
        <v>0.49062049062049068</v>
      </c>
      <c r="BG167">
        <v>0.98268398268398283</v>
      </c>
      <c r="BH167">
        <v>1.11976911976912</v>
      </c>
      <c r="BI167">
        <v>0.41702741702741702</v>
      </c>
      <c r="BJ167">
        <v>0.44877344877344882</v>
      </c>
      <c r="BK167">
        <v>0.354978354978355</v>
      </c>
      <c r="BL167">
        <v>0.34343434343434343</v>
      </c>
      <c r="BM167">
        <v>0.5295815295815296</v>
      </c>
      <c r="BO167">
        <v>0.77633477633477643</v>
      </c>
      <c r="BP167">
        <v>1.0952380952380953</v>
      </c>
      <c r="BQ167">
        <v>0.48196248196248204</v>
      </c>
      <c r="BR167">
        <v>0.8701298701298702</v>
      </c>
      <c r="BS167">
        <v>0.55844155844155852</v>
      </c>
      <c r="BT167">
        <v>0.92929292929292939</v>
      </c>
      <c r="BU167">
        <v>0.80086580086580095</v>
      </c>
      <c r="BV167">
        <v>1.8181818181818183</v>
      </c>
      <c r="BW167">
        <v>0.41125541125541126</v>
      </c>
      <c r="BX167">
        <v>1.3867243867243868</v>
      </c>
      <c r="BY167">
        <v>0.77056277056277067</v>
      </c>
      <c r="BZ167">
        <v>0.9668109668109669</v>
      </c>
      <c r="CA167">
        <v>1.0360750360750361</v>
      </c>
      <c r="CB167">
        <v>0.53246753246753253</v>
      </c>
      <c r="CC167">
        <v>0.83549783549783552</v>
      </c>
      <c r="CD167">
        <v>0.85425685425685427</v>
      </c>
      <c r="CE167">
        <v>0.35786435786435788</v>
      </c>
      <c r="CF167">
        <v>0.41702741702741702</v>
      </c>
      <c r="CG167">
        <v>0.36940836940836946</v>
      </c>
      <c r="CH167">
        <v>0.51226551226551231</v>
      </c>
      <c r="CJ167">
        <v>1.0303030303030303</v>
      </c>
      <c r="CK167">
        <v>0.69408369408369408</v>
      </c>
      <c r="CL167">
        <v>0.1544011544011544</v>
      </c>
      <c r="CM167">
        <v>0.49494949494949503</v>
      </c>
      <c r="CN167">
        <v>0.74025974025974028</v>
      </c>
      <c r="CO167">
        <v>0.27128427128427129</v>
      </c>
      <c r="CP167">
        <v>1.2323232323232325</v>
      </c>
      <c r="CQ167">
        <v>1.4545454545454546</v>
      </c>
      <c r="CR167">
        <v>0.42424242424242425</v>
      </c>
      <c r="CS167">
        <v>0.50072150072150068</v>
      </c>
      <c r="CT167">
        <v>1.075036075036075</v>
      </c>
      <c r="CU167">
        <v>1.5685425685425687</v>
      </c>
      <c r="CV167">
        <v>0.64213564213564223</v>
      </c>
      <c r="CW167">
        <v>0.48917748917748927</v>
      </c>
      <c r="CX167">
        <v>0.99711399711399706</v>
      </c>
      <c r="CY167">
        <v>1.116883116883117</v>
      </c>
      <c r="CZ167">
        <v>0.64646464646464652</v>
      </c>
      <c r="DA167">
        <v>0.81096681096681111</v>
      </c>
      <c r="DB167">
        <v>0.96969696969696983</v>
      </c>
      <c r="DC167">
        <v>0.46176046176046182</v>
      </c>
      <c r="DD167">
        <v>0.62481962481962483</v>
      </c>
      <c r="DE167">
        <v>1.2164502164502164</v>
      </c>
      <c r="DF167">
        <v>0.79509379509379519</v>
      </c>
      <c r="DG167">
        <v>0.98556998556998576</v>
      </c>
      <c r="DH167">
        <v>0.31457431457431462</v>
      </c>
      <c r="DI167">
        <v>1.0476190476190477</v>
      </c>
      <c r="DJ167">
        <v>0.81240981240981236</v>
      </c>
      <c r="DK167">
        <v>1.3088023088023089</v>
      </c>
      <c r="DL167">
        <v>0.7864357864357866</v>
      </c>
      <c r="DM167">
        <v>0.77489177489177496</v>
      </c>
      <c r="DN167">
        <v>0.89898989898989901</v>
      </c>
      <c r="DO167">
        <v>0.36219336219336223</v>
      </c>
      <c r="DP167">
        <v>1.0346320346320346</v>
      </c>
      <c r="DQ167">
        <v>1.2467532467532467</v>
      </c>
      <c r="DR167">
        <v>1.0375180375180375</v>
      </c>
      <c r="DS167">
        <v>0.29148629148629152</v>
      </c>
      <c r="DT167">
        <v>1.0115440115440115</v>
      </c>
      <c r="DU167">
        <v>0.54834054834054835</v>
      </c>
      <c r="DV167">
        <v>0.64935064935064946</v>
      </c>
      <c r="DW167">
        <v>0.64646464646464652</v>
      </c>
      <c r="DX167">
        <v>0.55699855699855705</v>
      </c>
      <c r="DY167">
        <v>1.6753246753246755</v>
      </c>
      <c r="EA167">
        <v>0.58730158730158732</v>
      </c>
      <c r="EB167">
        <v>0.67532467532467544</v>
      </c>
      <c r="ED167">
        <v>0.77489177489177496</v>
      </c>
      <c r="EE167">
        <v>0.95382395382395391</v>
      </c>
      <c r="EG167">
        <v>1.2914862914862917</v>
      </c>
      <c r="EH167">
        <v>0.59163059163059162</v>
      </c>
      <c r="EI167">
        <v>0.82828282828282829</v>
      </c>
      <c r="EK167">
        <v>0.73881673881673893</v>
      </c>
      <c r="EL167">
        <v>0.7316017316017317</v>
      </c>
      <c r="EM167">
        <v>0.5252525252525253</v>
      </c>
      <c r="EN167">
        <v>0.53535353535353536</v>
      </c>
      <c r="EO167">
        <v>0.68253968253968256</v>
      </c>
      <c r="EP167">
        <v>1.2063492063492063</v>
      </c>
      <c r="EQ167">
        <v>0.34343434343434343</v>
      </c>
      <c r="ER167">
        <v>0.60894660894660901</v>
      </c>
      <c r="ES167">
        <v>1.4733044733044733</v>
      </c>
      <c r="ET167">
        <v>0.36507936507936511</v>
      </c>
      <c r="EV167">
        <v>0.56854256854256857</v>
      </c>
      <c r="EW167">
        <v>0.73737373737373746</v>
      </c>
      <c r="EX167">
        <v>0.82828282828282829</v>
      </c>
      <c r="EY167">
        <v>1.6536796536796536</v>
      </c>
      <c r="EZ167">
        <v>0.54112554112554112</v>
      </c>
      <c r="FA167">
        <v>0.6724386724386725</v>
      </c>
      <c r="FB167">
        <v>0.71861471861471871</v>
      </c>
      <c r="FC167">
        <v>1.4632034632034634</v>
      </c>
      <c r="FD167">
        <v>0.8152958152958153</v>
      </c>
      <c r="FE167">
        <v>0.94805194805194815</v>
      </c>
      <c r="FF167">
        <v>0.43722943722943725</v>
      </c>
      <c r="FG167">
        <v>1.0375180375180375</v>
      </c>
      <c r="FH167">
        <v>0.85714285714285721</v>
      </c>
      <c r="FI167">
        <v>0.81385281385281383</v>
      </c>
      <c r="FK167">
        <v>0.52380952380952384</v>
      </c>
      <c r="FL167">
        <v>1.0057720057720059</v>
      </c>
      <c r="FM167">
        <v>0.56132756132756134</v>
      </c>
      <c r="FO167">
        <v>0.41125541125541126</v>
      </c>
      <c r="FP167">
        <v>0.74458874458874469</v>
      </c>
      <c r="FQ167">
        <v>0.43434343434343436</v>
      </c>
      <c r="FR167">
        <v>0.60750360750360755</v>
      </c>
      <c r="FT167">
        <v>1.1154401154401155</v>
      </c>
      <c r="FU167">
        <v>1.1818181818181819</v>
      </c>
      <c r="FV167">
        <v>0.36652236652236653</v>
      </c>
      <c r="FW167">
        <v>1.3852813852813852</v>
      </c>
      <c r="FX167">
        <v>1.6118326118326118</v>
      </c>
      <c r="FY167">
        <v>0.65367965367965375</v>
      </c>
      <c r="FZ167">
        <v>1.4776334776334779</v>
      </c>
      <c r="GA167">
        <v>1.1673881673881676</v>
      </c>
      <c r="GB167">
        <v>0.61904761904761907</v>
      </c>
      <c r="GC167">
        <v>0.50937950937950938</v>
      </c>
      <c r="GD167">
        <v>1.1529581529581532</v>
      </c>
      <c r="GE167">
        <v>1.0418470418470418</v>
      </c>
      <c r="GF167">
        <v>0.73881673881673893</v>
      </c>
      <c r="GG167">
        <v>1.5887445887445888</v>
      </c>
      <c r="GH167">
        <v>0.6767676767676768</v>
      </c>
      <c r="GI167">
        <v>0.80375180375180388</v>
      </c>
      <c r="GJ167">
        <v>0.53102453102453107</v>
      </c>
      <c r="GK167">
        <v>0.39682539682539686</v>
      </c>
      <c r="GL167">
        <v>1.8008658008658009</v>
      </c>
      <c r="GM167">
        <v>0.90620490620490624</v>
      </c>
      <c r="GN167">
        <v>0.38095238095238099</v>
      </c>
      <c r="GO167">
        <v>0.21933621933621936</v>
      </c>
      <c r="GP167">
        <v>1.3679653679653681</v>
      </c>
      <c r="GQ167">
        <v>0.60173160173160178</v>
      </c>
      <c r="GS167">
        <v>0.45887445887445893</v>
      </c>
      <c r="GT167">
        <v>0.66089466089466098</v>
      </c>
      <c r="GU167">
        <v>1.7027417027417027</v>
      </c>
      <c r="GV167">
        <v>0.75324675324675328</v>
      </c>
      <c r="GW167">
        <v>1.1818181818181819</v>
      </c>
      <c r="GX167">
        <v>0.69985569985569984</v>
      </c>
      <c r="GY167">
        <v>0.56277056277056281</v>
      </c>
      <c r="GZ167">
        <v>0.69119769119769126</v>
      </c>
      <c r="HA167">
        <v>0.78787878787878796</v>
      </c>
      <c r="HB167">
        <v>0.49062049062049068</v>
      </c>
      <c r="HC167">
        <v>0.30735930735930739</v>
      </c>
      <c r="HE167">
        <v>0.37518037518037523</v>
      </c>
      <c r="HF167">
        <v>0.42712842712842713</v>
      </c>
      <c r="HG167">
        <v>0.92207792207792216</v>
      </c>
      <c r="HH167">
        <v>0.55122655122655129</v>
      </c>
      <c r="HI167">
        <v>0.53535353535353536</v>
      </c>
      <c r="HJ167">
        <v>1.1154401154401155</v>
      </c>
      <c r="HK167">
        <v>1.2857142857142858</v>
      </c>
      <c r="HM167">
        <v>0.62193362193362201</v>
      </c>
      <c r="HN167">
        <v>0.75613275613275621</v>
      </c>
      <c r="HO167">
        <v>1.023088023088023</v>
      </c>
      <c r="HP167">
        <v>2.3896103896103895</v>
      </c>
      <c r="HQ167">
        <v>1.6839826839826841</v>
      </c>
      <c r="HR167">
        <v>1.8138528138528138</v>
      </c>
      <c r="HS167">
        <v>0.56421356421356428</v>
      </c>
      <c r="HT167">
        <v>0.61183261183261184</v>
      </c>
      <c r="HU167">
        <v>0.76334776334776344</v>
      </c>
      <c r="HV167">
        <v>2.2698412698412698</v>
      </c>
      <c r="HW167">
        <v>0.44300144300144301</v>
      </c>
      <c r="HX167">
        <v>0.48196248196248204</v>
      </c>
      <c r="HY167">
        <v>1.2222222222222223</v>
      </c>
      <c r="HZ167">
        <v>1.3376623376623378</v>
      </c>
      <c r="IA167">
        <v>0.79942279942279959</v>
      </c>
      <c r="IB167">
        <v>1.1010101010101012</v>
      </c>
      <c r="IC167">
        <v>0.21212121212121213</v>
      </c>
      <c r="ID167">
        <v>0.74170274170274175</v>
      </c>
      <c r="IE167">
        <v>1.670995670995671</v>
      </c>
      <c r="IF167">
        <v>0.55988455988455998</v>
      </c>
      <c r="IH167">
        <v>1.0894660894660895</v>
      </c>
      <c r="II167">
        <v>1.3333333333333335</v>
      </c>
      <c r="IJ167">
        <v>1.217893217893218</v>
      </c>
      <c r="IK167">
        <v>1.168831168831169</v>
      </c>
      <c r="IL167">
        <v>1.422799422799423</v>
      </c>
      <c r="IM167">
        <v>1.6565656565656566</v>
      </c>
      <c r="IN167">
        <v>0.9668109668109669</v>
      </c>
      <c r="IO167">
        <v>1.1948051948051948</v>
      </c>
      <c r="IP167">
        <v>0.41414141414141414</v>
      </c>
      <c r="IQ167">
        <v>0.95959595959595967</v>
      </c>
      <c r="IR167">
        <v>0.634920634920635</v>
      </c>
      <c r="IS167">
        <v>0.53391053391053389</v>
      </c>
      <c r="IT167">
        <v>1.1139971139971141</v>
      </c>
      <c r="IU167">
        <v>1.3520923520923522</v>
      </c>
      <c r="IV167">
        <v>2.8802308802308803</v>
      </c>
      <c r="IW167">
        <v>1.0995670995670996</v>
      </c>
      <c r="IX167">
        <v>0.92207792207792216</v>
      </c>
      <c r="IY167">
        <v>0.63059163059163059</v>
      </c>
      <c r="IZ167">
        <v>0.91486291486291493</v>
      </c>
      <c r="JA167">
        <v>1.2424242424242424</v>
      </c>
      <c r="JB167">
        <v>1.7041847041847045</v>
      </c>
      <c r="JC167">
        <v>1.2741702741702743</v>
      </c>
      <c r="JE167">
        <v>1.5483405483405484</v>
      </c>
      <c r="JF167">
        <v>1.2150072150072151</v>
      </c>
      <c r="JH167">
        <v>0.68109668109668109</v>
      </c>
      <c r="JJ167">
        <v>0.48340548340548345</v>
      </c>
      <c r="JK167">
        <v>0.6502177068214805</v>
      </c>
      <c r="JL167">
        <v>1.3059163059163061</v>
      </c>
      <c r="JN167">
        <v>0.60750360750360755</v>
      </c>
      <c r="JO167">
        <v>1.1558441558441559</v>
      </c>
      <c r="JP167">
        <v>0.27128427128427129</v>
      </c>
      <c r="JQ167">
        <v>0.88311688311688319</v>
      </c>
      <c r="JR167">
        <v>1.396825396825397</v>
      </c>
      <c r="JS167">
        <v>1.2034632034632036</v>
      </c>
      <c r="JT167">
        <v>1.2813852813852815</v>
      </c>
      <c r="JX167">
        <v>0.92784992784992792</v>
      </c>
      <c r="JY167">
        <v>1.11976911976912</v>
      </c>
      <c r="KA167">
        <v>0.43001443001443002</v>
      </c>
      <c r="KB167">
        <v>0.75036075036075045</v>
      </c>
      <c r="KC167">
        <v>0.65223665223665228</v>
      </c>
      <c r="KD167">
        <v>1.3679653679653681</v>
      </c>
      <c r="KE167">
        <v>0.79076479076479089</v>
      </c>
      <c r="KF167">
        <v>0.84992784992784998</v>
      </c>
      <c r="KG167">
        <v>2.4329004329004329</v>
      </c>
      <c r="KH167">
        <v>1.4054834054834056</v>
      </c>
      <c r="KI167">
        <v>1.2669552669552671</v>
      </c>
      <c r="KJ167">
        <v>0.6637806637806638</v>
      </c>
      <c r="KL167">
        <v>0.75468975468975474</v>
      </c>
      <c r="KM167">
        <v>0.82828282828282829</v>
      </c>
      <c r="KN167">
        <v>0.60461760461760461</v>
      </c>
      <c r="KQ167">
        <v>0.81818181818181812</v>
      </c>
      <c r="KS167">
        <v>1.2453102453102454</v>
      </c>
      <c r="KT167">
        <v>1.7041847041847045</v>
      </c>
      <c r="KU167">
        <v>1.4170274170274171</v>
      </c>
      <c r="KV167">
        <v>0.44588744588744589</v>
      </c>
      <c r="KW167">
        <v>1.3275613275613276</v>
      </c>
      <c r="KY167">
        <v>1.4819624819624819</v>
      </c>
      <c r="KZ167">
        <v>0.68253968253968256</v>
      </c>
      <c r="LA167">
        <v>1.2828282828282829</v>
      </c>
      <c r="LB167">
        <v>1.5757575757575759</v>
      </c>
      <c r="LC167">
        <v>1.673881673881674</v>
      </c>
      <c r="LD167">
        <v>0.21933621933621936</v>
      </c>
      <c r="LE167">
        <v>0.71284271284271283</v>
      </c>
      <c r="LF167">
        <v>1.2034632034632036</v>
      </c>
      <c r="LG167">
        <v>0.34054834054834054</v>
      </c>
      <c r="LH167">
        <v>1.6551226551226552</v>
      </c>
      <c r="LJ167">
        <v>1.3852813852813852</v>
      </c>
      <c r="LK167">
        <v>1.1818181818181819</v>
      </c>
      <c r="LL167">
        <v>1.1327561327561328</v>
      </c>
      <c r="LM167">
        <v>2.8860028860028861</v>
      </c>
      <c r="LN167">
        <v>1.1904761904761905</v>
      </c>
      <c r="LO167">
        <v>0.5295815295815296</v>
      </c>
      <c r="LP167">
        <v>1.1630591630591631</v>
      </c>
      <c r="LQ167">
        <v>0.79509379509379519</v>
      </c>
      <c r="LR167">
        <v>1.5295815295815298</v>
      </c>
      <c r="LS167">
        <v>0.90620490620490624</v>
      </c>
      <c r="LT167">
        <v>1.4444444444444444</v>
      </c>
      <c r="LU167">
        <v>1.7258297258297259</v>
      </c>
      <c r="LV167">
        <v>1.3823953823953825</v>
      </c>
      <c r="LX167">
        <v>0.72438672438672447</v>
      </c>
      <c r="LY167">
        <v>0.78210678210678219</v>
      </c>
      <c r="LZ167">
        <v>1.9336219336219338</v>
      </c>
      <c r="MA167">
        <v>0.30158730158730157</v>
      </c>
      <c r="MB167">
        <v>0.94660894660894668</v>
      </c>
      <c r="MC167">
        <v>1.6911976911976911</v>
      </c>
      <c r="MD167">
        <v>1.4502164502164501</v>
      </c>
      <c r="ME167">
        <v>1.8340548340548342</v>
      </c>
      <c r="MF167">
        <v>1.6594516594516595</v>
      </c>
      <c r="MG167">
        <v>0.72150072150072153</v>
      </c>
      <c r="MH167">
        <v>0.89321789321789324</v>
      </c>
      <c r="MI167">
        <v>1.7474747474747476</v>
      </c>
      <c r="MJ167">
        <v>1.748917748917749</v>
      </c>
      <c r="MK167">
        <v>2.0490620490620493</v>
      </c>
      <c r="ML167">
        <v>1.8196248196248197</v>
      </c>
      <c r="MM167">
        <v>0.59884559884559885</v>
      </c>
      <c r="MN167">
        <v>1.6681096681096681</v>
      </c>
      <c r="MO167">
        <v>0.97402597402597413</v>
      </c>
      <c r="MP167">
        <v>0.38239538239538245</v>
      </c>
      <c r="MQ167">
        <v>0.40548340548340556</v>
      </c>
      <c r="MR167">
        <v>1.1991341991341993</v>
      </c>
      <c r="MS167">
        <v>0.90331890331890341</v>
      </c>
      <c r="MT167">
        <v>0.99422799422799424</v>
      </c>
      <c r="MU167">
        <v>1.5916305916305917</v>
      </c>
      <c r="MV167">
        <v>1.2092352092352092</v>
      </c>
      <c r="MW167">
        <v>1.2467532467532467</v>
      </c>
      <c r="MX167">
        <v>1.6796536796536796</v>
      </c>
      <c r="MY167">
        <v>1.227994227994228</v>
      </c>
      <c r="MZ167">
        <v>1.497835497835498</v>
      </c>
      <c r="NA167">
        <v>0.76479076479076491</v>
      </c>
      <c r="NB167">
        <v>2.8427128427128427</v>
      </c>
      <c r="NC167">
        <v>1.6233766233766236</v>
      </c>
      <c r="ND167">
        <v>1.422799422799423</v>
      </c>
      <c r="NE167">
        <v>2.2034632034632033</v>
      </c>
      <c r="NF167">
        <v>1.7734487734487736</v>
      </c>
      <c r="NG167">
        <v>0.65223665223665228</v>
      </c>
      <c r="NI167">
        <v>1.2496392496392497</v>
      </c>
      <c r="NJ167">
        <v>2.0158730158730163</v>
      </c>
      <c r="NK167">
        <v>1.4920634920634923</v>
      </c>
      <c r="NL167">
        <v>0.52380952380952384</v>
      </c>
      <c r="NM167">
        <v>1.4112554112554114</v>
      </c>
      <c r="NN167">
        <v>0.49494949494949503</v>
      </c>
      <c r="NO167">
        <v>1.0779220779220779</v>
      </c>
      <c r="NP167">
        <v>0.95670995670995684</v>
      </c>
      <c r="NQ167">
        <v>1.1226551226551227</v>
      </c>
      <c r="NR167">
        <v>1.1010101010101012</v>
      </c>
      <c r="NS167">
        <v>0.94372294372294385</v>
      </c>
      <c r="NT167">
        <v>0.74603174603174616</v>
      </c>
      <c r="NU167">
        <v>0.30447330447330451</v>
      </c>
      <c r="NV167">
        <v>1.8672438672438674</v>
      </c>
      <c r="NW167">
        <v>1.1630591630591631</v>
      </c>
      <c r="NX167">
        <v>0.42424242424242425</v>
      </c>
      <c r="NY167">
        <v>1.2597402597402598</v>
      </c>
      <c r="NZ167">
        <v>0.54401154401154406</v>
      </c>
      <c r="OA167">
        <v>0.77922077922077937</v>
      </c>
      <c r="OB167">
        <v>1.1471861471861473</v>
      </c>
      <c r="OC167">
        <v>1.0562770562770563</v>
      </c>
      <c r="OE167">
        <v>1.7402597402597404</v>
      </c>
      <c r="OG167">
        <v>0.84704184704184704</v>
      </c>
      <c r="OH167">
        <v>0.99711399711399706</v>
      </c>
      <c r="OI167">
        <v>1.0245310245310246</v>
      </c>
      <c r="OJ167">
        <v>1.7633477633477634</v>
      </c>
      <c r="OK167">
        <v>0.89610389610389618</v>
      </c>
      <c r="OL167">
        <v>1.9639249639249641</v>
      </c>
      <c r="OM167">
        <v>0.57720057720057727</v>
      </c>
      <c r="ON167">
        <v>1.8196248196248197</v>
      </c>
      <c r="OO167">
        <v>1.7503607503607506</v>
      </c>
      <c r="OP167">
        <v>2.1991341991341993</v>
      </c>
      <c r="OQ167">
        <v>0.70129870129870131</v>
      </c>
      <c r="OR167">
        <v>1.4588744588744589</v>
      </c>
      <c r="OS167">
        <v>1.0129870129870131</v>
      </c>
      <c r="OT167">
        <v>1.3290043290043292</v>
      </c>
      <c r="OU167">
        <v>0.46031746031746035</v>
      </c>
      <c r="OV167">
        <v>1.1154401154401155</v>
      </c>
      <c r="OW167">
        <v>1.5266955266955269</v>
      </c>
      <c r="OY167">
        <v>1.116883116883117</v>
      </c>
      <c r="PA167">
        <v>0.3910533910533911</v>
      </c>
      <c r="PB167">
        <v>1.0158730158730158</v>
      </c>
      <c r="PC167">
        <v>2.0707070707070709</v>
      </c>
      <c r="PD167">
        <v>1.1385281385281387</v>
      </c>
      <c r="PE167">
        <v>1.4473304473304474</v>
      </c>
      <c r="PF167">
        <v>0.68109668109668109</v>
      </c>
      <c r="PG167">
        <v>0.71139971139971148</v>
      </c>
      <c r="PH167">
        <v>1.2568542568542569</v>
      </c>
      <c r="PI167">
        <v>1.2669552669552671</v>
      </c>
      <c r="PJ167">
        <v>0.74170274170274175</v>
      </c>
      <c r="PK167">
        <v>1.2525252525252526</v>
      </c>
      <c r="PL167">
        <v>1.8542568542568543</v>
      </c>
      <c r="PM167">
        <v>1.0548340548340549</v>
      </c>
      <c r="PN167">
        <v>0.36940836940836946</v>
      </c>
      <c r="PQ167">
        <v>1.0303030303030303</v>
      </c>
      <c r="PR167">
        <v>0.48078641644325293</v>
      </c>
      <c r="PS167">
        <v>0.69119769119769126</v>
      </c>
      <c r="PT167">
        <v>1.6940836940836941</v>
      </c>
      <c r="PU167">
        <v>1.3564213564213565</v>
      </c>
      <c r="PV167">
        <v>0.85569985569985574</v>
      </c>
      <c r="PW167">
        <v>1.748917748917749</v>
      </c>
      <c r="PX167">
        <v>0.37518037518037523</v>
      </c>
      <c r="PY167">
        <v>1.7243867243867246</v>
      </c>
      <c r="PZ167">
        <v>1.5295815295815298</v>
      </c>
      <c r="QA167">
        <v>0.64935064935064946</v>
      </c>
      <c r="QB167">
        <v>1.531024531024531</v>
      </c>
      <c r="QC167">
        <v>1.1327561327561328</v>
      </c>
      <c r="QD167">
        <v>1.5252525252525253</v>
      </c>
      <c r="QE167">
        <v>0.66522366522366527</v>
      </c>
      <c r="QF167">
        <v>0.85714285714285721</v>
      </c>
      <c r="QG167">
        <v>1.0822510822510822</v>
      </c>
      <c r="QH167">
        <v>1.479076479076479</v>
      </c>
      <c r="QI167">
        <v>1.6132756132756136</v>
      </c>
      <c r="QJ167">
        <v>1.4213564213564214</v>
      </c>
      <c r="QK167">
        <v>0.83405483405483405</v>
      </c>
      <c r="QL167">
        <v>1.0187590187590188</v>
      </c>
      <c r="QM167">
        <v>1.2741702741702743</v>
      </c>
      <c r="QN167">
        <v>2.8080808080808084</v>
      </c>
      <c r="QO167">
        <v>2.0909090909090913</v>
      </c>
      <c r="QP167">
        <v>0.83549783549783552</v>
      </c>
      <c r="QQ167">
        <v>1.7922077922077924</v>
      </c>
      <c r="QR167">
        <v>1.3304473304473305</v>
      </c>
      <c r="QS167">
        <v>0.87878787878787878</v>
      </c>
      <c r="QT167">
        <v>1.2135642135642135</v>
      </c>
      <c r="QV167">
        <v>1.5367965367965368</v>
      </c>
      <c r="QW167">
        <v>0.78354978354978366</v>
      </c>
      <c r="QX167">
        <v>0.95093795093795108</v>
      </c>
      <c r="QY167">
        <v>0.2438672438672439</v>
      </c>
      <c r="QZ167">
        <v>1.9134199134199137</v>
      </c>
      <c r="RA167">
        <v>0.98268398268398283</v>
      </c>
      <c r="RC167">
        <v>0.85858585858585856</v>
      </c>
      <c r="RD167">
        <v>1.4372294372294374</v>
      </c>
      <c r="RE167">
        <v>0.9249639249639251</v>
      </c>
      <c r="RF167">
        <v>1.4386724386724388</v>
      </c>
      <c r="RG167">
        <v>0.80663780663780682</v>
      </c>
      <c r="RH167">
        <v>1.2150072150072151</v>
      </c>
      <c r="RI167">
        <v>1.1544011544011545</v>
      </c>
      <c r="RJ167">
        <v>0.85714285714285721</v>
      </c>
      <c r="RK167">
        <v>3.8340548340548342</v>
      </c>
      <c r="RM167">
        <v>0.87878787878787878</v>
      </c>
      <c r="RO167">
        <v>2.051948051948052</v>
      </c>
      <c r="RQ167">
        <v>0.67821067821067826</v>
      </c>
      <c r="RR167">
        <v>2.2193362193362196</v>
      </c>
      <c r="RS167">
        <v>2.468975468975469</v>
      </c>
      <c r="RT167">
        <v>1.6435786435786437</v>
      </c>
      <c r="RU167">
        <v>1.7431457431457431</v>
      </c>
      <c r="RV167">
        <v>1.4920634920634923</v>
      </c>
      <c r="RX167">
        <v>0.50793650793650791</v>
      </c>
      <c r="RY167">
        <v>1.8225108225108224</v>
      </c>
      <c r="RZ167">
        <v>1.370851370851371</v>
      </c>
      <c r="SA167">
        <v>1.9610389610389611</v>
      </c>
      <c r="SB167">
        <v>1.1183261183261184</v>
      </c>
      <c r="SC167">
        <v>2.4213564213564216</v>
      </c>
      <c r="SD167">
        <v>1.6392496392496392</v>
      </c>
      <c r="SE167">
        <v>1.8109668109668109</v>
      </c>
      <c r="SK167">
        <v>1.4314574314574315</v>
      </c>
      <c r="SL167">
        <v>0.57720057720057727</v>
      </c>
    </row>
    <row r="168" spans="1:506" x14ac:dyDescent="0.25">
      <c r="A168" s="4">
        <v>1990</v>
      </c>
      <c r="B168" s="26">
        <v>1.545176110260337</v>
      </c>
      <c r="C168" s="9">
        <v>0.777947932618683</v>
      </c>
      <c r="D168">
        <v>0.53292496171516079</v>
      </c>
      <c r="E168">
        <v>0.60643185298621749</v>
      </c>
      <c r="F168">
        <v>2.3598774885145479</v>
      </c>
      <c r="G168">
        <v>0.83920367534456364</v>
      </c>
      <c r="H168">
        <v>0.24502297090352221</v>
      </c>
      <c r="I168">
        <v>0.84992343032159268</v>
      </c>
      <c r="L168">
        <v>0.63093415007656961</v>
      </c>
      <c r="M168">
        <v>0.89433384379785597</v>
      </c>
      <c r="N168">
        <v>0.448698315467075</v>
      </c>
      <c r="P168">
        <v>0.113323124042879</v>
      </c>
      <c r="Q168">
        <v>0.64777947932618674</v>
      </c>
      <c r="R168">
        <v>0.50842266462480856</v>
      </c>
      <c r="S168">
        <v>0.46860643185298617</v>
      </c>
      <c r="T168">
        <v>0.66003062787136291</v>
      </c>
      <c r="U168">
        <v>0.78101071975497705</v>
      </c>
      <c r="V168">
        <v>1.0918836140888208</v>
      </c>
      <c r="W168">
        <v>0.19448698315467075</v>
      </c>
      <c r="X168">
        <v>0.42419601837672283</v>
      </c>
      <c r="Z168">
        <v>0.63399693721286365</v>
      </c>
      <c r="AA168">
        <v>0.94793261868300149</v>
      </c>
      <c r="AB168">
        <v>0.48085758039816229</v>
      </c>
      <c r="AC168">
        <v>0.44716692189892798</v>
      </c>
      <c r="AD168">
        <v>0.76875957120980087</v>
      </c>
      <c r="AE168">
        <v>0.34915773353751917</v>
      </c>
      <c r="AF168">
        <v>1.6447166921898928</v>
      </c>
      <c r="AG168">
        <v>0.37366003062787134</v>
      </c>
      <c r="AH168">
        <v>0.19295558958652373</v>
      </c>
      <c r="AI168">
        <v>0.89739663093415001</v>
      </c>
      <c r="AK168">
        <v>0.58652373660030632</v>
      </c>
      <c r="AL168">
        <v>0.25114854517611024</v>
      </c>
      <c r="AM168">
        <v>0.17611026033690658</v>
      </c>
      <c r="AN168">
        <v>0.66003062787136291</v>
      </c>
      <c r="AO168">
        <v>0.37978560490045943</v>
      </c>
      <c r="AP168">
        <v>0.94027565084226639</v>
      </c>
      <c r="AR168">
        <v>0.62174578866768759</v>
      </c>
      <c r="AS168">
        <v>0.89739663093415001</v>
      </c>
      <c r="AT168">
        <v>0.20980091883614091</v>
      </c>
      <c r="AU168">
        <v>0.39816232771822357</v>
      </c>
      <c r="AV168">
        <v>0.22052067381316995</v>
      </c>
      <c r="AW168">
        <v>0.12291483757682178</v>
      </c>
      <c r="AX168">
        <v>2.2526799387442575</v>
      </c>
      <c r="AY168">
        <v>0.58652373660030632</v>
      </c>
      <c r="AZ168">
        <v>1.3614088820826953</v>
      </c>
      <c r="BD168">
        <v>1.2052067381316998</v>
      </c>
      <c r="BE168">
        <v>0.61562021439509951</v>
      </c>
      <c r="BF168">
        <v>0.59724349157733536</v>
      </c>
      <c r="BH168">
        <v>1.4134762633996938</v>
      </c>
      <c r="BI168">
        <v>0.30627871362940279</v>
      </c>
      <c r="BJ168">
        <v>0.81470137825421129</v>
      </c>
      <c r="BK168">
        <v>0.30321592649310875</v>
      </c>
      <c r="BL168">
        <v>0.72434915773353747</v>
      </c>
      <c r="BM168">
        <v>0.87901990811638586</v>
      </c>
      <c r="BO168">
        <v>0.69218989280245025</v>
      </c>
      <c r="BP168">
        <v>1.3782542113323124</v>
      </c>
      <c r="BQ168">
        <v>0.65390505359877482</v>
      </c>
      <c r="BR168">
        <v>0.73047473200612556</v>
      </c>
      <c r="BS168">
        <v>0.78866768759571204</v>
      </c>
      <c r="BT168">
        <v>0.87595712098009182</v>
      </c>
      <c r="BU168">
        <v>0.5038284839203675</v>
      </c>
      <c r="BV168">
        <v>1.7825421133231238</v>
      </c>
      <c r="BW168">
        <v>0.55742725880551303</v>
      </c>
      <c r="BX168">
        <v>0.81316998468606438</v>
      </c>
      <c r="BY168">
        <v>0.79173047473200608</v>
      </c>
      <c r="BZ168">
        <v>0.75803981623277183</v>
      </c>
      <c r="CA168">
        <v>0.67534456355283301</v>
      </c>
      <c r="CB168">
        <v>0.63093415007656961</v>
      </c>
      <c r="CC168">
        <v>1.3690658499234303</v>
      </c>
      <c r="CD168">
        <v>0.89892802450229703</v>
      </c>
      <c r="CE168">
        <v>0.45176110260336905</v>
      </c>
      <c r="CF168">
        <v>0.59418070444104132</v>
      </c>
      <c r="CG168">
        <v>0.30474732006125577</v>
      </c>
      <c r="CH168">
        <v>0.33843797856049002</v>
      </c>
      <c r="CJ168">
        <v>0.40888208269525267</v>
      </c>
      <c r="CK168">
        <v>0.63093415007656961</v>
      </c>
      <c r="CL168">
        <v>0.19908116385911179</v>
      </c>
      <c r="CM168">
        <v>0.84226646248085757</v>
      </c>
      <c r="CN168">
        <v>0.67993874425727407</v>
      </c>
      <c r="CO168">
        <v>0.20980091883614091</v>
      </c>
      <c r="CP168">
        <v>1.1056661562021439</v>
      </c>
      <c r="CQ168">
        <v>1.1378254211332313</v>
      </c>
      <c r="CR168">
        <v>0.50535987748851452</v>
      </c>
      <c r="CS168">
        <v>0.55895865237366005</v>
      </c>
      <c r="CT168">
        <v>0.82848392036753449</v>
      </c>
      <c r="CU168">
        <v>1.9310872894333841</v>
      </c>
      <c r="CV168">
        <v>0.36753445635528326</v>
      </c>
      <c r="CW168">
        <v>0.36140888208269523</v>
      </c>
      <c r="CX168">
        <v>1.6079632465543645</v>
      </c>
      <c r="CY168">
        <v>1.3981623277182236</v>
      </c>
      <c r="CZ168">
        <v>0.78407350689127109</v>
      </c>
      <c r="DA168">
        <v>0.64931087289433376</v>
      </c>
      <c r="DB168">
        <v>0.94486983154670745</v>
      </c>
      <c r="DC168">
        <v>0.60490045941807047</v>
      </c>
      <c r="DD168">
        <v>1.0796324655436447</v>
      </c>
      <c r="DE168">
        <v>1.1332312404287901</v>
      </c>
      <c r="DF168">
        <v>1.0015313935681469</v>
      </c>
      <c r="DG168">
        <v>1.0490045941807045</v>
      </c>
      <c r="DH168">
        <v>0.15313935681470139</v>
      </c>
      <c r="DI168">
        <v>0.42572741194486985</v>
      </c>
      <c r="DJ168">
        <v>1.2955589586523735</v>
      </c>
      <c r="DK168">
        <v>0.88514548238897384</v>
      </c>
      <c r="DL168">
        <v>1.0689127105666154</v>
      </c>
      <c r="DM168">
        <v>0.86370597243491565</v>
      </c>
      <c r="DN168">
        <v>0.89892802450229703</v>
      </c>
      <c r="DO168">
        <v>0.448698315467075</v>
      </c>
      <c r="DP168">
        <v>1.0061255742725881</v>
      </c>
      <c r="DQ168">
        <v>1.1975497702909648</v>
      </c>
      <c r="DR168">
        <v>0.61255742725880558</v>
      </c>
      <c r="DS168">
        <v>0.47473200612557426</v>
      </c>
      <c r="DT168">
        <v>0.61562021439509951</v>
      </c>
      <c r="DU168">
        <v>0.50535987748851452</v>
      </c>
      <c r="DV168">
        <v>0.54058192955589579</v>
      </c>
      <c r="DW168">
        <v>1.0719754977029095</v>
      </c>
      <c r="DX168">
        <v>0.57427258805513015</v>
      </c>
      <c r="DY168">
        <v>2.4946401225114854</v>
      </c>
      <c r="EA168">
        <v>0.94027565084226639</v>
      </c>
      <c r="EB168">
        <v>0.63246554364471663</v>
      </c>
      <c r="ED168">
        <v>0.77488514548238896</v>
      </c>
      <c r="EE168">
        <v>0.87901990811638586</v>
      </c>
      <c r="EG168">
        <v>1.7794793261868298</v>
      </c>
      <c r="EH168">
        <v>0.57427258805513015</v>
      </c>
      <c r="EI168">
        <v>0.92802450229709033</v>
      </c>
      <c r="EK168">
        <v>0.58039816232771824</v>
      </c>
      <c r="EL168">
        <v>0.89127105666156192</v>
      </c>
      <c r="EM168">
        <v>0.60490045941807047</v>
      </c>
      <c r="EN168">
        <v>0.87289433384379778</v>
      </c>
      <c r="EO168">
        <v>0.55436447166921898</v>
      </c>
      <c r="EP168">
        <v>1.4441041347626338</v>
      </c>
      <c r="EQ168">
        <v>0.44257274119448692</v>
      </c>
      <c r="ER168">
        <v>0.70444104134762631</v>
      </c>
      <c r="ES168">
        <v>1.1607963246554365</v>
      </c>
      <c r="ET168">
        <v>0.15313935681470139</v>
      </c>
      <c r="EV168">
        <v>0.3552833078101072</v>
      </c>
      <c r="EW168">
        <v>0.59724349157733536</v>
      </c>
      <c r="EX168">
        <v>0.48085758039816229</v>
      </c>
      <c r="EY168">
        <v>1.0474732006125576</v>
      </c>
      <c r="EZ168">
        <v>0.46401225114854516</v>
      </c>
      <c r="FA168">
        <v>0.45788667687595708</v>
      </c>
      <c r="FB168">
        <v>0.7411944869831546</v>
      </c>
      <c r="FC168">
        <v>2.784073506891271</v>
      </c>
      <c r="FD168">
        <v>1.1990811638591119</v>
      </c>
      <c r="FE168">
        <v>0.49157733537519144</v>
      </c>
      <c r="FF168">
        <v>0.56508422664624802</v>
      </c>
      <c r="FG168">
        <v>0.53292496171516079</v>
      </c>
      <c r="FH168">
        <v>0.48545176110260335</v>
      </c>
      <c r="FI168">
        <v>0.90199081163859107</v>
      </c>
      <c r="FK168">
        <v>0.71209800918836141</v>
      </c>
      <c r="FL168">
        <v>1.0367534456355283</v>
      </c>
      <c r="FM168">
        <v>1.0551301684532923</v>
      </c>
      <c r="FO168">
        <v>0.34303215926493108</v>
      </c>
      <c r="FP168">
        <v>0.97243491577335373</v>
      </c>
      <c r="FQ168">
        <v>0.75191424196018375</v>
      </c>
      <c r="FR168">
        <v>0.75344563552833077</v>
      </c>
      <c r="FT168">
        <v>1.8560490045941807</v>
      </c>
      <c r="FU168">
        <v>1.119448698315467</v>
      </c>
      <c r="FV168">
        <v>0.52833078101071973</v>
      </c>
      <c r="FW168">
        <v>1.4395099540581928</v>
      </c>
      <c r="FX168">
        <v>0.66003062787136291</v>
      </c>
      <c r="FY168">
        <v>0.66615620214395099</v>
      </c>
      <c r="FZ168">
        <v>1.1944869831546707</v>
      </c>
      <c r="GA168">
        <v>0.98162327718223585</v>
      </c>
      <c r="GB168">
        <v>1.2052067381316998</v>
      </c>
      <c r="GC168">
        <v>1.003062787136294</v>
      </c>
      <c r="GD168">
        <v>0.93568147013782532</v>
      </c>
      <c r="GE168">
        <v>0.90045941807044405</v>
      </c>
      <c r="GF168">
        <v>0.99846860643185298</v>
      </c>
      <c r="GG168">
        <v>1.2067381316998469</v>
      </c>
      <c r="GH168">
        <v>0.75803981623277183</v>
      </c>
      <c r="GI168">
        <v>1.5222052067381315</v>
      </c>
      <c r="GJ168">
        <v>0.60336906584992345</v>
      </c>
      <c r="GK168">
        <v>0.43950995405819293</v>
      </c>
      <c r="GL168">
        <v>1.119448698315467</v>
      </c>
      <c r="GM168">
        <v>0.51301684532924963</v>
      </c>
      <c r="GN168">
        <v>0.39816232771822357</v>
      </c>
      <c r="GO168">
        <v>0.16385911179173046</v>
      </c>
      <c r="GP168">
        <v>1.4686064318529861</v>
      </c>
      <c r="GQ168">
        <v>1.2434915773353752</v>
      </c>
      <c r="GS168">
        <v>0.36447166921898927</v>
      </c>
      <c r="GT168">
        <v>0.73660030627871353</v>
      </c>
      <c r="GU168">
        <v>1.6906584992343032</v>
      </c>
      <c r="GV168">
        <v>0.62174578866768759</v>
      </c>
      <c r="GW168">
        <v>0.52679938744257271</v>
      </c>
      <c r="GX168">
        <v>0.35222052067381315</v>
      </c>
      <c r="GY168">
        <v>0.42113323124042878</v>
      </c>
      <c r="GZ168">
        <v>0.52986217457886675</v>
      </c>
      <c r="HA168">
        <v>0.84686064318529863</v>
      </c>
      <c r="HB168">
        <v>0.51454823889739665</v>
      </c>
      <c r="HC168">
        <v>0.29249617151607965</v>
      </c>
      <c r="HE168">
        <v>0.17917304747320062</v>
      </c>
      <c r="HF168">
        <v>0.62787136294027557</v>
      </c>
      <c r="HG168">
        <v>0.62787136294027557</v>
      </c>
      <c r="HH168">
        <v>1.0229709035222052</v>
      </c>
      <c r="HI168">
        <v>0.78407350689127109</v>
      </c>
      <c r="HJ168">
        <v>0.94486983154670745</v>
      </c>
      <c r="HK168">
        <v>1</v>
      </c>
      <c r="HL168">
        <v>0.76722817764165385</v>
      </c>
      <c r="HM168">
        <v>0.76416539050535981</v>
      </c>
      <c r="HN168">
        <v>0.69218989280245025</v>
      </c>
      <c r="HO168">
        <v>0.90811638591117905</v>
      </c>
      <c r="HP168">
        <v>2.7197549770290963</v>
      </c>
      <c r="HQ168">
        <v>1.686064318529862</v>
      </c>
      <c r="HR168">
        <v>0.87901990811638586</v>
      </c>
      <c r="HS168">
        <v>1.5620214395099541</v>
      </c>
      <c r="HT168">
        <v>0.77182235834609492</v>
      </c>
      <c r="HU168">
        <v>0.61868300153139355</v>
      </c>
      <c r="HV168">
        <v>1.9586523736600305</v>
      </c>
      <c r="HW168">
        <v>0.49157733537519144</v>
      </c>
      <c r="HX168">
        <v>0.53139356814701377</v>
      </c>
      <c r="HY168">
        <v>1.1562021439509953</v>
      </c>
      <c r="HZ168">
        <v>0.94027565084226639</v>
      </c>
      <c r="IA168">
        <v>0.52220520673813176</v>
      </c>
      <c r="IB168">
        <v>1.3767228177641653</v>
      </c>
      <c r="IC168">
        <v>0.40428790199081166</v>
      </c>
      <c r="ID168">
        <v>0.39050535987748852</v>
      </c>
      <c r="IE168">
        <v>1.0888208269525268</v>
      </c>
      <c r="IF168">
        <v>0.79479326186830013</v>
      </c>
      <c r="IH168">
        <v>1.8238897396630935</v>
      </c>
      <c r="II168">
        <v>1.1148545176110261</v>
      </c>
      <c r="IJ168">
        <v>0.90045941807044405</v>
      </c>
      <c r="IK168">
        <v>1.231240428790199</v>
      </c>
      <c r="IL168">
        <v>0.97702909647779479</v>
      </c>
      <c r="IM168">
        <v>2.2894333843797856</v>
      </c>
      <c r="IN168">
        <v>1.2343032159264931</v>
      </c>
      <c r="IO168">
        <v>0.92802450229709033</v>
      </c>
      <c r="IP168">
        <v>0.71822358346094939</v>
      </c>
      <c r="IQ168">
        <v>0.80551301684532928</v>
      </c>
      <c r="IR168">
        <v>0.86217457886676863</v>
      </c>
      <c r="IS168">
        <v>1.0183767228177643</v>
      </c>
      <c r="IT168">
        <v>1.5803981623277181</v>
      </c>
      <c r="IU168">
        <v>0.94486983154670745</v>
      </c>
      <c r="IV168">
        <v>2.0811638591117916</v>
      </c>
      <c r="IW168">
        <v>0.78713629402756502</v>
      </c>
      <c r="IX168">
        <v>0.65849923430321589</v>
      </c>
      <c r="IY168">
        <v>0.74885145482388971</v>
      </c>
      <c r="IZ168">
        <v>0.89739663093415001</v>
      </c>
      <c r="JA168">
        <v>1.7212863705972437</v>
      </c>
      <c r="JB168">
        <v>1.7013782542113323</v>
      </c>
      <c r="JC168">
        <v>1.1898928024502298</v>
      </c>
      <c r="JE168">
        <v>1.2082695252679938</v>
      </c>
      <c r="JF168">
        <v>1.451761102603369</v>
      </c>
      <c r="JH168">
        <v>0.22511485451761101</v>
      </c>
      <c r="JJ168">
        <v>0.36906584992343028</v>
      </c>
      <c r="JK168">
        <v>0.27392449517120282</v>
      </c>
      <c r="JL168">
        <v>1.4823889739663092</v>
      </c>
      <c r="JN168">
        <v>0.33078101071975496</v>
      </c>
      <c r="JO168">
        <v>0.89280245022970894</v>
      </c>
      <c r="JP168">
        <v>0.54058192955589579</v>
      </c>
      <c r="JQ168">
        <v>0.96171516079632458</v>
      </c>
      <c r="JR168">
        <v>1.3583460949464012</v>
      </c>
      <c r="JS168">
        <v>1.3460949464012251</v>
      </c>
      <c r="JT168">
        <v>1.5926493108728943</v>
      </c>
      <c r="JX168">
        <v>0.63552833078101068</v>
      </c>
      <c r="JY168">
        <v>0.61102603369065855</v>
      </c>
      <c r="KA168">
        <v>0.43338437978560485</v>
      </c>
      <c r="KB168">
        <v>1.111791730474732</v>
      </c>
      <c r="KC168">
        <v>0.56202143950995398</v>
      </c>
      <c r="KD168">
        <v>1.2863705972434916</v>
      </c>
      <c r="KE168">
        <v>0.80091883614088821</v>
      </c>
      <c r="KF168">
        <v>0.4594180704441041</v>
      </c>
      <c r="KG168">
        <v>1.1179173047473201</v>
      </c>
      <c r="KH168">
        <v>1.4104134762633997</v>
      </c>
      <c r="KI168">
        <v>1.3093415007656968</v>
      </c>
      <c r="KJ168">
        <v>0.45788667687595708</v>
      </c>
      <c r="KL168">
        <v>0.40888208269525267</v>
      </c>
      <c r="KM168">
        <v>1.9724349157733538</v>
      </c>
      <c r="KN168">
        <v>0.54670750382848388</v>
      </c>
      <c r="KQ168">
        <v>0.73200612557427258</v>
      </c>
      <c r="KR168">
        <v>1.9464012251148544</v>
      </c>
      <c r="KS168">
        <v>1.0382848392036754</v>
      </c>
      <c r="KT168">
        <v>1.8024502297090352</v>
      </c>
      <c r="KU168">
        <v>2.4027565084226645</v>
      </c>
      <c r="KV168">
        <v>0.47473200612557426</v>
      </c>
      <c r="KW168">
        <v>1.2189892802450231</v>
      </c>
      <c r="KY168">
        <v>1.2817764165390504</v>
      </c>
      <c r="KZ168">
        <v>1.3047473200612556</v>
      </c>
      <c r="LA168">
        <v>0.76416539050535981</v>
      </c>
      <c r="LB168">
        <v>1.3905053598774886</v>
      </c>
      <c r="LC168">
        <v>1.433384379785605</v>
      </c>
      <c r="LD168">
        <v>0.28483920367534454</v>
      </c>
      <c r="LE168">
        <v>1.7304747320061253</v>
      </c>
      <c r="LF168">
        <v>1.124042879019908</v>
      </c>
      <c r="LG168">
        <v>0.50229709035222048</v>
      </c>
      <c r="LH168">
        <v>1.7534456355283308</v>
      </c>
      <c r="LJ168">
        <v>1.22052067381317</v>
      </c>
      <c r="LK168">
        <v>1.1179173047473201</v>
      </c>
      <c r="LL168">
        <v>0.6814701378254211</v>
      </c>
      <c r="LM168">
        <v>2.5007656967840735</v>
      </c>
      <c r="LN168">
        <v>1.7519142419601836</v>
      </c>
      <c r="LO168">
        <v>0.53905053598774877</v>
      </c>
      <c r="LP168">
        <v>1.4441041347626338</v>
      </c>
      <c r="LQ168">
        <v>0.94180704441041341</v>
      </c>
      <c r="LR168">
        <v>1.3690658499234303</v>
      </c>
      <c r="LS168">
        <v>0.97549770290964777</v>
      </c>
      <c r="LT168">
        <v>1.8973966309341501</v>
      </c>
      <c r="LU168">
        <v>1.6033690658499233</v>
      </c>
      <c r="LV168">
        <v>1.0245022970903523</v>
      </c>
      <c r="LX168">
        <v>0.74578866768759566</v>
      </c>
      <c r="LY168">
        <v>0.83460949464012257</v>
      </c>
      <c r="LZ168">
        <v>1.581929555895865</v>
      </c>
      <c r="MA168">
        <v>1.0842266462480856</v>
      </c>
      <c r="MB168">
        <v>1.5359877488514546</v>
      </c>
      <c r="MC168">
        <v>2.4211332312404288</v>
      </c>
      <c r="MD168">
        <v>1.5344563552833077</v>
      </c>
      <c r="ME168">
        <v>1.5543644716692189</v>
      </c>
      <c r="MF168">
        <v>1.4150076569678407</v>
      </c>
      <c r="MG168">
        <v>1.9203675344563551</v>
      </c>
      <c r="MH168">
        <v>1.2082695252679938</v>
      </c>
      <c r="MI168">
        <v>0.82082695252679938</v>
      </c>
      <c r="MJ168">
        <v>1.1868300153139357</v>
      </c>
      <c r="MK168">
        <v>0.87901990811638586</v>
      </c>
      <c r="ML168">
        <v>1.3920367534456355</v>
      </c>
      <c r="MM168">
        <v>1.010719754977029</v>
      </c>
      <c r="MN168">
        <v>1.7457886676875956</v>
      </c>
      <c r="MO168">
        <v>0.55283307810107196</v>
      </c>
      <c r="MP168">
        <v>1.2496171516079631</v>
      </c>
      <c r="MQ168">
        <v>0.27718223583460949</v>
      </c>
      <c r="MR168">
        <v>1.2358346094946402</v>
      </c>
      <c r="MS168">
        <v>0.92036753445635522</v>
      </c>
      <c r="MT168">
        <v>0.83154670750382853</v>
      </c>
      <c r="MU168">
        <v>2.238897396630934</v>
      </c>
      <c r="MV168">
        <v>1.6248085758039814</v>
      </c>
      <c r="MW168">
        <v>1.1316998468606432</v>
      </c>
      <c r="MX168">
        <v>1.0888208269525268</v>
      </c>
      <c r="MY168">
        <v>1.111791730474732</v>
      </c>
      <c r="MZ168">
        <v>1.5696784073506889</v>
      </c>
      <c r="NA168">
        <v>0.9632465543644716</v>
      </c>
      <c r="NB168">
        <v>1.124042879019908</v>
      </c>
      <c r="NC168">
        <v>1.5926493108728943</v>
      </c>
      <c r="ND168">
        <v>1.0811638591117916</v>
      </c>
      <c r="NE168">
        <v>2.0137825421133231</v>
      </c>
      <c r="NF168">
        <v>1.1577335375191424</v>
      </c>
      <c r="NG168">
        <v>0.52220520673813176</v>
      </c>
      <c r="NI168">
        <v>1.1898928024502298</v>
      </c>
      <c r="NJ168">
        <v>1.3108728943338437</v>
      </c>
      <c r="NK168">
        <v>0.67687595712098003</v>
      </c>
      <c r="NL168">
        <v>0.17457886676875958</v>
      </c>
      <c r="NM168">
        <v>0.8223583460949464</v>
      </c>
      <c r="NN168">
        <v>0.2817764165390505</v>
      </c>
      <c r="NO168">
        <v>1.6447166921898928</v>
      </c>
      <c r="NP168">
        <v>0.47473200612557426</v>
      </c>
      <c r="NQ168">
        <v>1.2542113323124042</v>
      </c>
      <c r="NR168">
        <v>0.96784073506891266</v>
      </c>
      <c r="NS168">
        <v>1.127105666156202</v>
      </c>
      <c r="NT168">
        <v>1.3767228177641653</v>
      </c>
      <c r="NU168">
        <v>0.28330781010719752</v>
      </c>
      <c r="NV168">
        <v>1.343032159264931</v>
      </c>
      <c r="NW168">
        <v>1.0275650842266462</v>
      </c>
      <c r="NX168">
        <v>0.32006125574272587</v>
      </c>
      <c r="NY168">
        <v>1.4349157733537519</v>
      </c>
      <c r="NZ168">
        <v>1.3200612557427258</v>
      </c>
      <c r="OA168">
        <v>0.9341500765696783</v>
      </c>
      <c r="OB168">
        <v>1.1102603369065849</v>
      </c>
      <c r="OC168">
        <v>0.9846860643185299</v>
      </c>
      <c r="OE168">
        <v>1.9402756508422663</v>
      </c>
      <c r="OG168">
        <v>0.39816232771822357</v>
      </c>
      <c r="OH168">
        <v>1.0336906584992342</v>
      </c>
      <c r="OI168">
        <v>1.4226646248085759</v>
      </c>
      <c r="OJ168">
        <v>1.7993874425727412</v>
      </c>
      <c r="OK168">
        <v>0.89739663093415001</v>
      </c>
      <c r="OL168">
        <v>1.9601837672281777</v>
      </c>
      <c r="OM168">
        <v>0.39509954058192953</v>
      </c>
      <c r="ON168">
        <v>1.5191424196018377</v>
      </c>
      <c r="OO168">
        <v>1.8039816232771821</v>
      </c>
      <c r="OP168">
        <v>1.6493108728943338</v>
      </c>
      <c r="OQ168">
        <v>0.80091883614088821</v>
      </c>
      <c r="OR168">
        <v>2.231240428790199</v>
      </c>
      <c r="OS168">
        <v>0.87748851454823884</v>
      </c>
      <c r="OT168">
        <v>1.1898928024502298</v>
      </c>
      <c r="OU168">
        <v>0.59877488514548238</v>
      </c>
      <c r="OV168">
        <v>1.111791730474732</v>
      </c>
      <c r="OW168">
        <v>0.95865237366003064</v>
      </c>
      <c r="OY168">
        <v>0.65084226646248078</v>
      </c>
      <c r="PA168">
        <v>0.27105666156202141</v>
      </c>
      <c r="PB168">
        <v>0.6370597243491577</v>
      </c>
      <c r="PC168">
        <v>2.7197549770290963</v>
      </c>
      <c r="PD168">
        <v>1.1041347626339968</v>
      </c>
      <c r="PE168">
        <v>2.6447166921898928</v>
      </c>
      <c r="PF168">
        <v>0.49464012251148542</v>
      </c>
      <c r="PG168">
        <v>0.95712098009188362</v>
      </c>
      <c r="PH168">
        <v>0.97702909647779479</v>
      </c>
      <c r="PI168">
        <v>1.0459418070444104</v>
      </c>
      <c r="PJ168">
        <v>0.46860643185298617</v>
      </c>
      <c r="PK168">
        <v>1.9019908116385911</v>
      </c>
      <c r="PL168">
        <v>1.7580398162327717</v>
      </c>
      <c r="PM168">
        <v>1.3078101071975496</v>
      </c>
      <c r="PN168">
        <v>0.70597243491577333</v>
      </c>
      <c r="PQ168">
        <v>0.93108728943338437</v>
      </c>
      <c r="PR168">
        <v>0.5195852534562212</v>
      </c>
      <c r="PS168">
        <v>0.50995405819295558</v>
      </c>
      <c r="PT168">
        <v>0.83767228177641662</v>
      </c>
      <c r="PU168">
        <v>1.42572741194487</v>
      </c>
      <c r="PV168">
        <v>1.3537519142419601</v>
      </c>
      <c r="PW168">
        <v>3.2067381316998467</v>
      </c>
      <c r="PX168">
        <v>0.43644716692189889</v>
      </c>
      <c r="PY168">
        <v>2.5237366003062784</v>
      </c>
      <c r="PZ168">
        <v>0.85758039816232778</v>
      </c>
      <c r="QA168">
        <v>0.42266462480857581</v>
      </c>
      <c r="QB168">
        <v>0.66309341500765695</v>
      </c>
      <c r="QC168">
        <v>1.3261868300153139</v>
      </c>
      <c r="QD168">
        <v>1.5987748851454824</v>
      </c>
      <c r="QE168">
        <v>0.83767228177641662</v>
      </c>
      <c r="QF168">
        <v>0.92036753445635522</v>
      </c>
      <c r="QG168">
        <v>1.1393568147013782</v>
      </c>
      <c r="QH168">
        <v>1.2710566615620214</v>
      </c>
      <c r="QI168">
        <v>0.94027565084226639</v>
      </c>
      <c r="QJ168">
        <v>0.60949464012251153</v>
      </c>
      <c r="QK168">
        <v>0.71056661562021439</v>
      </c>
      <c r="QL168">
        <v>0.79019908116385906</v>
      </c>
      <c r="QM168">
        <v>1.2404287901990811</v>
      </c>
      <c r="QN168">
        <v>2.6110260336906586</v>
      </c>
      <c r="QO168">
        <v>1.8606431852986218</v>
      </c>
      <c r="QP168">
        <v>1.1454823889739663</v>
      </c>
      <c r="QQ168">
        <v>2.2281776416539052</v>
      </c>
      <c r="QR168">
        <v>1.4058192955589586</v>
      </c>
      <c r="QS168">
        <v>0.96018376722817755</v>
      </c>
      <c r="QT168">
        <v>0.56049004594180696</v>
      </c>
      <c r="QV168">
        <v>1.5467075038284839</v>
      </c>
      <c r="QW168">
        <v>0.54211332312404281</v>
      </c>
      <c r="QX168">
        <v>1.0260336906584993</v>
      </c>
      <c r="QY168">
        <v>0.59724349157733536</v>
      </c>
      <c r="QZ168">
        <v>1.3614088820826953</v>
      </c>
      <c r="RA168">
        <v>1.0750382848392035</v>
      </c>
      <c r="RC168">
        <v>0.96477794793261862</v>
      </c>
      <c r="RD168">
        <v>1.2113323124042878</v>
      </c>
      <c r="RE168">
        <v>0.78101071975497705</v>
      </c>
      <c r="RF168">
        <v>1.2404287901990811</v>
      </c>
      <c r="RG168">
        <v>0.47473200612557426</v>
      </c>
      <c r="RH168">
        <v>1.3859111791730474</v>
      </c>
      <c r="RI168">
        <v>1.0796324655436447</v>
      </c>
      <c r="RJ168">
        <v>1.0673813169984685</v>
      </c>
      <c r="RK168">
        <v>2.0107197549770288</v>
      </c>
      <c r="RL168">
        <v>0.88514548238897384</v>
      </c>
      <c r="RM168">
        <v>0.8514548238897397</v>
      </c>
      <c r="RO168">
        <v>2.6033690658499231</v>
      </c>
      <c r="RQ168">
        <v>0.76569678407350683</v>
      </c>
      <c r="RR168">
        <v>1.9111791730474732</v>
      </c>
      <c r="RS168">
        <v>2.0091883614088819</v>
      </c>
      <c r="RT168">
        <v>2.0949464012251151</v>
      </c>
      <c r="RU168">
        <v>1.335375191424196</v>
      </c>
      <c r="RV168">
        <v>1.2710566615620214</v>
      </c>
      <c r="RX168">
        <v>0.83460949464012257</v>
      </c>
      <c r="RY168">
        <v>1.9617151607963244</v>
      </c>
      <c r="RZ168">
        <v>1.0995405819295558</v>
      </c>
      <c r="SA168">
        <v>2.7212863705972432</v>
      </c>
      <c r="SB168">
        <v>0.97856049004594181</v>
      </c>
      <c r="SC168">
        <v>1.9356814701378253</v>
      </c>
      <c r="SD168">
        <v>1.4486983154670749</v>
      </c>
      <c r="SE168">
        <v>1.4854517611026032</v>
      </c>
      <c r="SG168">
        <v>0.94486983154670745</v>
      </c>
      <c r="SH168">
        <v>4.1056661562021439</v>
      </c>
      <c r="SK168">
        <v>0.52220520673813176</v>
      </c>
      <c r="SL168">
        <v>0.33231240428790199</v>
      </c>
    </row>
    <row r="169" spans="1:506" x14ac:dyDescent="0.25">
      <c r="A169" s="4">
        <v>1991</v>
      </c>
      <c r="B169" s="26">
        <v>1.1190130624092889</v>
      </c>
      <c r="C169" s="9">
        <v>0.45573294629898409</v>
      </c>
      <c r="D169">
        <v>0.60812772133526849</v>
      </c>
      <c r="E169">
        <v>0.64005805515239478</v>
      </c>
      <c r="F169">
        <v>1.6879535558780843</v>
      </c>
      <c r="G169">
        <v>1.1320754716981134</v>
      </c>
      <c r="H169">
        <v>0.2539912917271408</v>
      </c>
      <c r="I169">
        <v>1.3033381712626997</v>
      </c>
      <c r="L169">
        <v>1.0290275761973875</v>
      </c>
      <c r="M169">
        <v>0.409288824383164</v>
      </c>
      <c r="N169">
        <v>0.60377358490566035</v>
      </c>
      <c r="P169">
        <v>0.17997097242380264</v>
      </c>
      <c r="Q169">
        <v>0.90566037735849059</v>
      </c>
      <c r="R169">
        <v>0.47895500725689411</v>
      </c>
      <c r="S169">
        <v>0.54136429608127723</v>
      </c>
      <c r="T169">
        <v>0.88098693759071123</v>
      </c>
      <c r="U169">
        <v>0.80116110304789567</v>
      </c>
      <c r="V169">
        <v>0.62409288824383169</v>
      </c>
      <c r="W169">
        <v>0.21480406386066764</v>
      </c>
      <c r="X169">
        <v>0.40493468795355597</v>
      </c>
      <c r="Z169">
        <v>0.81422351233672008</v>
      </c>
      <c r="AA169">
        <v>0.53265602322206096</v>
      </c>
      <c r="AB169">
        <v>0.71698113207547176</v>
      </c>
      <c r="AC169">
        <v>0.20319303338171266</v>
      </c>
      <c r="AD169">
        <v>0.41219158200290273</v>
      </c>
      <c r="AE169">
        <v>0.24818577648766332</v>
      </c>
      <c r="AF169">
        <v>1.1567489114658926</v>
      </c>
      <c r="AG169">
        <v>0.36429608127721336</v>
      </c>
      <c r="AH169">
        <v>0.49637155297532665</v>
      </c>
      <c r="AI169">
        <v>0.79390420899854874</v>
      </c>
      <c r="AK169">
        <v>0.64150943396226423</v>
      </c>
      <c r="AL169">
        <v>0.25979680696661828</v>
      </c>
      <c r="AM169">
        <v>6.3860667634252535E-2</v>
      </c>
      <c r="AN169">
        <v>1.4034833091436865</v>
      </c>
      <c r="AO169">
        <v>0.19158200290275765</v>
      </c>
      <c r="AP169">
        <v>0.78809869375907127</v>
      </c>
      <c r="AQ169">
        <v>1.6865021770682149</v>
      </c>
      <c r="AR169">
        <v>0.22786647314949204</v>
      </c>
      <c r="AS169">
        <v>0.54716981132075482</v>
      </c>
      <c r="AT169">
        <v>0.54571843251088537</v>
      </c>
      <c r="AU169">
        <v>0.31494920174165458</v>
      </c>
      <c r="AV169">
        <v>0.19448476052249639</v>
      </c>
      <c r="AW169">
        <v>9.270216962524655E-2</v>
      </c>
      <c r="AX169">
        <v>1.7808417997097246</v>
      </c>
      <c r="AY169">
        <v>1.0145137880986939</v>
      </c>
      <c r="AZ169">
        <v>1.0449927431059507</v>
      </c>
      <c r="BD169">
        <v>1.0217706821480406</v>
      </c>
      <c r="BE169">
        <v>0.52830188679245282</v>
      </c>
      <c r="BF169">
        <v>0.4238026124818578</v>
      </c>
      <c r="BH169">
        <v>0.55878084179970977</v>
      </c>
      <c r="BI169">
        <v>1.4136429608127723</v>
      </c>
      <c r="BJ169">
        <v>0.409288824383164</v>
      </c>
      <c r="BK169">
        <v>0.27285921625544268</v>
      </c>
      <c r="BL169">
        <v>0.25544267053701014</v>
      </c>
      <c r="BM169">
        <v>0.85195936139332362</v>
      </c>
      <c r="BO169">
        <v>0.679245283018868</v>
      </c>
      <c r="BP169">
        <v>0.70101596516690856</v>
      </c>
      <c r="BQ169">
        <v>0.32801161103047899</v>
      </c>
      <c r="BR169">
        <v>0.61248185776487662</v>
      </c>
      <c r="BS169">
        <v>0.85631349782293176</v>
      </c>
      <c r="BT169">
        <v>0.55152394775036284</v>
      </c>
      <c r="BU169">
        <v>0.4238026124818578</v>
      </c>
      <c r="BV169">
        <v>1.1320754716981134</v>
      </c>
      <c r="BW169">
        <v>0.85195936139332362</v>
      </c>
      <c r="BX169">
        <v>0.45283018867924529</v>
      </c>
      <c r="BY169">
        <v>0.41074020319303339</v>
      </c>
      <c r="BZ169">
        <v>0.97387518142235141</v>
      </c>
      <c r="CA169">
        <v>0.74746008708272871</v>
      </c>
      <c r="CB169">
        <v>0.87082728592162562</v>
      </c>
      <c r="CC169">
        <v>1.0058055152394776</v>
      </c>
      <c r="CD169">
        <v>0.64005805515239478</v>
      </c>
      <c r="CE169">
        <v>0.23222060957910018</v>
      </c>
      <c r="CF169">
        <v>0.74746008708272871</v>
      </c>
      <c r="CG169">
        <v>0.23512336719883892</v>
      </c>
      <c r="CH169">
        <v>0.27721335268505082</v>
      </c>
      <c r="CJ169">
        <v>0.24673439767779395</v>
      </c>
      <c r="CK169">
        <v>0.53265602322206096</v>
      </c>
      <c r="CL169">
        <v>0.62699564586357048</v>
      </c>
      <c r="CM169">
        <v>0.44121915820029028</v>
      </c>
      <c r="CN169">
        <v>0.57184325108853418</v>
      </c>
      <c r="CO169">
        <v>0.339622641509434</v>
      </c>
      <c r="CP169">
        <v>0.7343976777939043</v>
      </c>
      <c r="CQ169">
        <v>0.86937590711175616</v>
      </c>
      <c r="CR169">
        <v>0.46153846153846156</v>
      </c>
      <c r="CS169">
        <v>0.16690856313497826</v>
      </c>
      <c r="CT169">
        <v>0.92162554426705379</v>
      </c>
      <c r="CU169">
        <v>1.4862119013062411</v>
      </c>
      <c r="CV169">
        <v>0.42525399129172714</v>
      </c>
      <c r="CW169">
        <v>1.362844702467344</v>
      </c>
      <c r="CX169">
        <v>0.56313497822931791</v>
      </c>
      <c r="CY169">
        <v>1.4615384615384615</v>
      </c>
      <c r="CZ169">
        <v>0.25108853410740201</v>
      </c>
      <c r="DA169">
        <v>0.51233671988388974</v>
      </c>
      <c r="DB169">
        <v>0.91291727140783752</v>
      </c>
      <c r="DC169">
        <v>0.85631349782293176</v>
      </c>
      <c r="DD169">
        <v>0.98403483309143702</v>
      </c>
      <c r="DE169">
        <v>0.76052249637155311</v>
      </c>
      <c r="DF169">
        <v>0.82728592162554426</v>
      </c>
      <c r="DG169">
        <v>0.65602322206095798</v>
      </c>
      <c r="DH169">
        <v>1.0435413642960814</v>
      </c>
      <c r="DI169">
        <v>0.60812772133526849</v>
      </c>
      <c r="DJ169">
        <v>1.1582002902757622</v>
      </c>
      <c r="DK169">
        <v>1.2626995645863572</v>
      </c>
      <c r="DL169">
        <v>1.0943396226415096</v>
      </c>
      <c r="DM169">
        <v>0.74310595065312057</v>
      </c>
      <c r="DN169">
        <v>1.0478955007256894</v>
      </c>
      <c r="DO169">
        <v>0.92888243831640072</v>
      </c>
      <c r="DP169">
        <v>0.63280116110304796</v>
      </c>
      <c r="DQ169">
        <v>0.95791001451378821</v>
      </c>
      <c r="DR169">
        <v>0.58780841799709738</v>
      </c>
      <c r="DS169">
        <v>0.89404934687953563</v>
      </c>
      <c r="DT169">
        <v>0.82293178519593613</v>
      </c>
      <c r="DU169">
        <v>0.52830188679245282</v>
      </c>
      <c r="DV169">
        <v>0.27866473149492021</v>
      </c>
      <c r="DW169">
        <v>0.27866473149492021</v>
      </c>
      <c r="DX169">
        <v>0.80696661828737315</v>
      </c>
      <c r="DY169">
        <v>1.8867924528301889</v>
      </c>
      <c r="EA169">
        <v>0.31785195936139332</v>
      </c>
      <c r="EB169">
        <v>0.79825834542815688</v>
      </c>
      <c r="ED169">
        <v>1.0783744557329464</v>
      </c>
      <c r="EE169">
        <v>0.55587808417997098</v>
      </c>
      <c r="EG169">
        <v>1.1698113207547172</v>
      </c>
      <c r="EH169">
        <v>0.72278664731494924</v>
      </c>
      <c r="EI169">
        <v>1.6821480406386069</v>
      </c>
      <c r="EK169">
        <v>0.51233671988388974</v>
      </c>
      <c r="EL169">
        <v>1.1625544267053702</v>
      </c>
      <c r="EM169">
        <v>1.5907111756168362</v>
      </c>
      <c r="EN169">
        <v>1.1727140783744558</v>
      </c>
      <c r="EO169">
        <v>0.70827285921625549</v>
      </c>
      <c r="EP169">
        <v>1.7851959361393326</v>
      </c>
      <c r="EQ169">
        <v>0.78084179970972434</v>
      </c>
      <c r="ER169">
        <v>0.204644412191582</v>
      </c>
      <c r="ES169">
        <v>1.7010159651669086</v>
      </c>
      <c r="ET169">
        <v>0.11901306240928884</v>
      </c>
      <c r="EV169">
        <v>0.54571843251088537</v>
      </c>
      <c r="EW169">
        <v>0.42670537010159654</v>
      </c>
      <c r="EX169">
        <v>1.0870827285921627</v>
      </c>
      <c r="EY169">
        <v>0.78229317851959368</v>
      </c>
      <c r="EZ169">
        <v>0.68940493468795361</v>
      </c>
      <c r="FA169">
        <v>1.0290275761973875</v>
      </c>
      <c r="FB169">
        <v>0.66473149492017425</v>
      </c>
      <c r="FC169">
        <v>1.6589259796806968</v>
      </c>
      <c r="FD169">
        <v>0.91001451378809872</v>
      </c>
      <c r="FE169">
        <v>1.6531204644412194</v>
      </c>
      <c r="FF169">
        <v>0.24963715529753266</v>
      </c>
      <c r="FG169">
        <v>0.4658925979680697</v>
      </c>
      <c r="FH169">
        <v>0.80551523947750381</v>
      </c>
      <c r="FI169">
        <v>0.73149492017416551</v>
      </c>
      <c r="FK169">
        <v>1.1567489114658926</v>
      </c>
      <c r="FL169">
        <v>0.93904208998548633</v>
      </c>
      <c r="FM169">
        <v>1.3642960812772134</v>
      </c>
      <c r="FO169">
        <v>0.56748911465892604</v>
      </c>
      <c r="FP169">
        <v>0.3831640058055153</v>
      </c>
      <c r="FQ169">
        <v>1.5195936139332367</v>
      </c>
      <c r="FR169">
        <v>0.47169811320754723</v>
      </c>
      <c r="FT169">
        <v>1.0899854862119014</v>
      </c>
      <c r="FU169">
        <v>1.0319303338171264</v>
      </c>
      <c r="FV169">
        <v>1</v>
      </c>
      <c r="FW169">
        <v>1.0856313497822934</v>
      </c>
      <c r="FX169">
        <v>0.65892597968069677</v>
      </c>
      <c r="FY169">
        <v>0.339622641509434</v>
      </c>
      <c r="FZ169">
        <v>0.77068214804063873</v>
      </c>
      <c r="GA169">
        <v>1.8171262699564588</v>
      </c>
      <c r="GB169">
        <v>1.5500725689404937</v>
      </c>
      <c r="GC169">
        <v>0.66908563134978238</v>
      </c>
      <c r="GD169">
        <v>1.1567489114658926</v>
      </c>
      <c r="GE169">
        <v>0.97532656023222075</v>
      </c>
      <c r="GF169">
        <v>0.37445573294629902</v>
      </c>
      <c r="GG169">
        <v>1.1364296081277214</v>
      </c>
      <c r="GH169">
        <v>0.19593613933236578</v>
      </c>
      <c r="GI169">
        <v>3.1306240928882443</v>
      </c>
      <c r="GJ169">
        <v>0.75616835994194498</v>
      </c>
      <c r="GK169">
        <v>0.34978229317851961</v>
      </c>
      <c r="GL169">
        <v>0.73294629898403485</v>
      </c>
      <c r="GM169">
        <v>0.78664731494920181</v>
      </c>
      <c r="GN169">
        <v>0.2525399129172714</v>
      </c>
      <c r="GO169">
        <v>0.34978229317851961</v>
      </c>
      <c r="GP169">
        <v>1.5094339622641511</v>
      </c>
      <c r="GQ169">
        <v>1.4484760522496372</v>
      </c>
      <c r="GS169">
        <v>0.32946298984034839</v>
      </c>
      <c r="GT169">
        <v>0.73875181422351244</v>
      </c>
      <c r="GU169">
        <v>1.1857764876632801</v>
      </c>
      <c r="GV169">
        <v>0.38026124818577656</v>
      </c>
      <c r="GW169">
        <v>0.26415094339622641</v>
      </c>
      <c r="GX169">
        <v>0.33236574746008712</v>
      </c>
      <c r="GY169">
        <v>0.57764876632801165</v>
      </c>
      <c r="GZ169">
        <v>0.57039187227866484</v>
      </c>
      <c r="HA169">
        <v>1.891146589259797</v>
      </c>
      <c r="HB169">
        <v>0.1335268505079826</v>
      </c>
      <c r="HC169">
        <v>0.31204644412191584</v>
      </c>
      <c r="HE169">
        <v>0.28882438316400583</v>
      </c>
      <c r="HF169">
        <v>0.25108853410740201</v>
      </c>
      <c r="HG169">
        <v>1.0014513788098693</v>
      </c>
      <c r="HH169">
        <v>0.40638606676342531</v>
      </c>
      <c r="HI169">
        <v>0.68940493468795361</v>
      </c>
      <c r="HJ169">
        <v>1.3105950653120466</v>
      </c>
      <c r="HK169">
        <v>1.058055152394775</v>
      </c>
      <c r="HL169">
        <v>0.97532656023222075</v>
      </c>
      <c r="HM169">
        <v>1.2249637155297532</v>
      </c>
      <c r="HN169">
        <v>0.71407837445573297</v>
      </c>
      <c r="HO169">
        <v>0.7634252539912918</v>
      </c>
      <c r="HP169">
        <v>2.2656023222060959</v>
      </c>
      <c r="HQ169">
        <v>1.8388969521044993</v>
      </c>
      <c r="HR169">
        <v>1.3991291727140784</v>
      </c>
      <c r="HS169">
        <v>1.2510885341074021</v>
      </c>
      <c r="HT169">
        <v>0.71407837445573297</v>
      </c>
      <c r="HU169">
        <v>0.59506531204644408</v>
      </c>
      <c r="HV169">
        <v>1.2365747460087084</v>
      </c>
      <c r="HW169">
        <v>0.30478955007256897</v>
      </c>
      <c r="HX169">
        <v>1.3178519593613935</v>
      </c>
      <c r="HY169">
        <v>1.1683599419448478</v>
      </c>
      <c r="HZ169">
        <v>0.92162554426705379</v>
      </c>
      <c r="IA169">
        <v>1.2481857764876634</v>
      </c>
      <c r="IB169">
        <v>0.77503628447024686</v>
      </c>
      <c r="IC169">
        <v>0.6211901306240929</v>
      </c>
      <c r="ID169">
        <v>0.47895500725689411</v>
      </c>
      <c r="IE169">
        <v>0.51088534107402028</v>
      </c>
      <c r="IF169">
        <v>1.2322206095791002</v>
      </c>
      <c r="IH169">
        <v>1.0290275761973875</v>
      </c>
      <c r="II169">
        <v>1.6008708272859218</v>
      </c>
      <c r="IJ169">
        <v>1.2293178519593615</v>
      </c>
      <c r="IK169">
        <v>1.5166908563134978</v>
      </c>
      <c r="IL169">
        <v>0.81277213352685063</v>
      </c>
      <c r="IM169">
        <v>2.8127721335268507</v>
      </c>
      <c r="IN169">
        <v>0.99709724238026143</v>
      </c>
      <c r="IO169">
        <v>1.1567489114658926</v>
      </c>
      <c r="IP169">
        <v>0.8867924528301887</v>
      </c>
      <c r="IQ169">
        <v>1.0362844702467344</v>
      </c>
      <c r="IR169">
        <v>0.81132075471698128</v>
      </c>
      <c r="IS169">
        <v>1.8853410740203194</v>
      </c>
      <c r="IT169">
        <v>1.1857764876632801</v>
      </c>
      <c r="IU169">
        <v>0.18722786647314951</v>
      </c>
      <c r="IV169">
        <v>1.4833091436865022</v>
      </c>
      <c r="IW169">
        <v>0.54281567489114668</v>
      </c>
      <c r="IX169">
        <v>0.8476052249637156</v>
      </c>
      <c r="IY169">
        <v>1.3454281567489117</v>
      </c>
      <c r="IZ169">
        <v>1.9288824383164007</v>
      </c>
      <c r="JA169">
        <v>1.9709724238026127</v>
      </c>
      <c r="JB169">
        <v>1.2830188679245285</v>
      </c>
      <c r="JC169">
        <v>0.89259796806966629</v>
      </c>
      <c r="JE169">
        <v>0.94339622641509446</v>
      </c>
      <c r="JF169">
        <v>0.97822931785195955</v>
      </c>
      <c r="JH169">
        <v>0.90130624092888245</v>
      </c>
      <c r="JJ169">
        <v>0.45428156748911469</v>
      </c>
      <c r="JK169">
        <v>0.1942800788954635</v>
      </c>
      <c r="JL169">
        <v>0.47460087082728597</v>
      </c>
      <c r="JN169">
        <v>0.10740203193033382</v>
      </c>
      <c r="JO169">
        <v>0.82438316400580547</v>
      </c>
      <c r="JP169">
        <v>1.2031930333817127</v>
      </c>
      <c r="JQ169">
        <v>1.3338171262699565</v>
      </c>
      <c r="JR169">
        <v>0.7184325108853411</v>
      </c>
      <c r="JS169">
        <v>0.20754716981132076</v>
      </c>
      <c r="JT169">
        <v>1.0391872278664731</v>
      </c>
      <c r="JX169">
        <v>0.63134978229317862</v>
      </c>
      <c r="JY169">
        <v>1.0754716981132075</v>
      </c>
      <c r="KA169">
        <v>0.24818577648766332</v>
      </c>
      <c r="KB169">
        <v>2.4760522496371555</v>
      </c>
      <c r="KC169">
        <v>0.17416545718432511</v>
      </c>
      <c r="KD169">
        <v>1.5268505079825836</v>
      </c>
      <c r="KE169">
        <v>0.65166908563134984</v>
      </c>
      <c r="KF169">
        <v>0.6211901306240929</v>
      </c>
      <c r="KG169">
        <v>1.1074020319303339</v>
      </c>
      <c r="KH169">
        <v>1.2743105950653122</v>
      </c>
      <c r="KI169">
        <v>0.59361393323657474</v>
      </c>
      <c r="KJ169">
        <v>0.89695210449927443</v>
      </c>
      <c r="KL169">
        <v>0.83309143686502174</v>
      </c>
      <c r="KM169">
        <v>0.9898403483309145</v>
      </c>
      <c r="KN169">
        <v>0.91146589259796817</v>
      </c>
      <c r="KQ169">
        <v>0.62554426705370103</v>
      </c>
      <c r="KR169">
        <v>1.2656023222060959</v>
      </c>
      <c r="KS169">
        <v>0.83018867924528306</v>
      </c>
      <c r="KT169">
        <v>1.9085631349782295</v>
      </c>
      <c r="KU169">
        <v>0.22931785195936141</v>
      </c>
      <c r="KV169">
        <v>0.18142235123367201</v>
      </c>
      <c r="KW169">
        <v>1.3309143686502178</v>
      </c>
      <c r="KY169">
        <v>0.76632801161103059</v>
      </c>
      <c r="KZ169">
        <v>1.7924528301886795</v>
      </c>
      <c r="LA169">
        <v>0.56168359941944856</v>
      </c>
      <c r="LB169">
        <v>0.99129172714078395</v>
      </c>
      <c r="LC169">
        <v>0.64876632801161105</v>
      </c>
      <c r="LD169">
        <v>0.45283018867924529</v>
      </c>
      <c r="LE169">
        <v>1.2423802612481858</v>
      </c>
      <c r="LF169">
        <v>1.7111756168359944</v>
      </c>
      <c r="LG169">
        <v>0.86502177068214803</v>
      </c>
      <c r="LH169">
        <v>1.0449927431059507</v>
      </c>
      <c r="LJ169">
        <v>1.0362844702467344</v>
      </c>
      <c r="LK169">
        <v>1.2946298984034834</v>
      </c>
      <c r="LL169">
        <v>0.77503628447024686</v>
      </c>
      <c r="LM169">
        <v>1.8693759071117564</v>
      </c>
      <c r="LN169">
        <v>2.1146589259796809</v>
      </c>
      <c r="LO169">
        <v>0.15094339622641509</v>
      </c>
      <c r="LP169">
        <v>2.6618287373004357</v>
      </c>
      <c r="LQ169">
        <v>0.54281567489114668</v>
      </c>
      <c r="LR169">
        <v>0.89985486211901311</v>
      </c>
      <c r="LS169">
        <v>2.0507982583454285</v>
      </c>
      <c r="LT169">
        <v>1.6821480406386069</v>
      </c>
      <c r="LU169">
        <v>1.2017416545718433</v>
      </c>
      <c r="LV169">
        <v>0.89114658925979684</v>
      </c>
      <c r="LX169">
        <v>1.1451378809869377</v>
      </c>
      <c r="LY169">
        <v>0.2104499274310595</v>
      </c>
      <c r="LZ169">
        <v>0.92017416545718445</v>
      </c>
      <c r="MA169">
        <v>0.98113207547169823</v>
      </c>
      <c r="MB169">
        <v>2.7271407837445576</v>
      </c>
      <c r="MC169">
        <v>2.4702467343976777</v>
      </c>
      <c r="MD169">
        <v>1.5878084179970975</v>
      </c>
      <c r="ME169">
        <v>2.1683599419448476</v>
      </c>
      <c r="MF169">
        <v>0.74020319303338178</v>
      </c>
      <c r="MG169">
        <v>1.7271407837445574</v>
      </c>
      <c r="MH169">
        <v>2.3381712626995648</v>
      </c>
      <c r="MI169">
        <v>0.92743105950653126</v>
      </c>
      <c r="MJ169">
        <v>1.6298984034833093</v>
      </c>
      <c r="MK169">
        <v>0.28882438316400583</v>
      </c>
      <c r="ML169">
        <v>1.0188679245283019</v>
      </c>
      <c r="MM169">
        <v>3.1320754716981134</v>
      </c>
      <c r="MN169">
        <v>1.4020319303338171</v>
      </c>
      <c r="MO169">
        <v>0.25108853410740201</v>
      </c>
      <c r="MP169">
        <v>1.2031930333817127</v>
      </c>
      <c r="MQ169">
        <v>0.35123367198838901</v>
      </c>
      <c r="MR169">
        <v>1.011611030478955</v>
      </c>
      <c r="MS169">
        <v>0.42089985486211901</v>
      </c>
      <c r="MT169">
        <v>1.6400580551523947</v>
      </c>
      <c r="MU169">
        <v>3.4978229317851963</v>
      </c>
      <c r="MV169">
        <v>0.8896952104499275</v>
      </c>
      <c r="MW169">
        <v>0.86792452830188682</v>
      </c>
      <c r="MX169">
        <v>0.91727140783744565</v>
      </c>
      <c r="MY169">
        <v>0.70827285921625549</v>
      </c>
      <c r="MZ169">
        <v>0.58055152394775045</v>
      </c>
      <c r="NA169">
        <v>0.62264150943396235</v>
      </c>
      <c r="NB169">
        <v>1.0827285921625545</v>
      </c>
      <c r="NC169">
        <v>0.60522496371552981</v>
      </c>
      <c r="ND169">
        <v>1.1683599419448478</v>
      </c>
      <c r="NE169">
        <v>1.5921625544267055</v>
      </c>
      <c r="NF169">
        <v>0.91582002902757631</v>
      </c>
      <c r="NG169">
        <v>1.4920174165457185</v>
      </c>
      <c r="NI169">
        <v>0.94920174165457194</v>
      </c>
      <c r="NJ169">
        <v>3.5703918722786652</v>
      </c>
      <c r="NK169">
        <v>0.53991291727140789</v>
      </c>
      <c r="NL169">
        <v>0.28737300435413649</v>
      </c>
      <c r="NM169">
        <v>0.90130624092888245</v>
      </c>
      <c r="NN169">
        <v>0.33381712626995652</v>
      </c>
      <c r="NO169">
        <v>2.616835994194485</v>
      </c>
      <c r="NP169">
        <v>0.31204644412191584</v>
      </c>
      <c r="NQ169">
        <v>1.1378809869375908</v>
      </c>
      <c r="NR169">
        <v>0.65892597968069677</v>
      </c>
      <c r="NS169">
        <v>1.9085631349782295</v>
      </c>
      <c r="NT169">
        <v>1.6734397677793906</v>
      </c>
      <c r="NU169">
        <v>0.7053701015965167</v>
      </c>
      <c r="NV169">
        <v>0.99419448476052263</v>
      </c>
      <c r="NW169">
        <v>1.1291727140783745</v>
      </c>
      <c r="NX169">
        <v>0.67634252539912931</v>
      </c>
      <c r="NY169">
        <v>0.98113207547169823</v>
      </c>
      <c r="NZ169">
        <v>1.2438316400580551</v>
      </c>
      <c r="OA169">
        <v>0.96226415094339635</v>
      </c>
      <c r="OB169">
        <v>0.51669085631349787</v>
      </c>
      <c r="OC169">
        <v>0.81132075471698128</v>
      </c>
      <c r="OE169">
        <v>0.27140783744557334</v>
      </c>
      <c r="OG169">
        <v>0.55152394775036284</v>
      </c>
      <c r="OH169">
        <v>1.0174165457184325</v>
      </c>
      <c r="OI169">
        <v>1.5674891146589263</v>
      </c>
      <c r="OJ169">
        <v>1.0566037735849056</v>
      </c>
      <c r="OK169">
        <v>0.75036284470246739</v>
      </c>
      <c r="OL169">
        <v>1.6908563134978232</v>
      </c>
      <c r="OM169">
        <v>0.7184325108853411</v>
      </c>
      <c r="ON169">
        <v>1.478955007256894</v>
      </c>
      <c r="OO169">
        <v>1.4615384615384615</v>
      </c>
      <c r="OP169">
        <v>1.2264150943396226</v>
      </c>
      <c r="OQ169">
        <v>0.960812772133527</v>
      </c>
      <c r="OR169">
        <v>1.2917271407837447</v>
      </c>
      <c r="OS169">
        <v>0.92017416545718445</v>
      </c>
      <c r="OT169">
        <v>0.72859216255442671</v>
      </c>
      <c r="OU169">
        <v>1.4876632801161103</v>
      </c>
      <c r="OV169">
        <v>1.3149492017416546</v>
      </c>
      <c r="OW169">
        <v>0.97097242380261262</v>
      </c>
      <c r="OY169">
        <v>0.61973875181422355</v>
      </c>
      <c r="PA169">
        <v>0.91001451378809872</v>
      </c>
      <c r="PB169">
        <v>0.67198838896952118</v>
      </c>
      <c r="PC169">
        <v>3.3076923076923079</v>
      </c>
      <c r="PD169">
        <v>0.64296081277213357</v>
      </c>
      <c r="PE169">
        <v>2.0377358490566038</v>
      </c>
      <c r="PF169">
        <v>0.44412191582002908</v>
      </c>
      <c r="PG169">
        <v>1.4586357039187228</v>
      </c>
      <c r="PH169">
        <v>1.1219158200290278</v>
      </c>
      <c r="PI169">
        <v>1.4847605224963716</v>
      </c>
      <c r="PJ169">
        <v>0.9317851959361394</v>
      </c>
      <c r="PK169">
        <v>2.4281567489114662</v>
      </c>
      <c r="PL169">
        <v>0.58055152394775045</v>
      </c>
      <c r="PM169">
        <v>0.61538461538461542</v>
      </c>
      <c r="PN169">
        <v>1.7939042089985489</v>
      </c>
      <c r="PQ169">
        <v>0.92017416545718445</v>
      </c>
      <c r="PR169">
        <v>0.50061804697156986</v>
      </c>
      <c r="PS169">
        <v>1.1756168359941948</v>
      </c>
      <c r="PT169">
        <v>0.82438316400580547</v>
      </c>
      <c r="PU169">
        <v>1.4862119013062411</v>
      </c>
      <c r="PV169">
        <v>2.3642960812772134</v>
      </c>
      <c r="PW169">
        <v>2.0043541364296082</v>
      </c>
      <c r="PX169">
        <v>0.94339622641509446</v>
      </c>
      <c r="PY169">
        <v>1.2351233671988389</v>
      </c>
      <c r="PZ169">
        <v>0.9898403483309145</v>
      </c>
      <c r="QA169">
        <v>0.41509433962264153</v>
      </c>
      <c r="QB169">
        <v>0.79825834542815688</v>
      </c>
      <c r="QC169">
        <v>1.3613933236574747</v>
      </c>
      <c r="QD169">
        <v>0.94629898403483315</v>
      </c>
      <c r="QE169">
        <v>1.1552975326560233</v>
      </c>
      <c r="QF169">
        <v>0.84034833091436867</v>
      </c>
      <c r="QG169">
        <v>0.45137880986937595</v>
      </c>
      <c r="QH169">
        <v>0.64005805515239478</v>
      </c>
      <c r="QI169">
        <v>1.8955007256894052</v>
      </c>
      <c r="QJ169">
        <v>0.61828737300435421</v>
      </c>
      <c r="QK169">
        <v>0.50072568940493467</v>
      </c>
      <c r="QL169">
        <v>1.2975326560232221</v>
      </c>
      <c r="QM169">
        <v>1.1930333817126271</v>
      </c>
      <c r="QN169">
        <v>1.3715529753265603</v>
      </c>
      <c r="QO169">
        <v>1.8592162554426706</v>
      </c>
      <c r="QP169">
        <v>3.2960812772133528</v>
      </c>
      <c r="QQ169">
        <v>2.1451378809869377</v>
      </c>
      <c r="QR169">
        <v>1.2481857764876634</v>
      </c>
      <c r="QS169">
        <v>1.5166908563134978</v>
      </c>
      <c r="QT169">
        <v>0.80116110304789567</v>
      </c>
      <c r="QV169">
        <v>0.49782293178519599</v>
      </c>
      <c r="QW169">
        <v>0.45718432510885343</v>
      </c>
      <c r="QX169">
        <v>1.5166908563134978</v>
      </c>
      <c r="QY169">
        <v>2.1103047895500726</v>
      </c>
      <c r="QZ169">
        <v>1.5152394775036286</v>
      </c>
      <c r="RA169">
        <v>1.9666182873730045</v>
      </c>
      <c r="RC169">
        <v>1.1132075471698115</v>
      </c>
      <c r="RD169">
        <v>1.3076923076923079</v>
      </c>
      <c r="RE169">
        <v>1.5936139332365751</v>
      </c>
      <c r="RF169">
        <v>1.1277213352685052</v>
      </c>
      <c r="RG169">
        <v>0.75471698113207553</v>
      </c>
      <c r="RH169">
        <v>1.5515239477503628</v>
      </c>
      <c r="RI169">
        <v>1.0101596516690856</v>
      </c>
      <c r="RJ169">
        <v>1.6444121915820031</v>
      </c>
      <c r="RL169">
        <v>1.4615384615384615</v>
      </c>
      <c r="RM169">
        <v>1.0203193033381712</v>
      </c>
      <c r="RO169">
        <v>1.9506531204644415</v>
      </c>
      <c r="RQ169">
        <v>1.2017416545718433</v>
      </c>
      <c r="RR169">
        <v>1.7808417997097246</v>
      </c>
      <c r="RS169">
        <v>0.63570391872278664</v>
      </c>
      <c r="RT169">
        <v>3.7053701015965168</v>
      </c>
      <c r="RU169">
        <v>0.83018867924528306</v>
      </c>
      <c r="RV169">
        <v>0.91291727140783752</v>
      </c>
      <c r="RX169">
        <v>1.1393323657474603</v>
      </c>
      <c r="RY169">
        <v>2.2438316400580556</v>
      </c>
      <c r="RZ169">
        <v>1.4339622641509435</v>
      </c>
      <c r="SA169">
        <v>1.5660377358490567</v>
      </c>
      <c r="SB169">
        <v>0.64150943396226423</v>
      </c>
      <c r="SC169">
        <v>2.358490566037736</v>
      </c>
      <c r="SD169">
        <v>0.61683599419448476</v>
      </c>
      <c r="SE169">
        <v>0.82148040638606679</v>
      </c>
      <c r="SG169">
        <v>1.7532656023222062</v>
      </c>
      <c r="SH169">
        <v>4.2525399129172721</v>
      </c>
      <c r="SK169">
        <v>0.78229317851959368</v>
      </c>
      <c r="SL169">
        <v>0.43541364296081281</v>
      </c>
    </row>
    <row r="170" spans="1:506" x14ac:dyDescent="0.25">
      <c r="A170" s="4">
        <v>1992</v>
      </c>
      <c r="B170" s="26">
        <v>1.2589991220368744</v>
      </c>
      <c r="C170" s="9">
        <v>0.78577699736611062</v>
      </c>
      <c r="D170">
        <v>0.79894644424934158</v>
      </c>
      <c r="E170">
        <v>0.73222124670763822</v>
      </c>
      <c r="F170">
        <v>1.4942932396839332</v>
      </c>
      <c r="G170">
        <v>0.6856892010535558</v>
      </c>
      <c r="H170">
        <v>0.38542581211589111</v>
      </c>
      <c r="I170">
        <v>1.1545215100965758</v>
      </c>
      <c r="L170">
        <v>1.112379280070237</v>
      </c>
      <c r="M170">
        <v>0.49604916593503068</v>
      </c>
      <c r="N170">
        <v>0.73661106233538187</v>
      </c>
      <c r="P170">
        <v>0.32484635645302895</v>
      </c>
      <c r="Q170">
        <v>0.68129938542581214</v>
      </c>
      <c r="R170">
        <v>0.39244951712028098</v>
      </c>
      <c r="S170">
        <v>0.44776119402985076</v>
      </c>
      <c r="T170">
        <v>0.6795434591747147</v>
      </c>
      <c r="U170">
        <v>1.1237928007023705</v>
      </c>
      <c r="V170">
        <v>0.93678665496049163</v>
      </c>
      <c r="W170">
        <v>0.34064969271290607</v>
      </c>
      <c r="X170">
        <v>0.33099209833187004</v>
      </c>
      <c r="Z170">
        <v>0.61896400351185243</v>
      </c>
      <c r="AA170">
        <v>0.62510974539069353</v>
      </c>
      <c r="AB170">
        <v>0.61369622475856012</v>
      </c>
      <c r="AC170">
        <v>0.30201931518876207</v>
      </c>
      <c r="AD170">
        <v>0.46532045654082532</v>
      </c>
      <c r="AE170">
        <v>0.31957857769973658</v>
      </c>
      <c r="AF170">
        <v>0.88849868305531166</v>
      </c>
      <c r="AG170">
        <v>0.43283582089552236</v>
      </c>
      <c r="AH170">
        <v>0.52853380158033358</v>
      </c>
      <c r="AI170">
        <v>0.97366110623353819</v>
      </c>
      <c r="AK170">
        <v>1.4547848990342405</v>
      </c>
      <c r="AL170">
        <v>0.74539069359086918</v>
      </c>
      <c r="AM170">
        <v>0.19051799824407376</v>
      </c>
      <c r="AN170">
        <v>1.8235294117647058</v>
      </c>
      <c r="AO170">
        <v>0.31079894644424932</v>
      </c>
      <c r="AP170">
        <v>0.7445127304653204</v>
      </c>
      <c r="AQ170">
        <v>1.0219490781387182</v>
      </c>
      <c r="AR170">
        <v>0.96488147497805088</v>
      </c>
      <c r="AS170">
        <v>0.922739244951712</v>
      </c>
      <c r="AT170">
        <v>0.44512730465320455</v>
      </c>
      <c r="AU170">
        <v>0.35733099209833186</v>
      </c>
      <c r="AV170">
        <v>0.38542581211589111</v>
      </c>
      <c r="AW170">
        <v>9.5661846496106775E-2</v>
      </c>
      <c r="AX170">
        <v>1.5381913959613696</v>
      </c>
      <c r="AY170">
        <v>0.6883230904302019</v>
      </c>
      <c r="AZ170">
        <v>1.5381913959613696</v>
      </c>
      <c r="BD170">
        <v>0.96927129060579464</v>
      </c>
      <c r="BE170">
        <v>0.57418788410886745</v>
      </c>
      <c r="BF170">
        <v>0.58647936786654964</v>
      </c>
      <c r="BH170">
        <v>0.62423178226514486</v>
      </c>
      <c r="BI170">
        <v>0.76031606672519758</v>
      </c>
      <c r="BJ170">
        <v>0.8814749780509219</v>
      </c>
      <c r="BK170">
        <v>0.39508340649692714</v>
      </c>
      <c r="BL170">
        <v>0.46093064091308167</v>
      </c>
      <c r="BM170">
        <v>0.76119402985074625</v>
      </c>
      <c r="BN170">
        <v>0.56014047410008783</v>
      </c>
      <c r="BO170">
        <v>0.52326602282704127</v>
      </c>
      <c r="BP170">
        <v>0.84460052677787534</v>
      </c>
      <c r="BQ170">
        <v>0.81035996488147499</v>
      </c>
      <c r="BR170">
        <v>0.5100965759438103</v>
      </c>
      <c r="BS170">
        <v>0.57945566286215977</v>
      </c>
      <c r="BT170">
        <v>0.54960491659350308</v>
      </c>
      <c r="BU170">
        <v>1.3099209833187007</v>
      </c>
      <c r="BV170">
        <v>0.89376646180860408</v>
      </c>
      <c r="BW170">
        <v>0.70588235294117652</v>
      </c>
      <c r="BX170">
        <v>0.82001755926251096</v>
      </c>
      <c r="BY170">
        <v>0.45215100965759436</v>
      </c>
      <c r="BZ170">
        <v>1.3740122914837576</v>
      </c>
      <c r="CA170">
        <v>0.77875329236172086</v>
      </c>
      <c r="CB170">
        <v>0.61369622475856012</v>
      </c>
      <c r="CC170">
        <v>0.8753292361720808</v>
      </c>
      <c r="CD170">
        <v>0.60403863037752414</v>
      </c>
      <c r="CE170">
        <v>0.31255487269534676</v>
      </c>
      <c r="CF170">
        <v>0.66198419666374009</v>
      </c>
      <c r="CG170">
        <v>0.23266022827041266</v>
      </c>
      <c r="CH170">
        <v>0.38981562774363476</v>
      </c>
      <c r="CJ170">
        <v>0.30816505706760317</v>
      </c>
      <c r="CK170">
        <v>0.81738366988586486</v>
      </c>
      <c r="CL170">
        <v>0.58560140474100086</v>
      </c>
      <c r="CM170">
        <v>0.85250219490781387</v>
      </c>
      <c r="CN170">
        <v>0.42142230026338889</v>
      </c>
      <c r="CO170">
        <v>0.41878841088674273</v>
      </c>
      <c r="CP170">
        <v>1.4767339771729586</v>
      </c>
      <c r="CQ170">
        <v>0.92186128182616334</v>
      </c>
      <c r="CR170">
        <v>0.26075504828797191</v>
      </c>
      <c r="CS170">
        <v>0.46971027216856892</v>
      </c>
      <c r="CT170">
        <v>1.0316066725197541</v>
      </c>
      <c r="CU170">
        <v>1.2291483757682176</v>
      </c>
      <c r="CV170">
        <v>0.81826163301141353</v>
      </c>
      <c r="CW170">
        <v>1.215100965759438</v>
      </c>
      <c r="CX170">
        <v>0.73309920983318699</v>
      </c>
      <c r="CY170">
        <v>1.3906935908691835</v>
      </c>
      <c r="CZ170">
        <v>0.58647936786654964</v>
      </c>
      <c r="DA170">
        <v>0.6110623353819139</v>
      </c>
      <c r="DB170">
        <v>0.77875329236172086</v>
      </c>
      <c r="DC170">
        <v>0.9315188762071992</v>
      </c>
      <c r="DD170">
        <v>1.0105355575065846</v>
      </c>
      <c r="DE170">
        <v>0.84460052677787534</v>
      </c>
      <c r="DF170">
        <v>0.60052677787532927</v>
      </c>
      <c r="DG170">
        <v>1.0122914837576822</v>
      </c>
      <c r="DH170">
        <v>0.99122036874451269</v>
      </c>
      <c r="DI170">
        <v>1.0649692712906058</v>
      </c>
      <c r="DJ170">
        <v>0.58560140474100086</v>
      </c>
      <c r="DK170">
        <v>1.3353819139596137</v>
      </c>
      <c r="DL170">
        <v>0.99648814749780512</v>
      </c>
      <c r="DM170">
        <v>0.5311676909569798</v>
      </c>
      <c r="DN170">
        <v>0.69622475856014054</v>
      </c>
      <c r="DO170">
        <v>0.72344161545215091</v>
      </c>
      <c r="DP170">
        <v>0.81738366988586486</v>
      </c>
      <c r="DQ170">
        <v>0.71641791044776115</v>
      </c>
      <c r="DR170">
        <v>0.73397717295873566</v>
      </c>
      <c r="DS170">
        <v>1.0035118525021949</v>
      </c>
      <c r="DT170">
        <v>0.31431079894644426</v>
      </c>
      <c r="DU170">
        <v>0.49165935030728714</v>
      </c>
      <c r="DV170">
        <v>0.53994732221246711</v>
      </c>
      <c r="DW170">
        <v>1.2449517120280948</v>
      </c>
      <c r="DX170">
        <v>0.85074626865671643</v>
      </c>
      <c r="DY170">
        <v>1.7155399473222124</v>
      </c>
      <c r="EA170">
        <v>0.42317822651448639</v>
      </c>
      <c r="EB170">
        <v>0.7357330992098331</v>
      </c>
      <c r="ED170">
        <v>1.0122914837576822</v>
      </c>
      <c r="EE170">
        <v>0.79367866549604915</v>
      </c>
      <c r="EG170">
        <v>0.9587357330992099</v>
      </c>
      <c r="EH170">
        <v>0.50921861281826164</v>
      </c>
      <c r="EI170">
        <v>1.6075504828797189</v>
      </c>
      <c r="EK170">
        <v>0.58384547848990342</v>
      </c>
      <c r="EL170">
        <v>0.73222124670763822</v>
      </c>
      <c r="EM170">
        <v>1.4512730465320456</v>
      </c>
      <c r="EN170">
        <v>0.91659350307287102</v>
      </c>
      <c r="EO170">
        <v>0.5311676909569798</v>
      </c>
      <c r="EP170">
        <v>2.0535557506584725</v>
      </c>
      <c r="EQ170">
        <v>0.61633011413520633</v>
      </c>
      <c r="ER170">
        <v>0.68656716417910446</v>
      </c>
      <c r="ES170">
        <v>1.2993854258121158</v>
      </c>
      <c r="ET170">
        <v>0.53555750658472345</v>
      </c>
      <c r="EV170">
        <v>0.74275680421422297</v>
      </c>
      <c r="EW170">
        <v>0.70237050043898164</v>
      </c>
      <c r="EX170">
        <v>1.1984196663740123</v>
      </c>
      <c r="EY170">
        <v>0.51185250219490774</v>
      </c>
      <c r="EZ170">
        <v>0.94029850746268651</v>
      </c>
      <c r="FA170">
        <v>0.65847234416154521</v>
      </c>
      <c r="FB170">
        <v>0.99209833187006136</v>
      </c>
      <c r="FC170">
        <v>1.0561896400351185</v>
      </c>
      <c r="FD170">
        <v>1.2546093064091308</v>
      </c>
      <c r="FE170">
        <v>1.1308165057067603</v>
      </c>
      <c r="FF170">
        <v>0.3784021071115013</v>
      </c>
      <c r="FG170">
        <v>0.48287971905179988</v>
      </c>
      <c r="FH170">
        <v>1.6479367866549606</v>
      </c>
      <c r="FI170">
        <v>0.46268656716417911</v>
      </c>
      <c r="FK170">
        <v>0.83143107989464438</v>
      </c>
      <c r="FL170">
        <v>0.8305531167690956</v>
      </c>
      <c r="FM170">
        <v>1.0895522388059702</v>
      </c>
      <c r="FO170">
        <v>0.69183494293239689</v>
      </c>
      <c r="FP170">
        <v>0.40210711150131695</v>
      </c>
      <c r="FQ170">
        <v>2.2730465320456541</v>
      </c>
      <c r="FR170">
        <v>0.77436347673397721</v>
      </c>
      <c r="FT170">
        <v>1.2642669007901668</v>
      </c>
      <c r="FU170">
        <v>1.0500438981562774</v>
      </c>
      <c r="FV170">
        <v>1.3072870939420544</v>
      </c>
      <c r="FW170">
        <v>1.0061457418788411</v>
      </c>
      <c r="FX170">
        <v>0.31431079894644426</v>
      </c>
      <c r="FY170">
        <v>0.73397717295873566</v>
      </c>
      <c r="FZ170">
        <v>0.81826163301141353</v>
      </c>
      <c r="GA170">
        <v>1.9034240561896401</v>
      </c>
      <c r="GB170">
        <v>0.84811237928007022</v>
      </c>
      <c r="GC170">
        <v>0.93854258121158907</v>
      </c>
      <c r="GD170">
        <v>1.1755926251097453</v>
      </c>
      <c r="GE170">
        <v>0.76909569798068478</v>
      </c>
      <c r="GF170">
        <v>0.48200175592625111</v>
      </c>
      <c r="GG170">
        <v>1.5153643546971027</v>
      </c>
      <c r="GH170">
        <v>0.7269534679543459</v>
      </c>
      <c r="GI170">
        <v>2.7058823529411762</v>
      </c>
      <c r="GJ170">
        <v>0.65759438103599643</v>
      </c>
      <c r="GK170">
        <v>0.38981562774363476</v>
      </c>
      <c r="GL170">
        <v>0.44776119402985076</v>
      </c>
      <c r="GM170">
        <v>1.0377524143985952</v>
      </c>
      <c r="GN170">
        <v>0.69183494293239689</v>
      </c>
      <c r="GO170">
        <v>0.58735733099209841</v>
      </c>
      <c r="GP170">
        <v>1.5794556628621597</v>
      </c>
      <c r="GQ170">
        <v>0.90517998244073739</v>
      </c>
      <c r="GS170">
        <v>0.76733977172958734</v>
      </c>
      <c r="GT170">
        <v>0.64354697102721681</v>
      </c>
      <c r="GU170">
        <v>1.353819139596137</v>
      </c>
      <c r="GV170">
        <v>0.43810359964881473</v>
      </c>
      <c r="GW170">
        <v>0.27568042142230026</v>
      </c>
      <c r="GX170">
        <v>0.38191395961369623</v>
      </c>
      <c r="GY170">
        <v>0.68656716417910446</v>
      </c>
      <c r="GZ170">
        <v>0.6496927129060579</v>
      </c>
      <c r="HA170">
        <v>1.0597014925373134</v>
      </c>
      <c r="HB170">
        <v>0.48024582967515367</v>
      </c>
      <c r="HC170">
        <v>0.35030728709394204</v>
      </c>
      <c r="HD170">
        <v>1.3020193151887622</v>
      </c>
      <c r="HE170">
        <v>0.53555750658472345</v>
      </c>
      <c r="HF170">
        <v>0.47322212467076386</v>
      </c>
      <c r="HG170">
        <v>0.45302897278314314</v>
      </c>
      <c r="HH170">
        <v>0.99034240561896392</v>
      </c>
      <c r="HI170">
        <v>0.72607550482879712</v>
      </c>
      <c r="HJ170">
        <v>1.1009657594381035</v>
      </c>
      <c r="HK170">
        <v>1.3257243195785777</v>
      </c>
      <c r="HL170">
        <v>1.2827041264266901</v>
      </c>
      <c r="HM170">
        <v>0.91308165057067603</v>
      </c>
      <c r="HN170">
        <v>0.86215978928884984</v>
      </c>
      <c r="HO170">
        <v>0.76733977172958734</v>
      </c>
      <c r="HP170">
        <v>2.1659350307287095</v>
      </c>
      <c r="HQ170">
        <v>1.8375768217734854</v>
      </c>
      <c r="HR170">
        <v>0.84723441615452144</v>
      </c>
      <c r="HS170">
        <v>0.77611940298507465</v>
      </c>
      <c r="HT170">
        <v>0.66022827041264265</v>
      </c>
      <c r="HU170">
        <v>0.79192273924495171</v>
      </c>
      <c r="HV170">
        <v>0.88849868305531166</v>
      </c>
      <c r="HW170">
        <v>0.99297629499561013</v>
      </c>
      <c r="HX170">
        <v>0.79455662862159793</v>
      </c>
      <c r="HY170">
        <v>0.96575943810359977</v>
      </c>
      <c r="HZ170">
        <v>0.98858647936786648</v>
      </c>
      <c r="IA170">
        <v>1.1255487269534679</v>
      </c>
      <c r="IB170">
        <v>1.1861281826163301</v>
      </c>
      <c r="IC170">
        <v>1.5812115891132572</v>
      </c>
      <c r="ID170">
        <v>0.33889376646180863</v>
      </c>
      <c r="IE170">
        <v>0.88059701492537301</v>
      </c>
      <c r="IF170">
        <v>1.1650570676031606</v>
      </c>
      <c r="IH170">
        <v>1.0131694468832309</v>
      </c>
      <c r="II170">
        <v>1.2791922739244952</v>
      </c>
      <c r="IJ170">
        <v>1.0553116769095698</v>
      </c>
      <c r="IK170">
        <v>0.70412642669007908</v>
      </c>
      <c r="IL170">
        <v>0.75504828797190515</v>
      </c>
      <c r="IM170">
        <v>0.71729587357330982</v>
      </c>
      <c r="IN170">
        <v>0.91571553994732213</v>
      </c>
      <c r="IO170">
        <v>1.2414398595258997</v>
      </c>
      <c r="IP170">
        <v>0.82879719051799816</v>
      </c>
      <c r="IQ170">
        <v>0.73046532045654078</v>
      </c>
      <c r="IR170">
        <v>0.5697980684811238</v>
      </c>
      <c r="IS170">
        <v>1.8533801580333629</v>
      </c>
      <c r="IT170">
        <v>0.99209833187006136</v>
      </c>
      <c r="IU170">
        <v>0.72344161545215091</v>
      </c>
      <c r="IV170">
        <v>1.1905179982440739</v>
      </c>
      <c r="IW170">
        <v>0.93942054433713784</v>
      </c>
      <c r="IX170">
        <v>0.33011413520632132</v>
      </c>
      <c r="IY170">
        <v>0.71817383669885859</v>
      </c>
      <c r="IZ170">
        <v>1.5733099209833188</v>
      </c>
      <c r="JA170">
        <v>0.8814749780509219</v>
      </c>
      <c r="JB170">
        <v>1.4521510096575942</v>
      </c>
      <c r="JC170">
        <v>0.78138718173836696</v>
      </c>
      <c r="JE170">
        <v>0.94556628621597894</v>
      </c>
      <c r="JF170">
        <v>1.164179104477612</v>
      </c>
      <c r="JH170">
        <v>0.54697102721685686</v>
      </c>
      <c r="JI170">
        <v>0.7655838454784899</v>
      </c>
      <c r="JJ170">
        <v>0.75153643546971027</v>
      </c>
      <c r="JK170">
        <v>0.24471635150166851</v>
      </c>
      <c r="JL170">
        <v>0.59350307287093951</v>
      </c>
      <c r="JN170">
        <v>0.49780509218612812</v>
      </c>
      <c r="JO170">
        <v>0.84021071115013168</v>
      </c>
      <c r="JP170">
        <v>0.51887620719929761</v>
      </c>
      <c r="JQ170">
        <v>1.4082528533801582</v>
      </c>
      <c r="JR170">
        <v>0.89025460930640909</v>
      </c>
      <c r="JS170">
        <v>1.1273046532045654</v>
      </c>
      <c r="JT170">
        <v>1.0386303775241441</v>
      </c>
      <c r="JX170">
        <v>0.89640035118525008</v>
      </c>
      <c r="JY170">
        <v>0.82177348551360851</v>
      </c>
      <c r="KA170">
        <v>0.4705882352941177</v>
      </c>
      <c r="KB170">
        <v>1.7357330992098332</v>
      </c>
      <c r="KC170">
        <v>0.29938542581211591</v>
      </c>
      <c r="KD170">
        <v>1.2783143107989463</v>
      </c>
      <c r="KE170">
        <v>0.5460930640913082</v>
      </c>
      <c r="KF170">
        <v>0.42844600526777876</v>
      </c>
      <c r="KG170">
        <v>0.82177348551360851</v>
      </c>
      <c r="KH170">
        <v>1.1597892888498682</v>
      </c>
      <c r="KI170">
        <v>0.56101843722563649</v>
      </c>
      <c r="KJ170">
        <v>0.75241439859525894</v>
      </c>
      <c r="KL170">
        <v>1.0614574187884109</v>
      </c>
      <c r="KM170">
        <v>0.94820017559262515</v>
      </c>
      <c r="KN170">
        <v>0.96663740122914832</v>
      </c>
      <c r="KQ170">
        <v>0.59350307287093951</v>
      </c>
      <c r="KR170">
        <v>0.93415276558384552</v>
      </c>
      <c r="KS170">
        <v>0.88059701492537301</v>
      </c>
      <c r="KT170">
        <v>0.95083406496927125</v>
      </c>
      <c r="KU170">
        <v>1.2730465320456541</v>
      </c>
      <c r="KV170">
        <v>0.89464442493415264</v>
      </c>
      <c r="KW170">
        <v>1.4293239683933274</v>
      </c>
      <c r="KY170">
        <v>0.85250219490781387</v>
      </c>
      <c r="KZ170">
        <v>1.3634767339771729</v>
      </c>
      <c r="LA170">
        <v>0.98683055311676915</v>
      </c>
      <c r="LB170">
        <v>1.0272168568920104</v>
      </c>
      <c r="LC170">
        <v>0.6496927129060579</v>
      </c>
      <c r="LD170">
        <v>2.0605794556628623</v>
      </c>
      <c r="LE170">
        <v>0.91044776119402981</v>
      </c>
      <c r="LF170">
        <v>1.2625109745390692</v>
      </c>
      <c r="LG170">
        <v>0.84460052677787534</v>
      </c>
      <c r="LH170">
        <v>0.98595258999122037</v>
      </c>
      <c r="LI170">
        <v>0.79894644424934158</v>
      </c>
      <c r="LJ170">
        <v>1.3432835820895523</v>
      </c>
      <c r="LK170">
        <v>1.7550482879719052</v>
      </c>
      <c r="LL170">
        <v>0.74802458296751528</v>
      </c>
      <c r="LM170">
        <v>0.96663740122914832</v>
      </c>
      <c r="LN170">
        <v>1.2967515364354698</v>
      </c>
      <c r="LO170">
        <v>0.59350307287093951</v>
      </c>
      <c r="LP170">
        <v>1.5443371378402106</v>
      </c>
      <c r="LQ170">
        <v>1.0482879719051799</v>
      </c>
      <c r="LR170">
        <v>1.0798946444249342</v>
      </c>
      <c r="LS170">
        <v>1.1369622475856014</v>
      </c>
      <c r="LT170">
        <v>0.65144863915715534</v>
      </c>
      <c r="LU170">
        <v>1.2941176470588236</v>
      </c>
      <c r="LV170">
        <v>0.83582089552238803</v>
      </c>
      <c r="LX170">
        <v>1.3810359964881473</v>
      </c>
      <c r="LY170">
        <v>0.72870939420544334</v>
      </c>
      <c r="LZ170">
        <v>1.0359964881474977</v>
      </c>
      <c r="MA170">
        <v>1.4582967515364356</v>
      </c>
      <c r="MB170">
        <v>1.6707638279192274</v>
      </c>
      <c r="MC170">
        <v>1.5557506584723442</v>
      </c>
      <c r="MD170">
        <v>1.2589991220368744</v>
      </c>
      <c r="ME170">
        <v>1.2581211589113257</v>
      </c>
      <c r="MF170">
        <v>0.92625109745390688</v>
      </c>
      <c r="MG170">
        <v>1.4890254609306408</v>
      </c>
      <c r="MH170">
        <v>1.8849868305531166</v>
      </c>
      <c r="MI170">
        <v>0.92888498683055321</v>
      </c>
      <c r="MJ170">
        <v>1.8533801580333629</v>
      </c>
      <c r="MK170">
        <v>0.63915715539947315</v>
      </c>
      <c r="ML170">
        <v>1.1211589113257243</v>
      </c>
      <c r="MM170">
        <v>2.4223002633889377</v>
      </c>
      <c r="MN170">
        <v>1.292361720807726</v>
      </c>
      <c r="MO170">
        <v>0.58647936786654964</v>
      </c>
      <c r="MP170">
        <v>0.93415276558384552</v>
      </c>
      <c r="MQ170">
        <v>0.46795434591747148</v>
      </c>
      <c r="MR170">
        <v>0.9824407374890255</v>
      </c>
      <c r="MS170">
        <v>0.95258999122036869</v>
      </c>
      <c r="MT170">
        <v>1.2581211589113257</v>
      </c>
      <c r="MU170">
        <v>1.86215978928885</v>
      </c>
      <c r="MV170">
        <v>0.98419666374012293</v>
      </c>
      <c r="MW170">
        <v>0.7093942054433714</v>
      </c>
      <c r="MX170">
        <v>0.78841088674275683</v>
      </c>
      <c r="MY170">
        <v>1.0491659350307287</v>
      </c>
      <c r="MZ170">
        <v>1.3845478489903424</v>
      </c>
      <c r="NA170">
        <v>0.93503072870939419</v>
      </c>
      <c r="NB170">
        <v>1.112379280070237</v>
      </c>
      <c r="NC170">
        <v>1.4828797190517999</v>
      </c>
      <c r="ND170">
        <v>0.76470588235294112</v>
      </c>
      <c r="NE170">
        <v>0.89464442493415264</v>
      </c>
      <c r="NF170">
        <v>0.95434591747146613</v>
      </c>
      <c r="NG170">
        <v>1.6479367866549606</v>
      </c>
      <c r="NI170">
        <v>0.79192273924495171</v>
      </c>
      <c r="NJ170">
        <v>0.94468832309043027</v>
      </c>
      <c r="NK170">
        <v>1.0728709394205442</v>
      </c>
      <c r="NL170">
        <v>0.55926251097453905</v>
      </c>
      <c r="NM170">
        <v>1.5566286215978928</v>
      </c>
      <c r="NN170">
        <v>0.45302897278314314</v>
      </c>
      <c r="NO170">
        <v>1.6733977172958734</v>
      </c>
      <c r="NP170">
        <v>0.20807726075504829</v>
      </c>
      <c r="NQ170">
        <v>1.369622475856014</v>
      </c>
      <c r="NR170">
        <v>1.0175592625109746</v>
      </c>
      <c r="NS170">
        <v>1.3503072870939421</v>
      </c>
      <c r="NT170">
        <v>0.86391571553994728</v>
      </c>
      <c r="NU170">
        <v>0.93327480245829675</v>
      </c>
      <c r="NV170">
        <v>1.1624231782265146</v>
      </c>
      <c r="NW170">
        <v>1.257243195785777</v>
      </c>
      <c r="NX170">
        <v>0.91834942932396846</v>
      </c>
      <c r="NY170">
        <v>1.5750658472344161</v>
      </c>
      <c r="NZ170">
        <v>1.1834942932396839</v>
      </c>
      <c r="OA170">
        <v>0.81650570676031609</v>
      </c>
      <c r="OB170">
        <v>0.97278314310798952</v>
      </c>
      <c r="OC170">
        <v>0.6321334503950834</v>
      </c>
      <c r="OE170">
        <v>1.0913081650570677</v>
      </c>
      <c r="OF170">
        <v>3.3274802458296753</v>
      </c>
      <c r="OG170">
        <v>0.67866549604916593</v>
      </c>
      <c r="OH170">
        <v>1.5873573309920983</v>
      </c>
      <c r="OI170">
        <v>1.5592625109745391</v>
      </c>
      <c r="OJ170">
        <v>0.89201053555750653</v>
      </c>
      <c r="OK170">
        <v>0.7093942054433714</v>
      </c>
      <c r="OL170">
        <v>1.3555750658472345</v>
      </c>
      <c r="OM170">
        <v>0.56804214223002636</v>
      </c>
      <c r="ON170">
        <v>1.498683055311677</v>
      </c>
      <c r="OO170">
        <v>1.395961369622476</v>
      </c>
      <c r="OP170">
        <v>0.81474978050921865</v>
      </c>
      <c r="OQ170">
        <v>1.8700614574187884</v>
      </c>
      <c r="OR170">
        <v>1.8138718173836696</v>
      </c>
      <c r="OS170">
        <v>1.1237928007023705</v>
      </c>
      <c r="OT170">
        <v>1.0395083406496926</v>
      </c>
      <c r="OU170">
        <v>2.067603160667252</v>
      </c>
      <c r="OV170">
        <v>1.0210711150131695</v>
      </c>
      <c r="OW170">
        <v>1.1913959613696226</v>
      </c>
      <c r="OY170">
        <v>0.45741878841088673</v>
      </c>
      <c r="PA170">
        <v>1.122036874451273</v>
      </c>
      <c r="PB170">
        <v>0.7506584723441615</v>
      </c>
      <c r="PC170">
        <v>1.8709394205443368</v>
      </c>
      <c r="PD170">
        <v>0.7357330992098331</v>
      </c>
      <c r="PE170">
        <v>1.8674275680421419</v>
      </c>
      <c r="PF170">
        <v>0.63564530289727827</v>
      </c>
      <c r="PG170">
        <v>1.3424056189640035</v>
      </c>
      <c r="PH170">
        <v>0.89991220368744507</v>
      </c>
      <c r="PI170">
        <v>1.0386303775241441</v>
      </c>
      <c r="PJ170">
        <v>0.922739244951712</v>
      </c>
      <c r="PK170">
        <v>3.6532045654082523</v>
      </c>
      <c r="PL170">
        <v>0.22651448639157157</v>
      </c>
      <c r="PM170">
        <v>1.1791044776119404</v>
      </c>
      <c r="PN170">
        <v>1.7550482879719052</v>
      </c>
      <c r="PQ170">
        <v>1.398595258999122</v>
      </c>
      <c r="PR170">
        <v>0.63716814159292035</v>
      </c>
      <c r="PS170">
        <v>2.0728709394205445</v>
      </c>
      <c r="PT170">
        <v>0.85601404741000875</v>
      </c>
      <c r="PU170">
        <v>1.0175592625109746</v>
      </c>
      <c r="PV170">
        <v>1.9982440737489024</v>
      </c>
      <c r="PW170">
        <v>1.5952589991220367</v>
      </c>
      <c r="PX170">
        <v>1.4925373134328357</v>
      </c>
      <c r="PY170">
        <v>1.800702370500439</v>
      </c>
      <c r="PZ170">
        <v>0.8990342405618964</v>
      </c>
      <c r="QA170">
        <v>0.31255487269534676</v>
      </c>
      <c r="QB170">
        <v>1.7225636523266021</v>
      </c>
      <c r="QC170">
        <v>0.82440737489025451</v>
      </c>
      <c r="QD170">
        <v>0.92361720807726078</v>
      </c>
      <c r="QE170">
        <v>1.5636523266022826</v>
      </c>
      <c r="QF170">
        <v>0.86128182616330107</v>
      </c>
      <c r="QG170">
        <v>1.4416154521510096</v>
      </c>
      <c r="QH170">
        <v>0.37928007023705002</v>
      </c>
      <c r="QI170">
        <v>1.897278314310799</v>
      </c>
      <c r="QJ170">
        <v>0.36786654960491655</v>
      </c>
      <c r="QK170">
        <v>0.98858647936786648</v>
      </c>
      <c r="QL170">
        <v>0.95434591747146613</v>
      </c>
      <c r="QM170">
        <v>1.0465320456540825</v>
      </c>
      <c r="QN170">
        <v>1.7489025460930641</v>
      </c>
      <c r="QO170">
        <v>1.9376646180860402</v>
      </c>
      <c r="QP170">
        <v>1.8937664618086041</v>
      </c>
      <c r="QQ170">
        <v>2.5241439859525898</v>
      </c>
      <c r="QR170">
        <v>1.1659350307287095</v>
      </c>
      <c r="QS170">
        <v>1.8094820017559261</v>
      </c>
      <c r="QT170">
        <v>1.5469710272168569</v>
      </c>
      <c r="QV170">
        <v>1.0482879719051799</v>
      </c>
      <c r="QW170">
        <v>0.52238805970149249</v>
      </c>
      <c r="QX170">
        <v>1.4855136084284459</v>
      </c>
      <c r="QY170">
        <v>2.1106233538191397</v>
      </c>
      <c r="QZ170">
        <v>1.1202809482001757</v>
      </c>
      <c r="RA170">
        <v>1.9385425812115893</v>
      </c>
      <c r="RC170">
        <v>1.3652326602282703</v>
      </c>
      <c r="RD170">
        <v>1.0913081650570677</v>
      </c>
      <c r="RE170">
        <v>1.276558384547849</v>
      </c>
      <c r="RF170">
        <v>1.077260755048288</v>
      </c>
      <c r="RG170">
        <v>1.2045654082528534</v>
      </c>
      <c r="RH170">
        <v>1.8068481123792799</v>
      </c>
      <c r="RI170">
        <v>1.1000877963125548</v>
      </c>
      <c r="RJ170">
        <v>1.5706760316066724</v>
      </c>
      <c r="RL170">
        <v>1.8182616330114136</v>
      </c>
      <c r="RM170">
        <v>0.98507462686567171</v>
      </c>
      <c r="RO170">
        <v>1.189640035118525</v>
      </c>
      <c r="RQ170">
        <v>1.648814749780509</v>
      </c>
      <c r="RR170">
        <v>1.5847234416154521</v>
      </c>
      <c r="RS170">
        <v>1.4697102721685689</v>
      </c>
      <c r="RT170">
        <v>2.822651448639157</v>
      </c>
      <c r="RU170">
        <v>0.98331870061457427</v>
      </c>
      <c r="RV170">
        <v>1.0544337137840212</v>
      </c>
      <c r="RW170">
        <v>2.4319578577699739</v>
      </c>
      <c r="RX170">
        <v>1.0763827919227391</v>
      </c>
      <c r="RY170">
        <v>1.9402985074626866</v>
      </c>
      <c r="RZ170">
        <v>0.80597014925373134</v>
      </c>
      <c r="SA170">
        <v>1.2212467076382791</v>
      </c>
      <c r="SB170">
        <v>0.6110623353819139</v>
      </c>
      <c r="SC170">
        <v>1.105355575065847</v>
      </c>
      <c r="SD170">
        <v>1.257243195785777</v>
      </c>
      <c r="SE170">
        <v>0.79894644424934158</v>
      </c>
      <c r="SG170">
        <v>1.4319578577699736</v>
      </c>
      <c r="SH170">
        <v>2.2677787532923617</v>
      </c>
      <c r="SK170">
        <v>1.3099209833187007</v>
      </c>
      <c r="SL170">
        <v>0.57945566286215977</v>
      </c>
    </row>
    <row r="171" spans="1:506" x14ac:dyDescent="0.25">
      <c r="A171" s="4">
        <v>1993</v>
      </c>
      <c r="B171" s="26">
        <v>1.222879684418146</v>
      </c>
      <c r="C171" s="9">
        <v>0.76725838264299806</v>
      </c>
      <c r="D171">
        <v>0.6291913214990138</v>
      </c>
      <c r="E171">
        <v>0.72090729783037477</v>
      </c>
      <c r="F171">
        <v>1.0414201183431953</v>
      </c>
      <c r="G171">
        <v>0.63609467455621305</v>
      </c>
      <c r="H171">
        <v>0.21400394477317553</v>
      </c>
      <c r="I171">
        <v>1.1311637080867851</v>
      </c>
      <c r="L171">
        <v>1.7869822485207101</v>
      </c>
      <c r="M171">
        <v>0.45364891518737677</v>
      </c>
      <c r="N171">
        <v>0.6607495069033531</v>
      </c>
      <c r="P171">
        <v>0.2495069033530572</v>
      </c>
      <c r="Q171">
        <v>0.45857988165680474</v>
      </c>
      <c r="R171">
        <v>0.34023668639053251</v>
      </c>
      <c r="S171">
        <v>0.62228796844181455</v>
      </c>
      <c r="T171">
        <v>0.4358974358974359</v>
      </c>
      <c r="U171">
        <v>0.80276134122287968</v>
      </c>
      <c r="V171">
        <v>1.0167652859960552</v>
      </c>
      <c r="W171">
        <v>0.40138067061143984</v>
      </c>
      <c r="X171">
        <v>0.37475345167652863</v>
      </c>
      <c r="Z171">
        <v>0.73668639053254437</v>
      </c>
      <c r="AA171">
        <v>0.5818540433925049</v>
      </c>
      <c r="AB171">
        <v>0.76429980276134124</v>
      </c>
      <c r="AC171">
        <v>0.46252465483234712</v>
      </c>
      <c r="AD171">
        <v>0.54339250493096647</v>
      </c>
      <c r="AE171">
        <v>0.35798816568047337</v>
      </c>
      <c r="AF171">
        <v>0.93293885601577908</v>
      </c>
      <c r="AG171">
        <v>0.75443786982248517</v>
      </c>
      <c r="AH171">
        <v>0.61439842209072981</v>
      </c>
      <c r="AI171">
        <v>0.7268244575936883</v>
      </c>
      <c r="AK171">
        <v>1.2692307692307692</v>
      </c>
      <c r="AL171">
        <v>0.65483234714003946</v>
      </c>
      <c r="AM171">
        <v>0.27317554240631164</v>
      </c>
      <c r="AN171">
        <v>2.0936883629191323</v>
      </c>
      <c r="AO171">
        <v>0.4911242603550296</v>
      </c>
      <c r="AP171">
        <v>0.80473372781065078</v>
      </c>
      <c r="AQ171">
        <v>0.84418145956607493</v>
      </c>
      <c r="AR171">
        <v>1.0700197238658777</v>
      </c>
      <c r="AS171">
        <v>0.54930966469428011</v>
      </c>
      <c r="AT171">
        <v>0.50493096646942803</v>
      </c>
      <c r="AU171">
        <v>0.48224852071005914</v>
      </c>
      <c r="AV171">
        <v>0.47928994082840237</v>
      </c>
      <c r="AW171">
        <v>0.17981438515081208</v>
      </c>
      <c r="AX171">
        <v>1.4684418145956608</v>
      </c>
      <c r="AY171">
        <v>0.5808678500986193</v>
      </c>
      <c r="AZ171">
        <v>0.97041420118343191</v>
      </c>
      <c r="BC171">
        <v>0.54635108481262329</v>
      </c>
      <c r="BD171">
        <v>0.83431952662721887</v>
      </c>
      <c r="BE171">
        <v>0.83136094674556205</v>
      </c>
      <c r="BF171">
        <v>0.63412228796844183</v>
      </c>
      <c r="BH171">
        <v>0.41321499013806706</v>
      </c>
      <c r="BI171">
        <v>0.71794871794871795</v>
      </c>
      <c r="BJ171">
        <v>0.80078895463510857</v>
      </c>
      <c r="BK171">
        <v>0.57790927021696248</v>
      </c>
      <c r="BL171">
        <v>0.58875739644970415</v>
      </c>
      <c r="BM171">
        <v>0.84122287968441811</v>
      </c>
      <c r="BN171">
        <v>0.8224852071005917</v>
      </c>
      <c r="BO171">
        <v>0.5641025641025641</v>
      </c>
      <c r="BP171">
        <v>0.98717948717948711</v>
      </c>
      <c r="BQ171">
        <v>0.90039447731755429</v>
      </c>
      <c r="BR171">
        <v>0.4921104536489152</v>
      </c>
      <c r="BS171">
        <v>0.77613412228796852</v>
      </c>
      <c r="BT171">
        <v>0.51084812623274167</v>
      </c>
      <c r="BU171">
        <v>1.346153846153846</v>
      </c>
      <c r="BV171">
        <v>1.0128205128205128</v>
      </c>
      <c r="BW171">
        <v>0.68441814595660744</v>
      </c>
      <c r="BX171">
        <v>1.0039447731755424</v>
      </c>
      <c r="BY171">
        <v>0.83431952662721887</v>
      </c>
      <c r="BZ171">
        <v>1.0601577909270217</v>
      </c>
      <c r="CA171">
        <v>0.79388560157790933</v>
      </c>
      <c r="CB171">
        <v>0.8560157790927021</v>
      </c>
      <c r="CC171">
        <v>1.2297830374753453</v>
      </c>
      <c r="CD171">
        <v>0.89250493096646943</v>
      </c>
      <c r="CE171">
        <v>0.47534516765285995</v>
      </c>
      <c r="CF171">
        <v>0.55917159763313606</v>
      </c>
      <c r="CG171">
        <v>0.21203155818540434</v>
      </c>
      <c r="CH171">
        <v>0.2504930966469428</v>
      </c>
      <c r="CJ171">
        <v>1.2899408284023668</v>
      </c>
      <c r="CK171">
        <v>0.97731755424063116</v>
      </c>
      <c r="CL171">
        <v>0.78106508875739644</v>
      </c>
      <c r="CM171">
        <v>0.74654832347140043</v>
      </c>
      <c r="CN171">
        <v>0.40729783037475342</v>
      </c>
      <c r="CO171">
        <v>0.48224852071005914</v>
      </c>
      <c r="CP171">
        <v>0.7416173570019724</v>
      </c>
      <c r="CQ171">
        <v>0.98224852071005919</v>
      </c>
      <c r="CR171">
        <v>0.42603550295857989</v>
      </c>
      <c r="CS171">
        <v>0.28007889546351084</v>
      </c>
      <c r="CT171">
        <v>0.74260355029585801</v>
      </c>
      <c r="CU171">
        <v>1.4358974358974359</v>
      </c>
      <c r="CV171">
        <v>0.96153846153846145</v>
      </c>
      <c r="CW171">
        <v>0.78303747534516766</v>
      </c>
      <c r="CX171">
        <v>0.64299802761341229</v>
      </c>
      <c r="CY171">
        <v>0.94773175542406307</v>
      </c>
      <c r="CZ171">
        <v>0.86982248520710059</v>
      </c>
      <c r="DA171">
        <v>0.64990138067061143</v>
      </c>
      <c r="DB171">
        <v>0.6794871794871794</v>
      </c>
      <c r="DC171">
        <v>0.66962524654832356</v>
      </c>
      <c r="DD171">
        <v>1.0887573964497042</v>
      </c>
      <c r="DE171">
        <v>0.77810650887573962</v>
      </c>
      <c r="DF171">
        <v>0.58579881656804733</v>
      </c>
      <c r="DG171">
        <v>1.083826429980276</v>
      </c>
      <c r="DH171">
        <v>0.70907297830374749</v>
      </c>
      <c r="DI171">
        <v>1.0877712031558184</v>
      </c>
      <c r="DJ171">
        <v>0.5167652859960552</v>
      </c>
      <c r="DK171">
        <v>1.539447731755424</v>
      </c>
      <c r="DL171">
        <v>1.1755424063116371</v>
      </c>
      <c r="DM171">
        <v>0.46055226824457596</v>
      </c>
      <c r="DN171">
        <v>0.6785009861932938</v>
      </c>
      <c r="DO171">
        <v>0.54930966469428011</v>
      </c>
      <c r="DP171">
        <v>0.92702169625246544</v>
      </c>
      <c r="DQ171">
        <v>0.76725838264299806</v>
      </c>
      <c r="DR171">
        <v>0.73668639053254437</v>
      </c>
      <c r="DS171">
        <v>0.74852071005917165</v>
      </c>
      <c r="DT171">
        <v>0.79881656804733736</v>
      </c>
      <c r="DU171">
        <v>0.49506903353057197</v>
      </c>
      <c r="DV171">
        <v>0.69132149901380668</v>
      </c>
      <c r="DW171">
        <v>1.2169625246548323</v>
      </c>
      <c r="DX171">
        <v>0.6449704142011834</v>
      </c>
      <c r="DY171">
        <v>1.4585798816568047</v>
      </c>
      <c r="DZ171">
        <v>0.29002320185614849</v>
      </c>
      <c r="EA171">
        <v>0.50986193293885607</v>
      </c>
      <c r="EB171">
        <v>0.82642998027613412</v>
      </c>
      <c r="EC171">
        <v>0.26824457593688367</v>
      </c>
      <c r="ED171">
        <v>0.73274161735700194</v>
      </c>
      <c r="EE171">
        <v>0.92702169625246544</v>
      </c>
      <c r="EF171">
        <v>0.38461538461538464</v>
      </c>
      <c r="EG171">
        <v>0.68047337278106501</v>
      </c>
      <c r="EH171">
        <v>0.31952662721893493</v>
      </c>
      <c r="EI171">
        <v>1.0374753451676528</v>
      </c>
      <c r="EK171">
        <v>0.58284023668639051</v>
      </c>
      <c r="EL171">
        <v>1.2445759368836291</v>
      </c>
      <c r="EM171">
        <v>0.76134122287968442</v>
      </c>
      <c r="EN171">
        <v>1.1351084812623273</v>
      </c>
      <c r="EO171">
        <v>0.44773175542406313</v>
      </c>
      <c r="EP171">
        <v>1.8510848126232742</v>
      </c>
      <c r="EQ171">
        <v>0.54339250493096647</v>
      </c>
      <c r="ER171">
        <v>0.46745562130177509</v>
      </c>
      <c r="ES171">
        <v>1.0700197238658777</v>
      </c>
      <c r="ET171">
        <v>0.61538461538461542</v>
      </c>
      <c r="EV171">
        <v>0.58481262327416172</v>
      </c>
      <c r="EW171">
        <v>0.61143984220907299</v>
      </c>
      <c r="EX171">
        <v>1.0276134122287968</v>
      </c>
      <c r="EY171">
        <v>0.27416173570019725</v>
      </c>
      <c r="EZ171">
        <v>0.86489151873767256</v>
      </c>
      <c r="FA171">
        <v>0.75345167652859957</v>
      </c>
      <c r="FB171">
        <v>0.64102564102564108</v>
      </c>
      <c r="FC171">
        <v>0.92998027613412226</v>
      </c>
      <c r="FD171">
        <v>1.168639053254438</v>
      </c>
      <c r="FE171">
        <v>0.93491124260355019</v>
      </c>
      <c r="FF171">
        <v>0.3392504930966469</v>
      </c>
      <c r="FG171">
        <v>0.54930966469428011</v>
      </c>
      <c r="FH171">
        <v>2.167652859960552</v>
      </c>
      <c r="FI171">
        <v>0.60650887573964496</v>
      </c>
      <c r="FJ171">
        <v>0.67258382642998027</v>
      </c>
      <c r="FK171">
        <v>0.94280078895463504</v>
      </c>
      <c r="FL171">
        <v>1.1814595660749507</v>
      </c>
      <c r="FM171">
        <v>0.81854043392504927</v>
      </c>
      <c r="FN171">
        <v>1.6518737672583828</v>
      </c>
      <c r="FO171">
        <v>0.70512820512820507</v>
      </c>
      <c r="FP171">
        <v>0.40927021696252464</v>
      </c>
      <c r="FQ171">
        <v>1.8076923076923077</v>
      </c>
      <c r="FR171">
        <v>0.81065088757396442</v>
      </c>
      <c r="FT171">
        <v>1.2307692307692308</v>
      </c>
      <c r="FU171">
        <v>1.1272189349112427</v>
      </c>
      <c r="FV171">
        <v>1.8422090729783038</v>
      </c>
      <c r="FW171">
        <v>1.1765285996055228</v>
      </c>
      <c r="FX171">
        <v>0.79684418145956615</v>
      </c>
      <c r="FY171">
        <v>0.55917159763313606</v>
      </c>
      <c r="FZ171">
        <v>0.68343195266272183</v>
      </c>
      <c r="GA171">
        <v>1.7149901380670611</v>
      </c>
      <c r="GB171">
        <v>0.81163708086785002</v>
      </c>
      <c r="GC171">
        <v>1.168639053254438</v>
      </c>
      <c r="GD171">
        <v>1.2554240631163707</v>
      </c>
      <c r="GE171">
        <v>1.2840236686390534</v>
      </c>
      <c r="GF171">
        <v>0.43885601577909272</v>
      </c>
      <c r="GG171">
        <v>1.0788954635108481</v>
      </c>
      <c r="GH171">
        <v>0.40729783037475342</v>
      </c>
      <c r="GI171">
        <v>2.4812623274161734</v>
      </c>
      <c r="GJ171">
        <v>0.6942800788954635</v>
      </c>
      <c r="GK171">
        <v>0.51873767258382641</v>
      </c>
      <c r="GL171">
        <v>0.92504930966469423</v>
      </c>
      <c r="GM171">
        <v>1.457593688362919</v>
      </c>
      <c r="GN171">
        <v>0.75049309664694275</v>
      </c>
      <c r="GO171">
        <v>0.68737672583826426</v>
      </c>
      <c r="GP171">
        <v>1.6163708086785009</v>
      </c>
      <c r="GQ171">
        <v>0.7899408284023669</v>
      </c>
      <c r="GR171">
        <v>1.3875739644970415</v>
      </c>
      <c r="GS171">
        <v>0.88560157790927019</v>
      </c>
      <c r="GT171">
        <v>0.74556213017751483</v>
      </c>
      <c r="GU171">
        <v>1.2041420118343196</v>
      </c>
      <c r="GV171">
        <v>0.39250493096646943</v>
      </c>
      <c r="GW171">
        <v>0.30276134122287968</v>
      </c>
      <c r="GX171">
        <v>0.45660749506903353</v>
      </c>
      <c r="GY171">
        <v>1.2879684418145958</v>
      </c>
      <c r="GZ171">
        <v>0.61834319526627224</v>
      </c>
      <c r="HA171">
        <v>1</v>
      </c>
      <c r="HB171">
        <v>0.35009861932938852</v>
      </c>
      <c r="HC171">
        <v>0.38658777120315585</v>
      </c>
      <c r="HD171">
        <v>0.88856015779092701</v>
      </c>
      <c r="HE171">
        <v>0.65187376725838264</v>
      </c>
      <c r="HF171">
        <v>0.49802761341222879</v>
      </c>
      <c r="HG171">
        <v>0.50887573964497046</v>
      </c>
      <c r="HH171">
        <v>0.8392504930966469</v>
      </c>
      <c r="HI171">
        <v>0.76232741617357003</v>
      </c>
      <c r="HJ171">
        <v>1.1351084812623273</v>
      </c>
      <c r="HK171">
        <v>1.1213017751479291</v>
      </c>
      <c r="HL171">
        <v>1.2692307692307692</v>
      </c>
      <c r="HM171">
        <v>1.067061143984221</v>
      </c>
      <c r="HN171">
        <v>0.62228796844181455</v>
      </c>
      <c r="HO171">
        <v>0.84220907297830372</v>
      </c>
      <c r="HP171">
        <v>1.5936883629191323</v>
      </c>
      <c r="HQ171">
        <v>1.5177514792899407</v>
      </c>
      <c r="HR171">
        <v>0.62327416173570016</v>
      </c>
      <c r="HS171">
        <v>0.96745562130177509</v>
      </c>
      <c r="HT171">
        <v>0.81854043392504927</v>
      </c>
      <c r="HU171">
        <v>0.83530571992110447</v>
      </c>
      <c r="HV171">
        <v>2.0335305719921104</v>
      </c>
      <c r="HW171">
        <v>0.8224852071005917</v>
      </c>
      <c r="HX171">
        <v>0.68441814595660744</v>
      </c>
      <c r="HY171">
        <v>1.0078895463510849</v>
      </c>
      <c r="HZ171">
        <v>0.854043392504931</v>
      </c>
      <c r="IA171">
        <v>1.0867850098619329</v>
      </c>
      <c r="IB171">
        <v>1.1301775147928994</v>
      </c>
      <c r="IC171">
        <v>1.7258382642998027</v>
      </c>
      <c r="ID171">
        <v>0.34615384615384615</v>
      </c>
      <c r="IE171">
        <v>0.63806706114398426</v>
      </c>
      <c r="IF171">
        <v>1.0887573964497042</v>
      </c>
      <c r="IH171">
        <v>1.1449704142011834</v>
      </c>
      <c r="II171">
        <v>1.0808678500986193</v>
      </c>
      <c r="IJ171">
        <v>0.96351084812623267</v>
      </c>
      <c r="IK171">
        <v>0.77810650887573962</v>
      </c>
      <c r="IL171">
        <v>0.85700197238658771</v>
      </c>
      <c r="IM171">
        <v>0.89743589743589747</v>
      </c>
      <c r="IN171">
        <v>0.9191321499013807</v>
      </c>
      <c r="IO171">
        <v>0.64891518737672582</v>
      </c>
      <c r="IP171">
        <v>1.2800788954635109</v>
      </c>
      <c r="IQ171">
        <v>0.67258382642998027</v>
      </c>
      <c r="IR171">
        <v>0.68836291913214986</v>
      </c>
      <c r="IS171">
        <v>1.4378698224852071</v>
      </c>
      <c r="IT171">
        <v>1.1992110453648914</v>
      </c>
      <c r="IU171">
        <v>0.87869822485207105</v>
      </c>
      <c r="IV171">
        <v>1.3570019723865876</v>
      </c>
      <c r="IW171">
        <v>0.71794871794871795</v>
      </c>
      <c r="IX171">
        <v>0.74654832347140043</v>
      </c>
      <c r="IY171">
        <v>0.99112426035502943</v>
      </c>
      <c r="IZ171">
        <v>1.4339250493096647</v>
      </c>
      <c r="JA171">
        <v>0.71597633136094674</v>
      </c>
      <c r="JB171">
        <v>1.2337278106508875</v>
      </c>
      <c r="JC171">
        <v>0.88560157790927019</v>
      </c>
      <c r="JE171">
        <v>1.0157790927021697</v>
      </c>
      <c r="JF171">
        <v>1.4990138067061145</v>
      </c>
      <c r="JH171">
        <v>0.48619329388560156</v>
      </c>
      <c r="JI171">
        <v>0.74457593688362922</v>
      </c>
      <c r="JJ171">
        <v>0.68343195266272183</v>
      </c>
      <c r="JK171">
        <v>0.50696055684454755</v>
      </c>
      <c r="JL171">
        <v>0.98224852071005919</v>
      </c>
      <c r="JN171">
        <v>0.48027613412228798</v>
      </c>
      <c r="JO171">
        <v>0.89743589743589747</v>
      </c>
      <c r="JP171">
        <v>0.52564102564102566</v>
      </c>
      <c r="JQ171">
        <v>1.2978303747534516</v>
      </c>
      <c r="JR171">
        <v>0.85700197238658771</v>
      </c>
      <c r="JS171">
        <v>0.74556213017751483</v>
      </c>
      <c r="JT171">
        <v>0.78796844181459569</v>
      </c>
      <c r="JX171">
        <v>1.1735700197238659</v>
      </c>
      <c r="JY171">
        <v>1.2869822485207101</v>
      </c>
      <c r="KA171">
        <v>0.60946745562130178</v>
      </c>
      <c r="KB171">
        <v>2.083826429980276</v>
      </c>
      <c r="KC171">
        <v>0.67357001972386588</v>
      </c>
      <c r="KD171">
        <v>1.0562130177514792</v>
      </c>
      <c r="KE171">
        <v>0.59861932938856011</v>
      </c>
      <c r="KF171">
        <v>0.40039447731755429</v>
      </c>
      <c r="KG171">
        <v>0.65779092702169628</v>
      </c>
      <c r="KH171">
        <v>1.1834319526627219</v>
      </c>
      <c r="KI171">
        <v>1.1134122287968442</v>
      </c>
      <c r="KJ171">
        <v>0.89447731755424065</v>
      </c>
      <c r="KL171">
        <v>1.0049309664694279</v>
      </c>
      <c r="KM171">
        <v>0.80571992110453639</v>
      </c>
      <c r="KN171">
        <v>0.78895463510848129</v>
      </c>
      <c r="KQ171">
        <v>0.58678500986193294</v>
      </c>
      <c r="KR171">
        <v>0.89940828402366868</v>
      </c>
      <c r="KS171">
        <v>0.86883629191321499</v>
      </c>
      <c r="KT171">
        <v>0.84516765285996054</v>
      </c>
      <c r="KU171">
        <v>1.0739644970414202</v>
      </c>
      <c r="KV171">
        <v>0.65483234714003946</v>
      </c>
      <c r="KW171">
        <v>1.6232741617357</v>
      </c>
      <c r="KY171">
        <v>0.96646942800788949</v>
      </c>
      <c r="KZ171">
        <v>1.3530571992110454</v>
      </c>
      <c r="LA171">
        <v>1.2721893491124261</v>
      </c>
      <c r="LB171">
        <v>1.1341222879684416</v>
      </c>
      <c r="LC171">
        <v>1.0502958579881656</v>
      </c>
      <c r="LD171">
        <v>1.3402366863905326</v>
      </c>
      <c r="LE171">
        <v>0.85009861932938857</v>
      </c>
      <c r="LF171">
        <v>1.1715976331360947</v>
      </c>
      <c r="LG171">
        <v>0.72485207100591709</v>
      </c>
      <c r="LH171">
        <v>1.222879684418146</v>
      </c>
      <c r="LI171">
        <v>0.80473372781065078</v>
      </c>
      <c r="LJ171">
        <v>0.96449704142011827</v>
      </c>
      <c r="LK171">
        <v>1.2514792899408282</v>
      </c>
      <c r="LL171">
        <v>0.71794871794871795</v>
      </c>
      <c r="LM171">
        <v>1.1479289940828401</v>
      </c>
      <c r="LN171">
        <v>0.93589743589743579</v>
      </c>
      <c r="LO171">
        <v>0.91025641025641024</v>
      </c>
      <c r="LP171">
        <v>1.8648915187376727</v>
      </c>
      <c r="LQ171">
        <v>0.91518737672583828</v>
      </c>
      <c r="LR171">
        <v>0.78205128205128205</v>
      </c>
      <c r="LS171">
        <v>1.1627218934911243</v>
      </c>
      <c r="LT171">
        <v>0.53550295857988173</v>
      </c>
      <c r="LU171">
        <v>1.3392504930966471</v>
      </c>
      <c r="LV171">
        <v>0.90039447731755429</v>
      </c>
      <c r="LX171">
        <v>1.4842209072978303</v>
      </c>
      <c r="LY171">
        <v>0.6785009861932938</v>
      </c>
      <c r="LZ171">
        <v>0.77416173570019731</v>
      </c>
      <c r="MA171">
        <v>0.36291913214990135</v>
      </c>
      <c r="MB171">
        <v>1.6558185404339252</v>
      </c>
      <c r="MC171">
        <v>1.5680473372781065</v>
      </c>
      <c r="MD171">
        <v>1.2435897435897434</v>
      </c>
      <c r="ME171">
        <v>1.2662721893491125</v>
      </c>
      <c r="MF171">
        <v>0.58481262327416172</v>
      </c>
      <c r="MG171">
        <v>0.87475345167652863</v>
      </c>
      <c r="MH171">
        <v>1.858974358974359</v>
      </c>
      <c r="MI171">
        <v>1.9358974358974359</v>
      </c>
      <c r="MJ171">
        <v>1.7455621301775148</v>
      </c>
      <c r="MK171">
        <v>0.68639053254437865</v>
      </c>
      <c r="ML171">
        <v>0.84220907297830372</v>
      </c>
      <c r="MM171">
        <v>1.1755424063116371</v>
      </c>
      <c r="MN171">
        <v>1.138067061143984</v>
      </c>
      <c r="MO171">
        <v>0.59368836291913207</v>
      </c>
      <c r="MP171">
        <v>0.67455621301775148</v>
      </c>
      <c r="MQ171">
        <v>0.45857988165680474</v>
      </c>
      <c r="MR171">
        <v>1.2386587771203155</v>
      </c>
      <c r="MS171">
        <v>0.86785009861932938</v>
      </c>
      <c r="MT171">
        <v>1.6213017751479288</v>
      </c>
      <c r="MU171">
        <v>1.0936883629191321</v>
      </c>
      <c r="MV171">
        <v>0.63806706114398426</v>
      </c>
      <c r="MW171">
        <v>0.60157790927021693</v>
      </c>
      <c r="MX171">
        <v>1.3086785009861932</v>
      </c>
      <c r="MY171">
        <v>1.4990138067061145</v>
      </c>
      <c r="MZ171">
        <v>1.4280078895463511</v>
      </c>
      <c r="NA171">
        <v>1.0049309664694279</v>
      </c>
      <c r="NB171">
        <v>1.4773175542406312</v>
      </c>
      <c r="NC171">
        <v>1.4487179487179487</v>
      </c>
      <c r="ND171">
        <v>0.54043392504930965</v>
      </c>
      <c r="NE171">
        <v>1.1479289940828401</v>
      </c>
      <c r="NF171">
        <v>0.84714003944773175</v>
      </c>
      <c r="NG171">
        <v>1.8599605522682445</v>
      </c>
      <c r="NI171">
        <v>0.86883629191321499</v>
      </c>
      <c r="NJ171">
        <v>0.50493096646942803</v>
      </c>
      <c r="NK171">
        <v>1.3550295857988166</v>
      </c>
      <c r="NL171">
        <v>0.46449704142011833</v>
      </c>
      <c r="NM171">
        <v>1.4211045364891519</v>
      </c>
      <c r="NN171">
        <v>0.42998027613412226</v>
      </c>
      <c r="NO171">
        <v>1.3353057199211047</v>
      </c>
      <c r="NP171">
        <v>0.39053254437869822</v>
      </c>
      <c r="NQ171">
        <v>1.3402366863905326</v>
      </c>
      <c r="NR171">
        <v>0.83629191321499008</v>
      </c>
      <c r="NS171">
        <v>0.99901380670611428</v>
      </c>
      <c r="NT171">
        <v>1.1755424063116371</v>
      </c>
      <c r="NU171">
        <v>0.83333333333333326</v>
      </c>
      <c r="NV171">
        <v>1.2258382642998029</v>
      </c>
      <c r="NW171">
        <v>1.5670611439842208</v>
      </c>
      <c r="NX171">
        <v>1.0867850098619329</v>
      </c>
      <c r="NY171">
        <v>1.4684418145956608</v>
      </c>
      <c r="NZ171">
        <v>1.1725838264299804</v>
      </c>
      <c r="OA171">
        <v>0.98619329388560162</v>
      </c>
      <c r="OB171">
        <v>0.80670611439842199</v>
      </c>
      <c r="OC171">
        <v>0.97731755424063116</v>
      </c>
      <c r="OE171">
        <v>1.5285996055226825</v>
      </c>
      <c r="OF171">
        <v>2.2140039447731756</v>
      </c>
      <c r="OG171">
        <v>0.76331360946745563</v>
      </c>
      <c r="OH171">
        <v>1.2879684418145958</v>
      </c>
      <c r="OI171">
        <v>1.4792899408284024</v>
      </c>
      <c r="OJ171">
        <v>1.5463510848126234</v>
      </c>
      <c r="OK171">
        <v>0.73274161735700194</v>
      </c>
      <c r="OL171">
        <v>1.6449704142011834</v>
      </c>
      <c r="OM171">
        <v>2.2100591715976332</v>
      </c>
      <c r="ON171">
        <v>1.3520710059171597</v>
      </c>
      <c r="OO171">
        <v>1.3629191321499012</v>
      </c>
      <c r="OP171">
        <v>0.90039447731755429</v>
      </c>
      <c r="OQ171">
        <v>1.7199211045364891</v>
      </c>
      <c r="OR171">
        <v>1.5581854043392505</v>
      </c>
      <c r="OS171">
        <v>1.2485207100591715</v>
      </c>
      <c r="OT171">
        <v>0.81755424063116366</v>
      </c>
      <c r="OU171">
        <v>1.3905325443786982</v>
      </c>
      <c r="OV171">
        <v>0.9181459566074951</v>
      </c>
      <c r="OW171">
        <v>1.3412228796844183</v>
      </c>
      <c r="OY171">
        <v>0.50197238658777121</v>
      </c>
      <c r="PA171">
        <v>0.9368836291913214</v>
      </c>
      <c r="PB171">
        <v>0.85700197238658771</v>
      </c>
      <c r="PC171">
        <v>1.6558185404339252</v>
      </c>
      <c r="PD171">
        <v>1.0039447731755424</v>
      </c>
      <c r="PE171">
        <v>1.1568047337278107</v>
      </c>
      <c r="PF171">
        <v>0.49802761341222879</v>
      </c>
      <c r="PG171">
        <v>0.86587771203155817</v>
      </c>
      <c r="PH171">
        <v>0.89447731755424065</v>
      </c>
      <c r="PI171">
        <v>1.1706114398422092</v>
      </c>
      <c r="PJ171">
        <v>0.96646942800788949</v>
      </c>
      <c r="PK171">
        <v>4.16370808678501</v>
      </c>
      <c r="PL171">
        <v>0.47830374753451677</v>
      </c>
      <c r="PM171">
        <v>1.5788954635108481</v>
      </c>
      <c r="PN171">
        <v>1.6321499013806706</v>
      </c>
      <c r="PQ171">
        <v>1.2455621301775146</v>
      </c>
      <c r="PR171">
        <v>1.075780089153046</v>
      </c>
      <c r="PS171">
        <v>2.1538461538461542</v>
      </c>
      <c r="PT171">
        <v>0.82149901380670609</v>
      </c>
      <c r="PU171">
        <v>1.1548323471400395</v>
      </c>
      <c r="PV171">
        <v>1.7879684418145956</v>
      </c>
      <c r="PW171">
        <v>1.319526627218935</v>
      </c>
      <c r="PX171">
        <v>1.2297830374753453</v>
      </c>
      <c r="PY171">
        <v>1.6065088757396448</v>
      </c>
      <c r="PZ171">
        <v>1.3037475345167653</v>
      </c>
      <c r="QA171">
        <v>0.43885601577909272</v>
      </c>
      <c r="QB171">
        <v>0.98619329388560162</v>
      </c>
      <c r="QC171">
        <v>0.73668639053254437</v>
      </c>
      <c r="QD171">
        <v>1.0138067061143985</v>
      </c>
      <c r="QE171">
        <v>1.2001972386587771</v>
      </c>
      <c r="QF171">
        <v>0.68145956607495062</v>
      </c>
      <c r="QG171">
        <v>1.1607495069033531</v>
      </c>
      <c r="QH171">
        <v>0.23570019723865876</v>
      </c>
      <c r="QI171">
        <v>2.1459566074950693</v>
      </c>
      <c r="QJ171">
        <v>1.0078895463510849</v>
      </c>
      <c r="QK171">
        <v>0.9684418145956607</v>
      </c>
      <c r="QL171">
        <v>1.0532544378698225</v>
      </c>
      <c r="QM171">
        <v>0.96548323471400388</v>
      </c>
      <c r="QN171">
        <v>1.7416173570019724</v>
      </c>
      <c r="QO171">
        <v>2.1706114398422089</v>
      </c>
      <c r="QP171">
        <v>2.1499013806706118</v>
      </c>
      <c r="QQ171">
        <v>2.0631163708086784</v>
      </c>
      <c r="QR171">
        <v>1.4635108481262327</v>
      </c>
      <c r="QS171">
        <v>1.5364891518737673</v>
      </c>
      <c r="QT171">
        <v>1.8372781065088757</v>
      </c>
      <c r="QV171">
        <v>0.85996055226824453</v>
      </c>
      <c r="QW171">
        <v>0.69132149901380668</v>
      </c>
      <c r="QX171">
        <v>1.3214990138067062</v>
      </c>
      <c r="QY171">
        <v>2.0848126232741615</v>
      </c>
      <c r="QZ171">
        <v>1.0414201183431953</v>
      </c>
      <c r="RA171">
        <v>1.5867850098619329</v>
      </c>
      <c r="RC171">
        <v>1.9043392504930967</v>
      </c>
      <c r="RD171">
        <v>0.87278106508875741</v>
      </c>
      <c r="RE171">
        <v>1.2928994082840235</v>
      </c>
      <c r="RF171">
        <v>1.1518737672583825</v>
      </c>
      <c r="RG171">
        <v>0.84516765285996054</v>
      </c>
      <c r="RH171">
        <v>1.6272189349112425</v>
      </c>
      <c r="RI171">
        <v>1.1923076923076923</v>
      </c>
      <c r="RJ171">
        <v>1.319526627218935</v>
      </c>
      <c r="RL171">
        <v>1.7041420118343196</v>
      </c>
      <c r="RM171">
        <v>1.1903353057199211</v>
      </c>
      <c r="RO171">
        <v>1.2544378698224852</v>
      </c>
      <c r="RQ171">
        <v>2.0049309664694279</v>
      </c>
      <c r="RR171">
        <v>1.5216962524654831</v>
      </c>
      <c r="RS171">
        <v>0.97435897435897434</v>
      </c>
      <c r="RT171">
        <v>2.6903353057199211</v>
      </c>
      <c r="RU171">
        <v>1.4220907297830374</v>
      </c>
      <c r="RV171">
        <v>1.2938856015779092</v>
      </c>
      <c r="RW171">
        <v>0.73274161735700194</v>
      </c>
      <c r="RX171">
        <v>0.91222879684418146</v>
      </c>
      <c r="RY171">
        <v>1.9970414201183431</v>
      </c>
      <c r="RZ171">
        <v>0.91025641025641024</v>
      </c>
      <c r="SA171">
        <v>1.4546351084812623</v>
      </c>
      <c r="SB171">
        <v>0.80078895463510857</v>
      </c>
      <c r="SC171">
        <v>1.4842209072978303</v>
      </c>
      <c r="SD171">
        <v>1.4280078895463511</v>
      </c>
      <c r="SE171">
        <v>1.2426035502958579</v>
      </c>
      <c r="SG171">
        <v>2.1400394477317555</v>
      </c>
      <c r="SH171">
        <v>2.1459566074950693</v>
      </c>
      <c r="SK171">
        <v>2.918145956607495</v>
      </c>
      <c r="SL171">
        <v>1.4940828402366864</v>
      </c>
    </row>
    <row r="172" spans="1:506" x14ac:dyDescent="0.25">
      <c r="A172" s="4">
        <v>1994</v>
      </c>
      <c r="B172" s="26">
        <v>0.89210233592880983</v>
      </c>
      <c r="C172" s="9">
        <v>0.69187986651835376</v>
      </c>
      <c r="D172">
        <v>0.47052280311457173</v>
      </c>
      <c r="E172">
        <v>0.51946607341490547</v>
      </c>
      <c r="F172">
        <v>1.2602892102335927</v>
      </c>
      <c r="G172">
        <v>0.48832035595105672</v>
      </c>
      <c r="H172">
        <v>0.27141268075639596</v>
      </c>
      <c r="I172">
        <v>1.4026696329254726</v>
      </c>
      <c r="J172">
        <v>0.58509454949944384</v>
      </c>
      <c r="L172">
        <v>1.6707452725250278</v>
      </c>
      <c r="M172">
        <v>0.40489432703003336</v>
      </c>
      <c r="N172">
        <v>0.3915461624026696</v>
      </c>
      <c r="O172">
        <v>0.43492769744160181</v>
      </c>
      <c r="P172">
        <v>0.18464961067853169</v>
      </c>
      <c r="Q172">
        <v>0.53058954393770852</v>
      </c>
      <c r="R172">
        <v>0.31924360400444934</v>
      </c>
      <c r="S172">
        <v>0.54727474972191326</v>
      </c>
      <c r="T172">
        <v>0.51501668520578425</v>
      </c>
      <c r="U172">
        <v>0.85761957730812011</v>
      </c>
      <c r="V172">
        <v>1.6017797552836484</v>
      </c>
      <c r="W172">
        <v>0.34260289210233591</v>
      </c>
      <c r="X172">
        <v>0.3503893214682981</v>
      </c>
      <c r="Z172">
        <v>1.0812013348164626</v>
      </c>
      <c r="AA172">
        <v>0.86318131256952169</v>
      </c>
      <c r="AB172">
        <v>1.3648498331479422</v>
      </c>
      <c r="AC172">
        <v>0.71746384872080093</v>
      </c>
      <c r="AD172">
        <v>0.46496106785317015</v>
      </c>
      <c r="AE172">
        <v>0.43937708565072303</v>
      </c>
      <c r="AF172">
        <v>0.73748609566184653</v>
      </c>
      <c r="AG172">
        <v>0.92436040044493872</v>
      </c>
      <c r="AH172">
        <v>1.2124582869855396</v>
      </c>
      <c r="AI172">
        <v>0.8453837597330367</v>
      </c>
      <c r="AK172">
        <v>1.4994438264738599</v>
      </c>
      <c r="AL172">
        <v>0.6407119021134593</v>
      </c>
      <c r="AM172">
        <v>0.51279199110122364</v>
      </c>
      <c r="AN172">
        <v>3.3759733036707456</v>
      </c>
      <c r="AO172">
        <v>0.78309232480533919</v>
      </c>
      <c r="AP172">
        <v>0.53948832035595107</v>
      </c>
      <c r="AQ172">
        <v>1.0656284760845383</v>
      </c>
      <c r="AR172">
        <v>0.74860956618464969</v>
      </c>
      <c r="AS172">
        <v>0.58843159065628481</v>
      </c>
      <c r="AT172">
        <v>0.77753058954393761</v>
      </c>
      <c r="AU172">
        <v>0.55506117908787544</v>
      </c>
      <c r="AV172">
        <v>0.43604004449388212</v>
      </c>
      <c r="AW172">
        <v>0.17647058823529413</v>
      </c>
      <c r="AX172">
        <v>0.84983314794215792</v>
      </c>
      <c r="AY172">
        <v>0.68743047830923243</v>
      </c>
      <c r="AZ172">
        <v>1.2436040044493883</v>
      </c>
      <c r="BC172">
        <v>0.76863181312569517</v>
      </c>
      <c r="BD172">
        <v>0.77975528364849822</v>
      </c>
      <c r="BE172">
        <v>0.75417130144605116</v>
      </c>
      <c r="BF172">
        <v>0.45717463848720796</v>
      </c>
      <c r="BH172">
        <v>0.59399332591768639</v>
      </c>
      <c r="BI172">
        <v>1.0812013348164626</v>
      </c>
      <c r="BJ172">
        <v>1.0189098998887653</v>
      </c>
      <c r="BK172">
        <v>0.775305895439377</v>
      </c>
      <c r="BL172">
        <v>0.68520578420467182</v>
      </c>
      <c r="BM172">
        <v>1.4627363737486094</v>
      </c>
      <c r="BN172">
        <v>0.98887652947719684</v>
      </c>
      <c r="BO172">
        <v>0.38820912124582868</v>
      </c>
      <c r="BP172">
        <v>1.164627363737486</v>
      </c>
      <c r="BQ172">
        <v>1.0189098998887653</v>
      </c>
      <c r="BR172">
        <v>0.45939933259176857</v>
      </c>
      <c r="BS172">
        <v>0.69744160177975523</v>
      </c>
      <c r="BT172">
        <v>0.59955506117908786</v>
      </c>
      <c r="BU172">
        <v>1.7163515016685205</v>
      </c>
      <c r="BV172">
        <v>1.1657397107897665</v>
      </c>
      <c r="BW172">
        <v>0.69521690767519462</v>
      </c>
      <c r="BX172">
        <v>1.1612903225806452</v>
      </c>
      <c r="BY172">
        <v>0.81535038932146831</v>
      </c>
      <c r="BZ172">
        <v>1.2157953281423803</v>
      </c>
      <c r="CA172">
        <v>0.66518353726362622</v>
      </c>
      <c r="CB172">
        <v>0.70300333704115681</v>
      </c>
      <c r="CC172">
        <v>1.1468298109010009</v>
      </c>
      <c r="CD172">
        <v>0.68631813125695218</v>
      </c>
      <c r="CE172">
        <v>0.6084538375973304</v>
      </c>
      <c r="CF172">
        <v>1.5773081201334815</v>
      </c>
      <c r="CG172">
        <v>0.1546162402669633</v>
      </c>
      <c r="CH172">
        <v>0.15572858731924361</v>
      </c>
      <c r="CJ172">
        <v>0.39488320355951056</v>
      </c>
      <c r="CK172">
        <v>1.167964404894327</v>
      </c>
      <c r="CL172">
        <v>0.82313681868743049</v>
      </c>
      <c r="CM172">
        <v>0.55728587319243605</v>
      </c>
      <c r="CN172">
        <v>0.31034482758620691</v>
      </c>
      <c r="CO172">
        <v>0.49610678531701891</v>
      </c>
      <c r="CP172">
        <v>0.92436040044493872</v>
      </c>
      <c r="CQ172">
        <v>0.84760845383759731</v>
      </c>
      <c r="CR172">
        <v>1.0233592880978866</v>
      </c>
      <c r="CS172">
        <v>0.36596218020022248</v>
      </c>
      <c r="CT172">
        <v>0.85761957730812011</v>
      </c>
      <c r="CU172">
        <v>1.2958843159065629</v>
      </c>
      <c r="CV172">
        <v>1.5127919911012238</v>
      </c>
      <c r="CW172">
        <v>1.4660734149054506</v>
      </c>
      <c r="CX172">
        <v>0.55394883203559508</v>
      </c>
      <c r="CY172">
        <v>0.87319243604004448</v>
      </c>
      <c r="CZ172">
        <v>0.77975528364849822</v>
      </c>
      <c r="DA172">
        <v>0.596218020022247</v>
      </c>
      <c r="DB172">
        <v>0.6407119021134593</v>
      </c>
      <c r="DC172">
        <v>0.5461624026696329</v>
      </c>
      <c r="DD172">
        <v>1.1490545050055616</v>
      </c>
      <c r="DE172">
        <v>0.48053392658509453</v>
      </c>
      <c r="DF172">
        <v>0.96329254727474967</v>
      </c>
      <c r="DG172">
        <v>0.86651835372636266</v>
      </c>
      <c r="DH172">
        <v>0.84760845383759731</v>
      </c>
      <c r="DI172">
        <v>0.92436040044493872</v>
      </c>
      <c r="DJ172">
        <v>0.54949944382647387</v>
      </c>
      <c r="DK172">
        <v>1.5228031145717464</v>
      </c>
      <c r="DL172">
        <v>0.98331479421579526</v>
      </c>
      <c r="DM172">
        <v>0.7230255839822024</v>
      </c>
      <c r="DN172">
        <v>0.51501668520578425</v>
      </c>
      <c r="DO172">
        <v>0.73303670745272531</v>
      </c>
      <c r="DP172">
        <v>0.71746384872080093</v>
      </c>
      <c r="DQ172">
        <v>0.78754171301446041</v>
      </c>
      <c r="DR172">
        <v>1.0266963292547275</v>
      </c>
      <c r="DS172">
        <v>0.86318131256952169</v>
      </c>
      <c r="DT172">
        <v>0.65294771968854282</v>
      </c>
      <c r="DU172">
        <v>0.49833147942157952</v>
      </c>
      <c r="DV172">
        <v>0.70189098998887656</v>
      </c>
      <c r="DW172">
        <v>0.82313681868743049</v>
      </c>
      <c r="DX172">
        <v>0.70522803114571742</v>
      </c>
      <c r="DY172">
        <v>1.9933259176863181</v>
      </c>
      <c r="DZ172">
        <v>0.40954495005549391</v>
      </c>
      <c r="EA172">
        <v>0.72413793103448276</v>
      </c>
      <c r="EB172">
        <v>0.78197997775305894</v>
      </c>
      <c r="EC172">
        <v>0.339265850945495</v>
      </c>
      <c r="ED172">
        <v>0.63403781979977747</v>
      </c>
      <c r="EE172">
        <v>0.75750834260289213</v>
      </c>
      <c r="EF172">
        <v>0.3937708565072302</v>
      </c>
      <c r="EG172">
        <v>1.4493882091212458</v>
      </c>
      <c r="EH172">
        <v>0.31479421579532813</v>
      </c>
      <c r="EI172">
        <v>1.4416017797552836</v>
      </c>
      <c r="EK172">
        <v>0.51279199110122364</v>
      </c>
      <c r="EL172">
        <v>0.67630700778642938</v>
      </c>
      <c r="EM172">
        <v>0.28364849833147943</v>
      </c>
      <c r="EN172">
        <v>0.93214682981090091</v>
      </c>
      <c r="EO172">
        <v>0.38709677419354838</v>
      </c>
      <c r="EP172">
        <v>2.1868743047830921</v>
      </c>
      <c r="EQ172">
        <v>0.78865406006674077</v>
      </c>
      <c r="ER172">
        <v>0.65628476084538367</v>
      </c>
      <c r="ES172">
        <v>1.0823136818687431</v>
      </c>
      <c r="ET172">
        <v>1.3303670745272524</v>
      </c>
      <c r="EV172">
        <v>0.46051167964404893</v>
      </c>
      <c r="EW172">
        <v>0.5061179087875417</v>
      </c>
      <c r="EX172">
        <v>0.94104560622914346</v>
      </c>
      <c r="EY172">
        <v>0.18576195773081203</v>
      </c>
      <c r="EZ172">
        <v>0.91434927697441593</v>
      </c>
      <c r="FA172">
        <v>0.70856507230255839</v>
      </c>
      <c r="FB172">
        <v>0.66295884315906561</v>
      </c>
      <c r="FC172">
        <v>0.86985539488320363</v>
      </c>
      <c r="FD172">
        <v>0.64961067853170185</v>
      </c>
      <c r="FE172">
        <v>0.89432703003337044</v>
      </c>
      <c r="FF172">
        <v>0.42714126807563962</v>
      </c>
      <c r="FG172">
        <v>0.55394883203559508</v>
      </c>
      <c r="FH172">
        <v>1.3592880978865405</v>
      </c>
      <c r="FI172">
        <v>0.79644048943270296</v>
      </c>
      <c r="FJ172">
        <v>0.85761957730812011</v>
      </c>
      <c r="FK172">
        <v>0.97664071190211343</v>
      </c>
      <c r="FL172">
        <v>0.64738598442714124</v>
      </c>
      <c r="FM172">
        <v>1.0333704115684095</v>
      </c>
      <c r="FN172">
        <v>1.3804226918798665</v>
      </c>
      <c r="FO172">
        <v>0.60511679644048944</v>
      </c>
      <c r="FP172">
        <v>9.3437152391546166E-2</v>
      </c>
      <c r="FQ172">
        <v>1.003337041156841</v>
      </c>
      <c r="FR172">
        <v>1.3370411568409344</v>
      </c>
      <c r="FT172">
        <v>1.2869855394883203</v>
      </c>
      <c r="FU172">
        <v>0.85428253615127925</v>
      </c>
      <c r="FV172">
        <v>0.85873192436040047</v>
      </c>
      <c r="FW172">
        <v>0.81646273637374855</v>
      </c>
      <c r="FX172">
        <v>0.67741935483870963</v>
      </c>
      <c r="FY172">
        <v>0.62291434927697442</v>
      </c>
      <c r="FZ172">
        <v>1.1134593993325916</v>
      </c>
      <c r="GA172">
        <v>2.4438264738598443</v>
      </c>
      <c r="GB172">
        <v>0.54838709677419351</v>
      </c>
      <c r="GC172">
        <v>0.92213570634037811</v>
      </c>
      <c r="GD172">
        <v>1.542825361512792</v>
      </c>
      <c r="GE172">
        <v>0.72413793103448276</v>
      </c>
      <c r="GF172">
        <v>0.75639599555061188</v>
      </c>
      <c r="GG172">
        <v>1.9755283648498332</v>
      </c>
      <c r="GH172">
        <v>0.42936596218020023</v>
      </c>
      <c r="GI172">
        <v>2.8031145717463848</v>
      </c>
      <c r="GJ172">
        <v>0.49610678531701891</v>
      </c>
      <c r="GK172">
        <v>1.0901001112347051</v>
      </c>
      <c r="GL172">
        <v>1.9977753058954393</v>
      </c>
      <c r="GM172">
        <v>1.0756395995550612</v>
      </c>
      <c r="GN172">
        <v>0.69744160177975523</v>
      </c>
      <c r="GO172">
        <v>0.79755283648498332</v>
      </c>
      <c r="GP172">
        <v>1.4115684093437151</v>
      </c>
      <c r="GQ172">
        <v>0.47830923248053392</v>
      </c>
      <c r="GR172">
        <v>1.1957730812013347</v>
      </c>
      <c r="GS172">
        <v>1.0800889877641824</v>
      </c>
      <c r="GT172">
        <v>0.78309232480533919</v>
      </c>
      <c r="GU172">
        <v>1.3047830923248054</v>
      </c>
      <c r="GV172">
        <v>0.36596218020022248</v>
      </c>
      <c r="GW172">
        <v>0.85873192436040047</v>
      </c>
      <c r="GX172">
        <v>0.43159065628476084</v>
      </c>
      <c r="GY172">
        <v>1.6028921023359288</v>
      </c>
      <c r="GZ172">
        <v>0.55394883203559508</v>
      </c>
      <c r="HA172">
        <v>1.3003337041156842</v>
      </c>
      <c r="HB172">
        <v>0.48832035595105672</v>
      </c>
      <c r="HC172">
        <v>0.51501668520578425</v>
      </c>
      <c r="HD172">
        <v>1.1368186874304782</v>
      </c>
      <c r="HE172">
        <v>0.84204671857619573</v>
      </c>
      <c r="HF172">
        <v>0.3826473859844271</v>
      </c>
      <c r="HG172">
        <v>0.6084538375973304</v>
      </c>
      <c r="HH172">
        <v>1.1279199110122358</v>
      </c>
      <c r="HI172">
        <v>0.57730812013348165</v>
      </c>
      <c r="HJ172">
        <v>1.1401557285873192</v>
      </c>
      <c r="HK172">
        <v>1.0689655172413792</v>
      </c>
      <c r="HL172">
        <v>1.2313681868743047</v>
      </c>
      <c r="HM172">
        <v>0.99888765294771964</v>
      </c>
      <c r="HN172">
        <v>0.6707452725250278</v>
      </c>
      <c r="HO172">
        <v>0.9899888765294772</v>
      </c>
      <c r="HP172">
        <v>1.5750834260289208</v>
      </c>
      <c r="HQ172">
        <v>1.5261401557285874</v>
      </c>
      <c r="HR172">
        <v>0.65962180200222464</v>
      </c>
      <c r="HS172">
        <v>0.95773081201334809</v>
      </c>
      <c r="HT172">
        <v>0.73414905450500556</v>
      </c>
      <c r="HU172">
        <v>0.89766407119021141</v>
      </c>
      <c r="HV172">
        <v>1.9421579532814237</v>
      </c>
      <c r="HW172">
        <v>0.6707452725250278</v>
      </c>
      <c r="HX172">
        <v>1.3815350389321468</v>
      </c>
      <c r="HY172">
        <v>0.8253615127919911</v>
      </c>
      <c r="HZ172">
        <v>1.0367074527252502</v>
      </c>
      <c r="IA172">
        <v>1.5439377085650721</v>
      </c>
      <c r="IB172">
        <v>1.2313681868743047</v>
      </c>
      <c r="IC172">
        <v>1.7374860956618465</v>
      </c>
      <c r="ID172">
        <v>0.50166852057842048</v>
      </c>
      <c r="IE172">
        <v>0.9176863181312569</v>
      </c>
      <c r="IF172">
        <v>0.93882091212458285</v>
      </c>
      <c r="IH172">
        <v>0.8676307007786429</v>
      </c>
      <c r="II172">
        <v>0.97219132369299222</v>
      </c>
      <c r="IJ172">
        <v>0.59844271412680761</v>
      </c>
      <c r="IK172">
        <v>1.6573971078976639</v>
      </c>
      <c r="IL172">
        <v>1.1635150166852057</v>
      </c>
      <c r="IM172">
        <v>1.1835372636262513</v>
      </c>
      <c r="IN172">
        <v>0.92658509454949933</v>
      </c>
      <c r="IO172">
        <v>0.62291434927697442</v>
      </c>
      <c r="IP172">
        <v>0.84315906562847609</v>
      </c>
      <c r="IQ172">
        <v>0.71968854282536154</v>
      </c>
      <c r="IR172">
        <v>0.60177975528364858</v>
      </c>
      <c r="IS172">
        <v>1.1790878754171301</v>
      </c>
      <c r="IT172">
        <v>1.0266963292547275</v>
      </c>
      <c r="IU172">
        <v>0.94104560622914346</v>
      </c>
      <c r="IV172">
        <v>1.1212458286985538</v>
      </c>
      <c r="IW172">
        <v>0.90211345939933263</v>
      </c>
      <c r="IX172">
        <v>0.71078976640711899</v>
      </c>
      <c r="IY172">
        <v>0.62068965517241381</v>
      </c>
      <c r="IZ172">
        <v>0.98442714126807562</v>
      </c>
      <c r="JA172">
        <v>0.36929922135706339</v>
      </c>
      <c r="JB172">
        <v>0.95328142380422687</v>
      </c>
      <c r="JC172">
        <v>0.38932146829810899</v>
      </c>
      <c r="JE172">
        <v>1.2602892102335927</v>
      </c>
      <c r="JF172">
        <v>1.1802002224694104</v>
      </c>
      <c r="JH172">
        <v>0.44160177975528364</v>
      </c>
      <c r="JI172">
        <v>1.0800889877641824</v>
      </c>
      <c r="JJ172">
        <v>0.76418242491657407</v>
      </c>
      <c r="JK172">
        <v>0.35627081021087681</v>
      </c>
      <c r="JL172">
        <v>1.3437152391546161</v>
      </c>
      <c r="JN172">
        <v>0.57508342602892104</v>
      </c>
      <c r="JO172">
        <v>0.61290322580645162</v>
      </c>
      <c r="JP172">
        <v>0.69744160177975523</v>
      </c>
      <c r="JQ172">
        <v>1.0578420467185761</v>
      </c>
      <c r="JR172">
        <v>1.2958843159065629</v>
      </c>
      <c r="JS172">
        <v>0.43381535038932145</v>
      </c>
      <c r="JT172">
        <v>1.1268075639599553</v>
      </c>
      <c r="JX172">
        <v>1.3492769744160178</v>
      </c>
      <c r="JY172">
        <v>0.70745272525027814</v>
      </c>
      <c r="KA172">
        <v>0.41379310344827586</v>
      </c>
      <c r="KB172">
        <v>2.3314794215795329</v>
      </c>
      <c r="KC172">
        <v>1.2080088987764184</v>
      </c>
      <c r="KD172">
        <v>1.0700778642936595</v>
      </c>
      <c r="KE172">
        <v>0.32369299221357062</v>
      </c>
      <c r="KF172">
        <v>0.43715239154616242</v>
      </c>
      <c r="KG172">
        <v>0.53170189098998888</v>
      </c>
      <c r="KH172">
        <v>1.0734149054505004</v>
      </c>
      <c r="KI172">
        <v>1.3492769744160178</v>
      </c>
      <c r="KJ172">
        <v>0.83870967741935487</v>
      </c>
      <c r="KL172">
        <v>1.1846496106785316</v>
      </c>
      <c r="KM172">
        <v>0.8776418242491657</v>
      </c>
      <c r="KN172">
        <v>1.2068965517241379</v>
      </c>
      <c r="KQ172">
        <v>0.86095661846496108</v>
      </c>
      <c r="KR172">
        <v>0.4026696329254727</v>
      </c>
      <c r="KS172">
        <v>0.65962180200222464</v>
      </c>
      <c r="KT172">
        <v>0.72747497219132373</v>
      </c>
      <c r="KU172">
        <v>0.96996662958843161</v>
      </c>
      <c r="KV172">
        <v>0.90989988876529471</v>
      </c>
      <c r="KW172">
        <v>1.3392658509454949</v>
      </c>
      <c r="KY172">
        <v>1.1457174638487209</v>
      </c>
      <c r="KZ172">
        <v>0.97552836484983307</v>
      </c>
      <c r="LA172">
        <v>1.7563959955506117</v>
      </c>
      <c r="LB172">
        <v>1.1045606229143492</v>
      </c>
      <c r="LC172">
        <v>1.2447163515016686</v>
      </c>
      <c r="LD172">
        <v>1.0244716351501668</v>
      </c>
      <c r="LE172">
        <v>0.83648498331479415</v>
      </c>
      <c r="LF172">
        <v>1.1090100111234704</v>
      </c>
      <c r="LG172">
        <v>1.1312569521690765</v>
      </c>
      <c r="LH172">
        <v>1.1824249165739711</v>
      </c>
      <c r="LI172">
        <v>0.99666295884315903</v>
      </c>
      <c r="LJ172">
        <v>0.96662958843159064</v>
      </c>
      <c r="LK172">
        <v>1.2847608453837598</v>
      </c>
      <c r="LL172">
        <v>0.9799777530589544</v>
      </c>
      <c r="LM172">
        <v>1.4349276974416019</v>
      </c>
      <c r="LN172">
        <v>0.83426028921023354</v>
      </c>
      <c r="LO172">
        <v>1.0389321468298109</v>
      </c>
      <c r="LP172">
        <v>1.8442714126807562</v>
      </c>
      <c r="LQ172">
        <v>1.1757508342602891</v>
      </c>
      <c r="LR172">
        <v>1.0166852057842046</v>
      </c>
      <c r="LS172">
        <v>2.262513904338153</v>
      </c>
      <c r="LT172">
        <v>0.34371523915461621</v>
      </c>
      <c r="LU172">
        <v>1.2791991101223581</v>
      </c>
      <c r="LV172">
        <v>0.7408231368186875</v>
      </c>
      <c r="LX172">
        <v>1.32146829810901</v>
      </c>
      <c r="LY172">
        <v>0.77641824249165736</v>
      </c>
      <c r="LZ172">
        <v>0.77419354838709675</v>
      </c>
      <c r="MA172">
        <v>0.82424916573971074</v>
      </c>
      <c r="MB172">
        <v>1.3014460511679642</v>
      </c>
      <c r="MC172">
        <v>1.7975528364849833</v>
      </c>
      <c r="MD172">
        <v>1.4327030033370411</v>
      </c>
      <c r="ME172">
        <v>1.5228031145717464</v>
      </c>
      <c r="MF172">
        <v>0.64404894327030027</v>
      </c>
      <c r="MG172">
        <v>1.3759733036707453</v>
      </c>
      <c r="MH172">
        <v>1.9788654060066739</v>
      </c>
      <c r="MI172">
        <v>2.1523915461624026</v>
      </c>
      <c r="MJ172">
        <v>1.3526140155728588</v>
      </c>
      <c r="MK172">
        <v>0.9799777530589544</v>
      </c>
      <c r="ML172">
        <v>0.92658509454949933</v>
      </c>
      <c r="MM172">
        <v>1.3114571746384873</v>
      </c>
      <c r="MN172">
        <v>1.3136818687430478</v>
      </c>
      <c r="MO172">
        <v>0.58731924360400445</v>
      </c>
      <c r="MP172">
        <v>0.62402669632925478</v>
      </c>
      <c r="MQ172">
        <v>0.56173526140155727</v>
      </c>
      <c r="MR172">
        <v>0.82202447163515013</v>
      </c>
      <c r="MS172">
        <v>0.80422691879866515</v>
      </c>
      <c r="MT172">
        <v>1.4126807563959956</v>
      </c>
      <c r="MU172">
        <v>0.51056729699666292</v>
      </c>
      <c r="MV172">
        <v>0.72080088987764179</v>
      </c>
      <c r="MW172">
        <v>0.8676307007786429</v>
      </c>
      <c r="MX172">
        <v>1.6340378197997776</v>
      </c>
      <c r="MY172">
        <v>2.0456062291434929</v>
      </c>
      <c r="MZ172">
        <v>1.1156840934371521</v>
      </c>
      <c r="NA172">
        <v>0.91546162402669629</v>
      </c>
      <c r="NB172">
        <v>1.3492769744160178</v>
      </c>
      <c r="NC172">
        <v>1.3526140155728588</v>
      </c>
      <c r="ND172">
        <v>0.45606229143492766</v>
      </c>
      <c r="NE172">
        <v>1.1101223581757509</v>
      </c>
      <c r="NF172">
        <v>0.67630700778642938</v>
      </c>
      <c r="NG172">
        <v>1.4482758620689655</v>
      </c>
      <c r="NI172">
        <v>0.27474972191323693</v>
      </c>
      <c r="NJ172">
        <v>0.99221357063403781</v>
      </c>
      <c r="NK172">
        <v>0.85094549499443828</v>
      </c>
      <c r="NL172">
        <v>0.4026696329254727</v>
      </c>
      <c r="NM172">
        <v>0.6184649610678532</v>
      </c>
      <c r="NN172">
        <v>0.50834260289210231</v>
      </c>
      <c r="NO172">
        <v>1.0333704115684095</v>
      </c>
      <c r="NP172">
        <v>1.4204671857619575</v>
      </c>
      <c r="NQ172">
        <v>0.86206896551724144</v>
      </c>
      <c r="NR172">
        <v>0.76863181312569517</v>
      </c>
      <c r="NS172">
        <v>0.57063403781979982</v>
      </c>
      <c r="NT172">
        <v>1.1946607341490545</v>
      </c>
      <c r="NU172">
        <v>1.0211345939933258</v>
      </c>
      <c r="NV172">
        <v>0.98109010011123465</v>
      </c>
      <c r="NW172">
        <v>1.6640711902113459</v>
      </c>
      <c r="NX172">
        <v>1.5305895439377084</v>
      </c>
      <c r="NY172">
        <v>1.2313681868743047</v>
      </c>
      <c r="NZ172">
        <v>1.5050055617352613</v>
      </c>
      <c r="OA172">
        <v>0.46607341490545046</v>
      </c>
      <c r="OB172">
        <v>0.51390433815350389</v>
      </c>
      <c r="OC172">
        <v>0.61290322580645162</v>
      </c>
      <c r="OE172">
        <v>1.4060066740823136</v>
      </c>
      <c r="OF172">
        <v>1.9688542825361512</v>
      </c>
      <c r="OG172">
        <v>0.68743047830923243</v>
      </c>
      <c r="OH172">
        <v>1.5406006674082313</v>
      </c>
      <c r="OI172">
        <v>1.5517241379310345</v>
      </c>
      <c r="OJ172">
        <v>1.4293659621802002</v>
      </c>
      <c r="OK172">
        <v>0.79977753058954393</v>
      </c>
      <c r="OL172">
        <v>2.0066740823136819</v>
      </c>
      <c r="OM172">
        <v>1.7319243604004448</v>
      </c>
      <c r="ON172">
        <v>1.1557285873192435</v>
      </c>
      <c r="OO172">
        <v>1.1968854282536152</v>
      </c>
      <c r="OP172">
        <v>1.2436040044493883</v>
      </c>
      <c r="OQ172">
        <v>1.5494994438264738</v>
      </c>
      <c r="OR172">
        <v>1.9833147942157952</v>
      </c>
      <c r="OS172">
        <v>1.1701890989988877</v>
      </c>
      <c r="OT172">
        <v>0.15684093437152391</v>
      </c>
      <c r="OU172">
        <v>1.385984427141268</v>
      </c>
      <c r="OV172">
        <v>0.89098998887652947</v>
      </c>
      <c r="OW172">
        <v>0.78976640711902113</v>
      </c>
      <c r="OY172">
        <v>0.29699666295884319</v>
      </c>
      <c r="PA172">
        <v>0.72969966629588434</v>
      </c>
      <c r="PB172">
        <v>0.43826473859844273</v>
      </c>
      <c r="PC172">
        <v>1.5839822024471635</v>
      </c>
      <c r="PD172">
        <v>0.8676307007786429</v>
      </c>
      <c r="PE172">
        <v>0.95773081201334809</v>
      </c>
      <c r="PF172">
        <v>0.59955506117908786</v>
      </c>
      <c r="PG172">
        <v>0.82981090100111232</v>
      </c>
      <c r="PH172">
        <v>1.1423804226918797</v>
      </c>
      <c r="PI172">
        <v>1.578420467185762</v>
      </c>
      <c r="PJ172">
        <v>1.5828698553948832</v>
      </c>
      <c r="PK172">
        <v>3.167964404894327</v>
      </c>
      <c r="PL172">
        <v>0.73414905450500556</v>
      </c>
      <c r="PM172">
        <v>1.1957730812013347</v>
      </c>
      <c r="PN172">
        <v>1.5194660734149055</v>
      </c>
      <c r="PQ172">
        <v>1.4616240266963292</v>
      </c>
      <c r="PR172">
        <v>0.78471337579617828</v>
      </c>
      <c r="PS172">
        <v>2.9499443826473861</v>
      </c>
      <c r="PT172">
        <v>0.48387096774193544</v>
      </c>
      <c r="PU172">
        <v>0.92102335928809786</v>
      </c>
      <c r="PV172">
        <v>2.1802002224694101</v>
      </c>
      <c r="PW172">
        <v>1.0066740823136819</v>
      </c>
      <c r="PX172">
        <v>1.3058954393770856</v>
      </c>
      <c r="PY172">
        <v>1.9888765294771968</v>
      </c>
      <c r="PZ172">
        <v>0.87319243604004448</v>
      </c>
      <c r="QA172">
        <v>0.33815350389321469</v>
      </c>
      <c r="QB172">
        <v>1.1835372636262513</v>
      </c>
      <c r="QC172">
        <v>0.59399332591768639</v>
      </c>
      <c r="QD172">
        <v>1.0066740823136819</v>
      </c>
      <c r="QE172">
        <v>1.1968854282536152</v>
      </c>
      <c r="QF172">
        <v>0.71635150166852057</v>
      </c>
      <c r="QG172">
        <v>1.1957730812013347</v>
      </c>
      <c r="QH172">
        <v>0.57063403781979982</v>
      </c>
      <c r="QI172">
        <v>2.0400444938820912</v>
      </c>
      <c r="QJ172">
        <v>0.70189098998887656</v>
      </c>
      <c r="QK172">
        <v>0.80867630700778637</v>
      </c>
      <c r="QL172">
        <v>0.7508342602892103</v>
      </c>
      <c r="QM172">
        <v>0.92324805339265847</v>
      </c>
      <c r="QN172">
        <v>1.9566184649610676</v>
      </c>
      <c r="QO172">
        <v>1.1023359288097887</v>
      </c>
      <c r="QP172">
        <v>2.1902113459399333</v>
      </c>
      <c r="QQ172">
        <v>1.3993325917686319</v>
      </c>
      <c r="QR172">
        <v>1.481646273637375</v>
      </c>
      <c r="QS172">
        <v>1.4427141268075638</v>
      </c>
      <c r="QT172">
        <v>1.2803114571746386</v>
      </c>
      <c r="QV172">
        <v>0.74749721913236933</v>
      </c>
      <c r="QW172">
        <v>0.49054505005561733</v>
      </c>
      <c r="QX172">
        <v>1.4927697441601779</v>
      </c>
      <c r="QY172">
        <v>2.2246941045606228</v>
      </c>
      <c r="QZ172">
        <v>0.71746384872080093</v>
      </c>
      <c r="RA172">
        <v>1.3904338153503892</v>
      </c>
      <c r="RC172">
        <v>1.6573971078976639</v>
      </c>
      <c r="RD172">
        <v>1.1479421579532814</v>
      </c>
      <c r="RE172">
        <v>1.2647385984427142</v>
      </c>
      <c r="RF172">
        <v>0.73414905450500556</v>
      </c>
      <c r="RG172">
        <v>0.76974416017797542</v>
      </c>
      <c r="RH172">
        <v>1.5038932146829811</v>
      </c>
      <c r="RI172">
        <v>0.92658509454949933</v>
      </c>
      <c r="RJ172">
        <v>1.5817575083426028</v>
      </c>
      <c r="RL172">
        <v>1.6596218020022246</v>
      </c>
      <c r="RM172">
        <v>1.3225806451612903</v>
      </c>
      <c r="RO172">
        <v>1.2291434927697442</v>
      </c>
      <c r="RQ172">
        <v>2.2914349276974417</v>
      </c>
      <c r="RR172">
        <v>1.5628476084538376</v>
      </c>
      <c r="RS172">
        <v>1.3159065628476085</v>
      </c>
      <c r="RT172">
        <v>1.8253615127919911</v>
      </c>
      <c r="RU172">
        <v>1.1701890989988877</v>
      </c>
      <c r="RV172">
        <v>0.99332591768631817</v>
      </c>
      <c r="RW172">
        <v>0.90989988876529471</v>
      </c>
      <c r="RX172">
        <v>1.1523915461624026</v>
      </c>
      <c r="RY172">
        <v>1.9054505005561735</v>
      </c>
      <c r="RZ172">
        <v>0.94660734149054504</v>
      </c>
      <c r="SA172">
        <v>1.3159065628476085</v>
      </c>
      <c r="SB172">
        <v>0.64293659621801991</v>
      </c>
      <c r="SC172">
        <v>1.7185761957730812</v>
      </c>
      <c r="SD172">
        <v>1.2825361512791991</v>
      </c>
      <c r="SE172">
        <v>0.95995550611790881</v>
      </c>
      <c r="SG172">
        <v>2.735261401557286</v>
      </c>
      <c r="SH172">
        <v>2.1668520578420467</v>
      </c>
      <c r="SK172">
        <v>3.3370411568409342</v>
      </c>
      <c r="SL172">
        <v>1.9199110122358176</v>
      </c>
    </row>
    <row r="173" spans="1:506" x14ac:dyDescent="0.25">
      <c r="A173" s="4">
        <v>1995</v>
      </c>
      <c r="B173" s="26">
        <v>0.90951276102088174</v>
      </c>
      <c r="C173" s="9">
        <v>0.76798143851508127</v>
      </c>
      <c r="D173">
        <v>0.60092807424593975</v>
      </c>
      <c r="E173">
        <v>0.41299303944315546</v>
      </c>
      <c r="F173">
        <v>1.0545243619489559</v>
      </c>
      <c r="G173">
        <v>0.87935034802784229</v>
      </c>
      <c r="H173">
        <v>0.35498839907192575</v>
      </c>
      <c r="I173">
        <v>0.9814385150812065</v>
      </c>
      <c r="J173">
        <v>0.31670533642691417</v>
      </c>
      <c r="L173">
        <v>1.5104408352668215</v>
      </c>
      <c r="M173">
        <v>0.45011600928074247</v>
      </c>
      <c r="N173">
        <v>0.29350348027842227</v>
      </c>
      <c r="O173">
        <v>0.41299303944315546</v>
      </c>
      <c r="P173">
        <v>0.20069605568445475</v>
      </c>
      <c r="Q173">
        <v>0.47795823665893272</v>
      </c>
      <c r="R173">
        <v>0.48259860788863107</v>
      </c>
      <c r="S173">
        <v>0.5510440835266821</v>
      </c>
      <c r="T173">
        <v>0.4675174013921114</v>
      </c>
      <c r="U173">
        <v>0.72041763341067289</v>
      </c>
      <c r="V173">
        <v>0.69837587006960555</v>
      </c>
      <c r="W173">
        <v>0.81322505800464029</v>
      </c>
      <c r="X173">
        <v>0.49419953596287702</v>
      </c>
      <c r="Z173">
        <v>1.037122969837587</v>
      </c>
      <c r="AA173">
        <v>1.0754060324825987</v>
      </c>
      <c r="AB173">
        <v>1.5359628770301625</v>
      </c>
      <c r="AC173">
        <v>0.81090487238979114</v>
      </c>
      <c r="AD173">
        <v>0.48491879350348027</v>
      </c>
      <c r="AE173">
        <v>0.45823665893271465</v>
      </c>
      <c r="AF173">
        <v>0.83062645011600922</v>
      </c>
      <c r="AG173">
        <v>0.93155452436194908</v>
      </c>
      <c r="AH173">
        <v>1.0127610208816706</v>
      </c>
      <c r="AI173">
        <v>0.89791183294663579</v>
      </c>
      <c r="AK173">
        <v>0.90139211136890951</v>
      </c>
      <c r="AL173">
        <v>0.43271461716937354</v>
      </c>
      <c r="AM173">
        <v>0.39907192575406031</v>
      </c>
      <c r="AN173">
        <v>2.4292343387470998</v>
      </c>
      <c r="AO173">
        <v>0.80394431554524359</v>
      </c>
      <c r="AP173">
        <v>0.73549883990719256</v>
      </c>
      <c r="AQ173">
        <v>0.9257540603248261</v>
      </c>
      <c r="AR173">
        <v>0.95359628770301619</v>
      </c>
      <c r="AS173">
        <v>0.59164733178654294</v>
      </c>
      <c r="AT173">
        <v>0.98955916473317862</v>
      </c>
      <c r="AU173">
        <v>0.53596287703016243</v>
      </c>
      <c r="AV173">
        <v>0.87238979118329463</v>
      </c>
      <c r="AW173">
        <v>0.18456725755995829</v>
      </c>
      <c r="AX173">
        <v>0.50928074245939681</v>
      </c>
      <c r="AY173">
        <v>0.52552204176334105</v>
      </c>
      <c r="AZ173">
        <v>1.0626450116009281</v>
      </c>
      <c r="BA173">
        <v>0.32598607888631093</v>
      </c>
      <c r="BC173">
        <v>1.0846867749419955</v>
      </c>
      <c r="BD173">
        <v>0.74245939675174022</v>
      </c>
      <c r="BE173">
        <v>0.54524361948955913</v>
      </c>
      <c r="BF173">
        <v>0.54872389791183296</v>
      </c>
      <c r="BH173">
        <v>0.6728538283062645</v>
      </c>
      <c r="BI173">
        <v>0.87470997679814388</v>
      </c>
      <c r="BJ173">
        <v>1.3201856148491877</v>
      </c>
      <c r="BK173">
        <v>0.76102088167053372</v>
      </c>
      <c r="BL173">
        <v>0.76450116009280744</v>
      </c>
      <c r="BM173">
        <v>1.3468677494199537</v>
      </c>
      <c r="BN173">
        <v>0.73665893271461724</v>
      </c>
      <c r="BO173">
        <v>0.52320185614849191</v>
      </c>
      <c r="BP173">
        <v>0.68561484918793503</v>
      </c>
      <c r="BQ173">
        <v>0.69257540603248258</v>
      </c>
      <c r="BR173">
        <v>0.68329466357308577</v>
      </c>
      <c r="BS173">
        <v>1.7099767981438514</v>
      </c>
      <c r="BT173">
        <v>0.4675174013921114</v>
      </c>
      <c r="BU173">
        <v>1.1798143851508121</v>
      </c>
      <c r="BV173">
        <v>1.1705336426914152</v>
      </c>
      <c r="BW173">
        <v>0.74709976798143851</v>
      </c>
      <c r="BX173">
        <v>0.93039443155452439</v>
      </c>
      <c r="BY173">
        <v>0.69837587006960555</v>
      </c>
      <c r="BZ173">
        <v>1.0174013921113689</v>
      </c>
      <c r="CA173">
        <v>0.74129930394431554</v>
      </c>
      <c r="CB173">
        <v>1.3236658932714618</v>
      </c>
      <c r="CC173">
        <v>1.0904872389791183</v>
      </c>
      <c r="CD173">
        <v>0.52088167053364276</v>
      </c>
      <c r="CE173">
        <v>0.6728538283062645</v>
      </c>
      <c r="CF173">
        <v>0.76102088167053372</v>
      </c>
      <c r="CG173">
        <v>0.21577726218097448</v>
      </c>
      <c r="CH173">
        <v>0.27146171693735499</v>
      </c>
      <c r="CJ173">
        <v>0.64617169373549888</v>
      </c>
      <c r="CK173">
        <v>0.8410672853828306</v>
      </c>
      <c r="CL173">
        <v>0.44547563805104412</v>
      </c>
      <c r="CM173">
        <v>0.60904872389791187</v>
      </c>
      <c r="CN173">
        <v>0.52320185614849191</v>
      </c>
      <c r="CO173">
        <v>0.36542923433874713</v>
      </c>
      <c r="CP173">
        <v>1.0081206496519721</v>
      </c>
      <c r="CQ173">
        <v>0.77494199535962882</v>
      </c>
      <c r="CR173">
        <v>0.60092807424593975</v>
      </c>
      <c r="CS173">
        <v>0.53248259860788871</v>
      </c>
      <c r="CT173">
        <v>0.845707656612529</v>
      </c>
      <c r="CU173">
        <v>1.2215777262180973</v>
      </c>
      <c r="CV173">
        <v>0.96867749419953597</v>
      </c>
      <c r="CW173">
        <v>1.3979118329466358</v>
      </c>
      <c r="CX173">
        <v>0.65545243619489557</v>
      </c>
      <c r="CY173">
        <v>0.62412993039443165</v>
      </c>
      <c r="CZ173">
        <v>1.0255220417633411</v>
      </c>
      <c r="DA173">
        <v>0.66937354988399067</v>
      </c>
      <c r="DB173">
        <v>0.79118329466357318</v>
      </c>
      <c r="DC173">
        <v>0.82830626450116007</v>
      </c>
      <c r="DD173">
        <v>1.2088167053364269</v>
      </c>
      <c r="DE173">
        <v>0.81438515081206497</v>
      </c>
      <c r="DF173">
        <v>0.43387470997679817</v>
      </c>
      <c r="DG173">
        <v>0.72505800464037129</v>
      </c>
      <c r="DH173">
        <v>1.3201856148491877</v>
      </c>
      <c r="DI173">
        <v>0.9350348027842228</v>
      </c>
      <c r="DJ173">
        <v>1.0986078886310904</v>
      </c>
      <c r="DK173">
        <v>1.2993039443155454</v>
      </c>
      <c r="DL173">
        <v>0.74129930394431554</v>
      </c>
      <c r="DM173">
        <v>0.6403712296983759</v>
      </c>
      <c r="DN173">
        <v>0.71461716937354991</v>
      </c>
      <c r="DO173">
        <v>0.56960556844547561</v>
      </c>
      <c r="DP173">
        <v>0.78306264501160094</v>
      </c>
      <c r="DQ173">
        <v>0.72853828306264501</v>
      </c>
      <c r="DR173">
        <v>0.84454756380510443</v>
      </c>
      <c r="DS173">
        <v>1.2540603248259861</v>
      </c>
      <c r="DT173">
        <v>0.75058004640371234</v>
      </c>
      <c r="DU173">
        <v>0.77610208816705339</v>
      </c>
      <c r="DV173">
        <v>0.39791183294663579</v>
      </c>
      <c r="DW173">
        <v>1.2146171693735499</v>
      </c>
      <c r="DX173">
        <v>0.88167053364269143</v>
      </c>
      <c r="DY173">
        <v>0.88283062645011601</v>
      </c>
      <c r="DZ173">
        <v>0.41188738269030245</v>
      </c>
      <c r="EA173">
        <v>0.79118329466357318</v>
      </c>
      <c r="EB173">
        <v>0.86310904872389793</v>
      </c>
      <c r="EC173">
        <v>0.54524361948955913</v>
      </c>
      <c r="ED173">
        <v>0.8642691415313225</v>
      </c>
      <c r="EE173">
        <v>0.96055684454756374</v>
      </c>
      <c r="EF173">
        <v>0.56148491879350348</v>
      </c>
      <c r="EG173">
        <v>0.88515081206496526</v>
      </c>
      <c r="EH173">
        <v>0.53364269141531329</v>
      </c>
      <c r="EI173">
        <v>1.2714617169373552</v>
      </c>
      <c r="EK173">
        <v>0.59744779582366592</v>
      </c>
      <c r="EL173">
        <v>0.53364269141531329</v>
      </c>
      <c r="EM173">
        <v>0.42923433874709976</v>
      </c>
      <c r="EN173">
        <v>0.8549883990719257</v>
      </c>
      <c r="EO173">
        <v>0.29350348027842227</v>
      </c>
      <c r="EP173">
        <v>1.7238979118329467</v>
      </c>
      <c r="EQ173">
        <v>0.91879350348027844</v>
      </c>
      <c r="ER173">
        <v>0.45359628770301624</v>
      </c>
      <c r="ES173">
        <v>0.88979118329466356</v>
      </c>
      <c r="ET173">
        <v>1.0974477958236659</v>
      </c>
      <c r="EV173">
        <v>0.73665893271461724</v>
      </c>
      <c r="EW173">
        <v>0.92459396751740142</v>
      </c>
      <c r="EX173">
        <v>1.0997679814385151</v>
      </c>
      <c r="EY173">
        <v>0.23781902552204176</v>
      </c>
      <c r="EZ173">
        <v>0.83294663573085848</v>
      </c>
      <c r="FA173">
        <v>0.64269141531322516</v>
      </c>
      <c r="FB173">
        <v>0.70881670533642693</v>
      </c>
      <c r="FC173">
        <v>1.0069605568445477</v>
      </c>
      <c r="FD173">
        <v>0.85150812064965198</v>
      </c>
      <c r="FE173">
        <v>0.87238979118329463</v>
      </c>
      <c r="FF173">
        <v>0.40603248259860786</v>
      </c>
      <c r="FG173">
        <v>0.5185614849187935</v>
      </c>
      <c r="FH173">
        <v>0.86542923433874708</v>
      </c>
      <c r="FI173">
        <v>0.94431554524361949</v>
      </c>
      <c r="FJ173">
        <v>1.3259860788863109</v>
      </c>
      <c r="FK173">
        <v>0.87122969837587005</v>
      </c>
      <c r="FL173">
        <v>0.50928074245939681</v>
      </c>
      <c r="FM173">
        <v>0.87122969837587005</v>
      </c>
      <c r="FN173">
        <v>1.1067285382830625</v>
      </c>
      <c r="FO173">
        <v>0.60556844547563804</v>
      </c>
      <c r="FP173">
        <v>0.27726218097447797</v>
      </c>
      <c r="FQ173">
        <v>0.93735498839907205</v>
      </c>
      <c r="FR173">
        <v>1.0835266821345708</v>
      </c>
      <c r="FT173">
        <v>1.3990719257540603</v>
      </c>
      <c r="FU173">
        <v>1.0104408352668213</v>
      </c>
      <c r="FV173">
        <v>0.96867749419953597</v>
      </c>
      <c r="FW173">
        <v>0.89675174013921122</v>
      </c>
      <c r="FX173">
        <v>0.61484918793503485</v>
      </c>
      <c r="FY173">
        <v>0.67865429234338748</v>
      </c>
      <c r="FZ173">
        <v>1.1345707656612529</v>
      </c>
      <c r="GA173">
        <v>1.6624129930394433</v>
      </c>
      <c r="GB173">
        <v>0.64269141531322516</v>
      </c>
      <c r="GC173">
        <v>1.0846867749419955</v>
      </c>
      <c r="GD173">
        <v>1.5939675174013923</v>
      </c>
      <c r="GE173">
        <v>0.73085846867749427</v>
      </c>
      <c r="GF173">
        <v>1.0962877030162412</v>
      </c>
      <c r="GG173">
        <v>2.3109048723897914</v>
      </c>
      <c r="GH173">
        <v>0.44315545243619492</v>
      </c>
      <c r="GI173">
        <v>1.7331786542923433</v>
      </c>
      <c r="GJ173">
        <v>0.54756380510440839</v>
      </c>
      <c r="GK173">
        <v>1.037122969837587</v>
      </c>
      <c r="GL173">
        <v>0.86194895591647336</v>
      </c>
      <c r="GM173">
        <v>0.75754060324825989</v>
      </c>
      <c r="GN173">
        <v>0.55916473317865423</v>
      </c>
      <c r="GO173">
        <v>0.67053364269141524</v>
      </c>
      <c r="GP173">
        <v>1.105568445475638</v>
      </c>
      <c r="GQ173">
        <v>0.57772621809744784</v>
      </c>
      <c r="GR173">
        <v>1.5846867749419955</v>
      </c>
      <c r="GS173">
        <v>0.83062645011600922</v>
      </c>
      <c r="GT173">
        <v>0.44431554524361949</v>
      </c>
      <c r="GU173">
        <v>0.77842227378190265</v>
      </c>
      <c r="GV173">
        <v>0.59512761020881677</v>
      </c>
      <c r="GW173">
        <v>1.0626450116009281</v>
      </c>
      <c r="GX173">
        <v>0.47563805104408352</v>
      </c>
      <c r="GY173">
        <v>2.9153132250580045</v>
      </c>
      <c r="GZ173">
        <v>1.1276102088167053</v>
      </c>
      <c r="HA173">
        <v>1.0580046403712298</v>
      </c>
      <c r="HB173">
        <v>0.74941995359628777</v>
      </c>
      <c r="HC173">
        <v>0.57192575406032486</v>
      </c>
      <c r="HD173">
        <v>1.5150812064965198</v>
      </c>
      <c r="HE173">
        <v>0.59976798143851506</v>
      </c>
      <c r="HF173">
        <v>0.53132250580046403</v>
      </c>
      <c r="HG173">
        <v>0.74477958236658937</v>
      </c>
      <c r="HH173">
        <v>0.8410672853828306</v>
      </c>
      <c r="HI173">
        <v>0.58816705336426911</v>
      </c>
      <c r="HJ173">
        <v>1.1670533642691416</v>
      </c>
      <c r="HK173">
        <v>0.84802784222737815</v>
      </c>
      <c r="HL173">
        <v>1.3283062645011601</v>
      </c>
      <c r="HM173">
        <v>0.88399071925754058</v>
      </c>
      <c r="HN173">
        <v>0.62529002320185623</v>
      </c>
      <c r="HO173">
        <v>0.87587006960556846</v>
      </c>
      <c r="HP173">
        <v>1.3955916473317866</v>
      </c>
      <c r="HQ173">
        <v>0.74477958236658937</v>
      </c>
      <c r="HR173">
        <v>0.7946635730858469</v>
      </c>
      <c r="HS173">
        <v>1.0197215777262181</v>
      </c>
      <c r="HT173">
        <v>0.60092807424593975</v>
      </c>
      <c r="HU173">
        <v>1.4535962877030162</v>
      </c>
      <c r="HV173">
        <v>1.5812064965197217</v>
      </c>
      <c r="HW173">
        <v>0.49883990719257543</v>
      </c>
      <c r="HX173">
        <v>1.1125290023201855</v>
      </c>
      <c r="HY173">
        <v>1.2424593967517401</v>
      </c>
      <c r="HZ173">
        <v>1.1983758700696054</v>
      </c>
      <c r="IA173">
        <v>0.89095127610208824</v>
      </c>
      <c r="IB173">
        <v>1.0672853828306266</v>
      </c>
      <c r="IC173">
        <v>1.5974477958236659</v>
      </c>
      <c r="ID173">
        <v>0.60556844547563804</v>
      </c>
      <c r="IE173">
        <v>0.72737819025522044</v>
      </c>
      <c r="IF173">
        <v>0.67053364269141524</v>
      </c>
      <c r="IG173">
        <v>1.697215777262181</v>
      </c>
      <c r="IH173">
        <v>0.83642691415313219</v>
      </c>
      <c r="II173">
        <v>0.80974477958236657</v>
      </c>
      <c r="IJ173">
        <v>0.79698375870069615</v>
      </c>
      <c r="IK173">
        <v>2.4338747099767981</v>
      </c>
      <c r="IL173">
        <v>1.0104408352668213</v>
      </c>
      <c r="IM173">
        <v>0.88399071925754058</v>
      </c>
      <c r="IN173">
        <v>0.9814385150812065</v>
      </c>
      <c r="IO173">
        <v>1.154292343387471</v>
      </c>
      <c r="IP173">
        <v>2.2447795823665895</v>
      </c>
      <c r="IQ173">
        <v>1.011600928074246</v>
      </c>
      <c r="IR173">
        <v>1.1763341067285382</v>
      </c>
      <c r="IS173">
        <v>1.0406032482598608</v>
      </c>
      <c r="IT173">
        <v>0.49419953596287702</v>
      </c>
      <c r="IU173">
        <v>1.0545243619489559</v>
      </c>
      <c r="IV173">
        <v>0.99883990719257543</v>
      </c>
      <c r="IW173">
        <v>0.79234338747099775</v>
      </c>
      <c r="IX173">
        <v>0.83758700696055688</v>
      </c>
      <c r="IY173">
        <v>0.75754060324825989</v>
      </c>
      <c r="IZ173">
        <v>0.90719257540603249</v>
      </c>
      <c r="JA173">
        <v>0.30626450116009285</v>
      </c>
      <c r="JB173">
        <v>1.0498839907192576</v>
      </c>
      <c r="JC173">
        <v>0.78770301624129935</v>
      </c>
      <c r="JE173">
        <v>0.97911832946635724</v>
      </c>
      <c r="JF173">
        <v>1.1067285382830625</v>
      </c>
      <c r="JH173">
        <v>0.65661252900232014</v>
      </c>
      <c r="JI173">
        <v>1.2784222737819027</v>
      </c>
      <c r="JJ173">
        <v>1.4605568445475636</v>
      </c>
      <c r="JK173">
        <v>0.66214807090719507</v>
      </c>
      <c r="JL173">
        <v>1.574245939675174</v>
      </c>
      <c r="JN173">
        <v>0.61136890951276102</v>
      </c>
      <c r="JO173">
        <v>0.8225058004640371</v>
      </c>
      <c r="JP173">
        <v>0.69605568445475641</v>
      </c>
      <c r="JQ173">
        <v>1.0696055684454757</v>
      </c>
      <c r="JR173">
        <v>0.79350348027842232</v>
      </c>
      <c r="JS173">
        <v>0.35150812064965198</v>
      </c>
      <c r="JT173">
        <v>0.74013921113689096</v>
      </c>
      <c r="JU173">
        <v>0.19721577726218098</v>
      </c>
      <c r="JX173">
        <v>1.2935034802784222</v>
      </c>
      <c r="JY173">
        <v>0.91879350348027844</v>
      </c>
      <c r="KA173">
        <v>0.57656612529002316</v>
      </c>
      <c r="KB173">
        <v>1.8306264501160094</v>
      </c>
      <c r="KC173">
        <v>0.94779582366589321</v>
      </c>
      <c r="KD173">
        <v>1.0406032482598608</v>
      </c>
      <c r="KE173">
        <v>0.42575406032482599</v>
      </c>
      <c r="KF173">
        <v>0.65777262180974472</v>
      </c>
      <c r="KG173">
        <v>0.74593967517401394</v>
      </c>
      <c r="KH173">
        <v>1.0498839907192576</v>
      </c>
      <c r="KI173">
        <v>1.6067285382830627</v>
      </c>
      <c r="KJ173">
        <v>1.3921113689095128</v>
      </c>
      <c r="KK173">
        <v>0.30046403712296987</v>
      </c>
      <c r="KL173">
        <v>1.5348027842227379</v>
      </c>
      <c r="KM173">
        <v>0.8271461716937355</v>
      </c>
      <c r="KN173">
        <v>1.6218097447795823</v>
      </c>
      <c r="KQ173">
        <v>1.037122969837587</v>
      </c>
      <c r="KR173">
        <v>1.3062645011600926</v>
      </c>
      <c r="KS173">
        <v>1.0394431554524362</v>
      </c>
      <c r="KT173">
        <v>0.87006960556844548</v>
      </c>
      <c r="KU173">
        <v>0.61020881670533644</v>
      </c>
      <c r="KV173">
        <v>0.97331786542923426</v>
      </c>
      <c r="KW173">
        <v>1.0765661252900234</v>
      </c>
      <c r="KX173">
        <v>0.48839907192575405</v>
      </c>
      <c r="KY173">
        <v>1.2053364269141531</v>
      </c>
      <c r="KZ173">
        <v>0.90603248259860791</v>
      </c>
      <c r="LA173">
        <v>1.1508120649651972</v>
      </c>
      <c r="LB173">
        <v>1.1009280742459397</v>
      </c>
      <c r="LC173">
        <v>0.70881670533642693</v>
      </c>
      <c r="LD173">
        <v>0.5649651972157772</v>
      </c>
      <c r="LE173">
        <v>0.58816705336426911</v>
      </c>
      <c r="LF173">
        <v>0.62529002320185623</v>
      </c>
      <c r="LG173">
        <v>1.1403712296983759</v>
      </c>
      <c r="LH173">
        <v>1.4779582366589328</v>
      </c>
      <c r="LI173">
        <v>1.3503480278422273</v>
      </c>
      <c r="LJ173">
        <v>1.0336426914153132</v>
      </c>
      <c r="LK173">
        <v>1.1705336426914152</v>
      </c>
      <c r="LL173">
        <v>0.72621809744779586</v>
      </c>
      <c r="LM173">
        <v>1.2412993039443156</v>
      </c>
      <c r="LN173">
        <v>0.86310904872389793</v>
      </c>
      <c r="LO173">
        <v>1.7250580046403714</v>
      </c>
      <c r="LP173">
        <v>1.6183294663573087</v>
      </c>
      <c r="LQ173">
        <v>1.1125290023201855</v>
      </c>
      <c r="LR173">
        <v>1.191415313225058</v>
      </c>
      <c r="LS173">
        <v>1.654292343387471</v>
      </c>
      <c r="LT173">
        <v>0.39907192575406031</v>
      </c>
      <c r="LU173">
        <v>0.80510440835266817</v>
      </c>
      <c r="LV173">
        <v>0.90487238979118334</v>
      </c>
      <c r="LX173">
        <v>1.2296983758700697</v>
      </c>
      <c r="LY173">
        <v>1.0104408352668213</v>
      </c>
      <c r="LZ173">
        <v>0.79698375870069615</v>
      </c>
      <c r="MA173">
        <v>1.4443155452436196</v>
      </c>
      <c r="MB173">
        <v>1.1415313225058004</v>
      </c>
      <c r="MC173">
        <v>1.2749419953596288</v>
      </c>
      <c r="MD173">
        <v>1.1020881670533642</v>
      </c>
      <c r="ME173">
        <v>1.3387470997679813</v>
      </c>
      <c r="MF173">
        <v>0.50116009280742457</v>
      </c>
      <c r="MG173">
        <v>1.5962877030162412</v>
      </c>
      <c r="MH173">
        <v>1.7354988399071927</v>
      </c>
      <c r="MI173">
        <v>1.9791183294663572</v>
      </c>
      <c r="MJ173">
        <v>1.2830626450116009</v>
      </c>
      <c r="MK173">
        <v>0.96055684454756374</v>
      </c>
      <c r="ML173">
        <v>0.87006960556844548</v>
      </c>
      <c r="MM173">
        <v>0.7621809744779583</v>
      </c>
      <c r="MN173">
        <v>1.4245939675174013</v>
      </c>
      <c r="MO173">
        <v>0.32134570765661258</v>
      </c>
      <c r="MP173">
        <v>0.5464037122969837</v>
      </c>
      <c r="MQ173">
        <v>0.83642691415313219</v>
      </c>
      <c r="MR173">
        <v>0.98027842227378192</v>
      </c>
      <c r="MS173">
        <v>0.80974477958236657</v>
      </c>
      <c r="MT173">
        <v>0.88979118329466356</v>
      </c>
      <c r="MU173">
        <v>0.50348027842227383</v>
      </c>
      <c r="MV173">
        <v>1.1310904872389791</v>
      </c>
      <c r="MW173">
        <v>1.0719257540603249</v>
      </c>
      <c r="MX173">
        <v>1.5568445475638053</v>
      </c>
      <c r="MY173">
        <v>2.0162412993039442</v>
      </c>
      <c r="MZ173">
        <v>0.76914153132250584</v>
      </c>
      <c r="NA173">
        <v>0.9814385150812065</v>
      </c>
      <c r="NB173">
        <v>0.83758700696055688</v>
      </c>
      <c r="NC173">
        <v>1.3016241299303946</v>
      </c>
      <c r="ND173">
        <v>0.73665893271461724</v>
      </c>
      <c r="NE173">
        <v>1.2923433874709978</v>
      </c>
      <c r="NF173">
        <v>0.59396751740139209</v>
      </c>
      <c r="NG173">
        <v>1.5974477958236659</v>
      </c>
      <c r="NI173">
        <v>0.54756380510440839</v>
      </c>
      <c r="NJ173">
        <v>0.91531322505800472</v>
      </c>
      <c r="NK173">
        <v>0.5139211136890951</v>
      </c>
      <c r="NL173">
        <v>0.42575406032482599</v>
      </c>
      <c r="NM173">
        <v>0.72041763341067289</v>
      </c>
      <c r="NN173">
        <v>0.66009280742459386</v>
      </c>
      <c r="NO173">
        <v>0.97563805104408352</v>
      </c>
      <c r="NP173">
        <v>2.1310904872389793</v>
      </c>
      <c r="NQ173">
        <v>0.75174013921113692</v>
      </c>
      <c r="NR173">
        <v>0.691415313225058</v>
      </c>
      <c r="NS173">
        <v>0.59396751740139209</v>
      </c>
      <c r="NT173">
        <v>0.96635730858468671</v>
      </c>
      <c r="NU173">
        <v>1.334106728538283</v>
      </c>
      <c r="NV173">
        <v>0.84454756380510443</v>
      </c>
      <c r="NW173">
        <v>0.98491879350348022</v>
      </c>
      <c r="NX173">
        <v>1.2691415313225058</v>
      </c>
      <c r="NY173">
        <v>1.2529002320185616</v>
      </c>
      <c r="NZ173">
        <v>1.3387470997679813</v>
      </c>
      <c r="OA173">
        <v>0.71809744779582363</v>
      </c>
      <c r="OB173">
        <v>0.7807424593967518</v>
      </c>
      <c r="OC173">
        <v>0.88399071925754058</v>
      </c>
      <c r="OE173">
        <v>1.5986078886310904</v>
      </c>
      <c r="OF173">
        <v>1.7215777262180973</v>
      </c>
      <c r="OG173">
        <v>0.99303944315545245</v>
      </c>
      <c r="OH173">
        <v>0.98259860788863107</v>
      </c>
      <c r="OI173">
        <v>1.6682134570765661</v>
      </c>
      <c r="OJ173">
        <v>1.4211136890951277</v>
      </c>
      <c r="OK173">
        <v>0.65893271461716929</v>
      </c>
      <c r="OL173">
        <v>2.0185614849187936</v>
      </c>
      <c r="OM173">
        <v>1.3631090487238979</v>
      </c>
      <c r="ON173">
        <v>1.9303944315545243</v>
      </c>
      <c r="OO173">
        <v>1.5440835266821344</v>
      </c>
      <c r="OP173">
        <v>1.048723897911833</v>
      </c>
      <c r="OQ173">
        <v>1.3491879350348028</v>
      </c>
      <c r="OR173">
        <v>1.8259860788863109</v>
      </c>
      <c r="OS173">
        <v>1.3375870069605569</v>
      </c>
      <c r="OT173">
        <v>0.48955916473317862</v>
      </c>
      <c r="OU173">
        <v>1.2993039443155454</v>
      </c>
      <c r="OV173">
        <v>1.7470997679814386</v>
      </c>
      <c r="OW173">
        <v>0.9350348027842228</v>
      </c>
      <c r="OY173">
        <v>0.38167053364269143</v>
      </c>
      <c r="PA173">
        <v>0.87703016241299303</v>
      </c>
      <c r="PB173">
        <v>1.0974477958236659</v>
      </c>
      <c r="PC173">
        <v>1.5359628770301625</v>
      </c>
      <c r="PD173">
        <v>0.77146171693735499</v>
      </c>
      <c r="PE173">
        <v>1.462877030162413</v>
      </c>
      <c r="PF173">
        <v>0.86194895591647336</v>
      </c>
      <c r="PG173">
        <v>0.59976798143851506</v>
      </c>
      <c r="PH173">
        <v>1.7482598607888631</v>
      </c>
      <c r="PI173">
        <v>1.7842227378190256</v>
      </c>
      <c r="PJ173">
        <v>1.8364269141531322</v>
      </c>
      <c r="PK173">
        <v>1.5394431554524362</v>
      </c>
      <c r="PL173">
        <v>2.5719257540603251</v>
      </c>
      <c r="PM173">
        <v>1.0139211136890951</v>
      </c>
      <c r="PN173">
        <v>1.3364269141531322</v>
      </c>
      <c r="PQ173">
        <v>1.3422273781902552</v>
      </c>
      <c r="PR173">
        <v>0.76077586206896541</v>
      </c>
      <c r="PS173">
        <v>1.9361948955916475</v>
      </c>
      <c r="PT173">
        <v>1.1438515081206497</v>
      </c>
      <c r="PU173">
        <v>1.1647331786542923</v>
      </c>
      <c r="PV173">
        <v>2.1763341067285382</v>
      </c>
      <c r="PW173">
        <v>1.4965197215777262</v>
      </c>
      <c r="PX173">
        <v>0.76798143851508127</v>
      </c>
      <c r="PY173">
        <v>1.857308584686775</v>
      </c>
      <c r="PZ173">
        <v>0.89907192575406036</v>
      </c>
      <c r="QA173">
        <v>0.55336426914153125</v>
      </c>
      <c r="QB173">
        <v>0.89559164733178653</v>
      </c>
      <c r="QC173">
        <v>0.89791183294663579</v>
      </c>
      <c r="QD173">
        <v>1.3932714617169375</v>
      </c>
      <c r="QE173">
        <v>1.1276102088167053</v>
      </c>
      <c r="QF173">
        <v>1.1206496519721578</v>
      </c>
      <c r="QG173">
        <v>1.7099767981438514</v>
      </c>
      <c r="QH173">
        <v>0.44547563805104412</v>
      </c>
      <c r="QI173">
        <v>1.1925754060324827</v>
      </c>
      <c r="QJ173">
        <v>0.44663573085846869</v>
      </c>
      <c r="QK173">
        <v>0.84918793503480283</v>
      </c>
      <c r="QL173">
        <v>0.75986078886310904</v>
      </c>
      <c r="QM173">
        <v>0.70765661252900236</v>
      </c>
      <c r="QN173">
        <v>1.6194895591647331</v>
      </c>
      <c r="QO173">
        <v>1.1160092807424593</v>
      </c>
      <c r="QP173">
        <v>1.3422273781902552</v>
      </c>
      <c r="QQ173">
        <v>1.5139211136890951</v>
      </c>
      <c r="QR173">
        <v>1.1020881670533642</v>
      </c>
      <c r="QS173">
        <v>1.3422273781902552</v>
      </c>
      <c r="QT173">
        <v>0.92807424593967525</v>
      </c>
      <c r="QV173">
        <v>0.60904872389791187</v>
      </c>
      <c r="QW173">
        <v>0.45359628770301624</v>
      </c>
      <c r="QX173">
        <v>1.4454756380510441</v>
      </c>
      <c r="QY173">
        <v>2.7482598607888633</v>
      </c>
      <c r="QZ173">
        <v>1.0440835266821347</v>
      </c>
      <c r="RA173">
        <v>1.314385150812065</v>
      </c>
      <c r="RC173">
        <v>1.8213457076566126</v>
      </c>
      <c r="RD173">
        <v>1.2296983758700697</v>
      </c>
      <c r="RE173">
        <v>1.1658932714617167</v>
      </c>
      <c r="RF173">
        <v>1.1960556844547563</v>
      </c>
      <c r="RG173">
        <v>1.0185614849187936</v>
      </c>
      <c r="RH173">
        <v>1.660092807424594</v>
      </c>
      <c r="RI173">
        <v>0.96171693735498831</v>
      </c>
      <c r="RJ173">
        <v>1.4071925754060326</v>
      </c>
      <c r="RL173">
        <v>1.7006960556844548</v>
      </c>
      <c r="RM173">
        <v>1.5568445475638053</v>
      </c>
      <c r="RO173">
        <v>1.7320185614849188</v>
      </c>
      <c r="RQ173">
        <v>2.2621809744779582</v>
      </c>
      <c r="RR173">
        <v>1.462877030162413</v>
      </c>
      <c r="RS173">
        <v>1.2807424593967518</v>
      </c>
      <c r="RT173">
        <v>1.8225058004640371</v>
      </c>
      <c r="RU173">
        <v>1.0788863109048725</v>
      </c>
      <c r="RV173">
        <v>1.197215777262181</v>
      </c>
      <c r="RW173">
        <v>3.0429234338747104</v>
      </c>
      <c r="RX173">
        <v>0.86078886310904867</v>
      </c>
      <c r="RY173">
        <v>2.2540603248259861</v>
      </c>
      <c r="RZ173">
        <v>1.5904872389791183</v>
      </c>
      <c r="SA173">
        <v>1.8248259860788862</v>
      </c>
      <c r="SB173">
        <v>0.76450116009280744</v>
      </c>
      <c r="SC173">
        <v>2.1206496519721578</v>
      </c>
      <c r="SD173">
        <v>1.2250580046403714</v>
      </c>
      <c r="SE173">
        <v>1.3607888631090488</v>
      </c>
      <c r="SG173">
        <v>3.3329466357308588</v>
      </c>
      <c r="SH173">
        <v>1.8515081206496522</v>
      </c>
      <c r="SJ173">
        <v>1.9396751740139211</v>
      </c>
      <c r="SK173">
        <v>2.2459396751740139</v>
      </c>
      <c r="SL173">
        <v>2.3329466357308588</v>
      </c>
    </row>
    <row r="174" spans="1:506" x14ac:dyDescent="0.25">
      <c r="A174" s="4">
        <v>1996</v>
      </c>
      <c r="B174" s="26">
        <v>1.1198668146503885</v>
      </c>
      <c r="C174" s="9">
        <v>0.65149833518312983</v>
      </c>
      <c r="D174">
        <v>1.3684794672586016</v>
      </c>
      <c r="E174">
        <v>0.70699223085460594</v>
      </c>
      <c r="F174">
        <v>1.0599334073251943</v>
      </c>
      <c r="G174">
        <v>0.74028856825749167</v>
      </c>
      <c r="H174">
        <v>0.53163152053274132</v>
      </c>
      <c r="I174">
        <v>1.1897891231964484</v>
      </c>
      <c r="J174">
        <v>0.11542730299667035</v>
      </c>
      <c r="L174">
        <v>1.8468368479467256</v>
      </c>
      <c r="M174">
        <v>0.54273029966703656</v>
      </c>
      <c r="N174">
        <v>0.39289678135405104</v>
      </c>
      <c r="O174">
        <v>0.11986681465038845</v>
      </c>
      <c r="P174">
        <v>0.73029966703662597</v>
      </c>
      <c r="Q174">
        <v>0.32408435072142061</v>
      </c>
      <c r="R174">
        <v>0.31742508324084345</v>
      </c>
      <c r="S174">
        <v>0.80688124306326303</v>
      </c>
      <c r="T174">
        <v>0.31853496115427299</v>
      </c>
      <c r="U174">
        <v>0.85460599334073251</v>
      </c>
      <c r="V174">
        <v>0.74916759156492785</v>
      </c>
      <c r="W174">
        <v>0.28301886792452829</v>
      </c>
      <c r="X174">
        <v>0.27857935627081021</v>
      </c>
      <c r="Z174">
        <v>0.48279689234184237</v>
      </c>
      <c r="AA174">
        <v>1.1476137624861265</v>
      </c>
      <c r="AB174">
        <v>0.83240843507214202</v>
      </c>
      <c r="AC174">
        <v>0.52608213096559375</v>
      </c>
      <c r="AD174">
        <v>0.58712541620421754</v>
      </c>
      <c r="AE174">
        <v>0.55160932297447274</v>
      </c>
      <c r="AF174">
        <v>0.9611542730299667</v>
      </c>
      <c r="AG174">
        <v>0.55493895671476134</v>
      </c>
      <c r="AH174">
        <v>1.4883462819089899</v>
      </c>
      <c r="AI174">
        <v>1.0299667036625972</v>
      </c>
      <c r="AK174">
        <v>0.87125416204217532</v>
      </c>
      <c r="AL174">
        <v>0.70810210876803548</v>
      </c>
      <c r="AM174">
        <v>0.66148723640399554</v>
      </c>
      <c r="AN174">
        <v>0.63374028856825737</v>
      </c>
      <c r="AO174">
        <v>0.78246392896781347</v>
      </c>
      <c r="AP174">
        <v>0.8124306326304106</v>
      </c>
      <c r="AQ174">
        <v>1.0776914539400666</v>
      </c>
      <c r="AR174">
        <v>0.50055493895671477</v>
      </c>
      <c r="AS174">
        <v>0.49056603773584906</v>
      </c>
      <c r="AT174">
        <v>1.2153163152053275</v>
      </c>
      <c r="AU174">
        <v>0.5826859045504994</v>
      </c>
      <c r="AV174">
        <v>0.4239733629300777</v>
      </c>
      <c r="AW174">
        <v>0.22812500000000002</v>
      </c>
      <c r="AX174">
        <v>0.4694783573806881</v>
      </c>
      <c r="AY174">
        <v>0.51942286348501665</v>
      </c>
      <c r="AZ174">
        <v>1.2486126526082131</v>
      </c>
      <c r="BA174">
        <v>0.52941176470588236</v>
      </c>
      <c r="BC174">
        <v>1.2685904550499445</v>
      </c>
      <c r="BD174">
        <v>0.7314095449500555</v>
      </c>
      <c r="BE174">
        <v>1.0188679245283019</v>
      </c>
      <c r="BF174">
        <v>0.60155382907880139</v>
      </c>
      <c r="BH174">
        <v>0.75360710321864599</v>
      </c>
      <c r="BI174">
        <v>0.64372918978912319</v>
      </c>
      <c r="BJ174">
        <v>0.62597114317425073</v>
      </c>
      <c r="BK174">
        <v>0.51165371809101001</v>
      </c>
      <c r="BL174">
        <v>0.97003329633740287</v>
      </c>
      <c r="BM174">
        <v>1.3407325194228634</v>
      </c>
      <c r="BN174">
        <v>1.1564927857935627</v>
      </c>
      <c r="BO174">
        <v>0.52608213096559375</v>
      </c>
      <c r="BP174">
        <v>0.49722530521642622</v>
      </c>
      <c r="BQ174">
        <v>0.85349611542730297</v>
      </c>
      <c r="BR174">
        <v>0.88235294117647056</v>
      </c>
      <c r="BS174">
        <v>1.0022197558268591</v>
      </c>
      <c r="BT174">
        <v>1.1198668146503883</v>
      </c>
      <c r="BU174">
        <v>0.94894561598224192</v>
      </c>
      <c r="BV174">
        <v>1.2286348501664817</v>
      </c>
      <c r="BW174">
        <v>0.45061043285238628</v>
      </c>
      <c r="BX174">
        <v>0.76803551609322962</v>
      </c>
      <c r="BY174">
        <v>0.76026637069922309</v>
      </c>
      <c r="BZ174">
        <v>0.91564927857935619</v>
      </c>
      <c r="CA174">
        <v>0.7247502774694784</v>
      </c>
      <c r="CB174">
        <v>1.0299667036625972</v>
      </c>
      <c r="CC174">
        <v>1.6304106548279689</v>
      </c>
      <c r="CD174">
        <v>0.71920088790233072</v>
      </c>
      <c r="CE174">
        <v>0.72918978912319643</v>
      </c>
      <c r="CF174">
        <v>0.537180910099889</v>
      </c>
      <c r="CG174">
        <v>0.21864594894561598</v>
      </c>
      <c r="CH174">
        <v>0.2541620421753607</v>
      </c>
      <c r="CJ174">
        <v>0.76359600443951159</v>
      </c>
      <c r="CK174">
        <v>0.6958934517203107</v>
      </c>
      <c r="CL174">
        <v>0.68701442841287452</v>
      </c>
      <c r="CM174">
        <v>0.51609322974472804</v>
      </c>
      <c r="CN174">
        <v>0.41953385127635962</v>
      </c>
      <c r="CO174">
        <v>0.48279689234184237</v>
      </c>
      <c r="CP174">
        <v>1.0466148723640398</v>
      </c>
      <c r="CQ174">
        <v>0.82463928967813538</v>
      </c>
      <c r="CR174">
        <v>0.74361820199778028</v>
      </c>
      <c r="CS174">
        <v>0.54605993340732517</v>
      </c>
      <c r="CT174">
        <v>0.89678135405105441</v>
      </c>
      <c r="CU174">
        <v>1.1331853496115425</v>
      </c>
      <c r="CV174">
        <v>1.2918978912319643</v>
      </c>
      <c r="CW174">
        <v>1.2663706992230854</v>
      </c>
      <c r="CX174">
        <v>0.86237513873473914</v>
      </c>
      <c r="CY174">
        <v>0.6570477247502774</v>
      </c>
      <c r="CZ174">
        <v>0.67369589345172032</v>
      </c>
      <c r="DA174">
        <v>0.63596004439511644</v>
      </c>
      <c r="DB174">
        <v>0.63706992230854598</v>
      </c>
      <c r="DC174">
        <v>0.67591564927857928</v>
      </c>
      <c r="DD174">
        <v>1.0399556048834628</v>
      </c>
      <c r="DE174">
        <v>0.39733629300776913</v>
      </c>
      <c r="DF174">
        <v>0.35072142064372919</v>
      </c>
      <c r="DG174">
        <v>1.0244173140954496</v>
      </c>
      <c r="DH174">
        <v>0.99001109877913429</v>
      </c>
      <c r="DI174">
        <v>0.60266370699223093</v>
      </c>
      <c r="DJ174">
        <v>0.71809100998890119</v>
      </c>
      <c r="DK174">
        <v>0.91453940066592665</v>
      </c>
      <c r="DL174">
        <v>0.80910099889012199</v>
      </c>
      <c r="DM174">
        <v>0.62153163152053281</v>
      </c>
      <c r="DN174">
        <v>0.83462819089900109</v>
      </c>
      <c r="DO174">
        <v>0.53496115427302993</v>
      </c>
      <c r="DP174">
        <v>0.69811320754716977</v>
      </c>
      <c r="DQ174">
        <v>0.83462819089900109</v>
      </c>
      <c r="DR174">
        <v>0.83018867924528295</v>
      </c>
      <c r="DS174">
        <v>0.81576026637069921</v>
      </c>
      <c r="DT174">
        <v>0.4306326304106548</v>
      </c>
      <c r="DU174">
        <v>0.51498335183129862</v>
      </c>
      <c r="DV174">
        <v>0.43396226415094341</v>
      </c>
      <c r="DW174">
        <v>0.98224195338512765</v>
      </c>
      <c r="DX174">
        <v>0.69145394006659266</v>
      </c>
      <c r="DY174">
        <v>0.96448390677025519</v>
      </c>
      <c r="DZ174">
        <v>0.53645833333333337</v>
      </c>
      <c r="EA174">
        <v>0.91564927857935619</v>
      </c>
      <c r="EB174">
        <v>1.2419533851276359</v>
      </c>
      <c r="EC174">
        <v>0.52164261931187561</v>
      </c>
      <c r="ED174">
        <v>0.67591564927857928</v>
      </c>
      <c r="EE174">
        <v>0.8834628190899001</v>
      </c>
      <c r="EF174">
        <v>0.62708102108768027</v>
      </c>
      <c r="EG174">
        <v>1.0677025527192008</v>
      </c>
      <c r="EH174">
        <v>0.6082130965593785</v>
      </c>
      <c r="EI174">
        <v>1.1442841287458378</v>
      </c>
      <c r="EK174">
        <v>1.0133185349611542</v>
      </c>
      <c r="EL174">
        <v>0.70255271920088791</v>
      </c>
      <c r="EM174">
        <v>0.42730299667036625</v>
      </c>
      <c r="EN174">
        <v>0.6992230854605993</v>
      </c>
      <c r="EO174">
        <v>0.29189789123196447</v>
      </c>
      <c r="EP174">
        <v>1.6470588235294117</v>
      </c>
      <c r="EQ174">
        <v>0.5438401775804661</v>
      </c>
      <c r="ER174">
        <v>0.55493895671476134</v>
      </c>
      <c r="ES174">
        <v>1.0066592674805772</v>
      </c>
      <c r="ET174">
        <v>0.81908990011098781</v>
      </c>
      <c r="EV174">
        <v>1.2574916759156494</v>
      </c>
      <c r="EW174">
        <v>0.74028856825749167</v>
      </c>
      <c r="EX174">
        <v>1.4317425083240845</v>
      </c>
      <c r="EY174">
        <v>0.50499445061043291</v>
      </c>
      <c r="EZ174">
        <v>0.67924528301886788</v>
      </c>
      <c r="FA174">
        <v>0.43729189789123196</v>
      </c>
      <c r="FB174">
        <v>0.81687014428412874</v>
      </c>
      <c r="FC174">
        <v>0.95338512763595995</v>
      </c>
      <c r="FD174">
        <v>0.48723640399556045</v>
      </c>
      <c r="FE174">
        <v>0.82796892341842399</v>
      </c>
      <c r="FF174">
        <v>0.62264150943396235</v>
      </c>
      <c r="FG174">
        <v>0.43951165371809103</v>
      </c>
      <c r="FH174">
        <v>0.6925638179800222</v>
      </c>
      <c r="FI174">
        <v>1.0588235294117647</v>
      </c>
      <c r="FJ174">
        <v>1.5516093229744727</v>
      </c>
      <c r="FK174">
        <v>0.78912319644839057</v>
      </c>
      <c r="FL174">
        <v>0.8867924528301887</v>
      </c>
      <c r="FM174">
        <v>1.0943396226415094</v>
      </c>
      <c r="FN174">
        <v>1.4650388457269701</v>
      </c>
      <c r="FO174">
        <v>0.48945615982241952</v>
      </c>
      <c r="FP174">
        <v>0.23640399556048833</v>
      </c>
      <c r="FQ174">
        <v>1.1786903440621532</v>
      </c>
      <c r="FR174">
        <v>0.82130965593784677</v>
      </c>
      <c r="FT174">
        <v>1.2508324084350722</v>
      </c>
      <c r="FU174">
        <v>0.67369589345172032</v>
      </c>
      <c r="FV174">
        <v>0.50610432852386233</v>
      </c>
      <c r="FW174">
        <v>1.4716981132075473</v>
      </c>
      <c r="FX174">
        <v>0.92008879023307433</v>
      </c>
      <c r="FY174">
        <v>0.76248612652608216</v>
      </c>
      <c r="FZ174">
        <v>1.3296337402885681</v>
      </c>
      <c r="GA174">
        <v>1.3129855715871255</v>
      </c>
      <c r="GB174">
        <v>0.26082130965593781</v>
      </c>
      <c r="GC174">
        <v>2.1220865704772476</v>
      </c>
      <c r="GD174">
        <v>1.0310765815760268</v>
      </c>
      <c r="GE174">
        <v>0.95560488346281902</v>
      </c>
      <c r="GF174">
        <v>0.91897891231964479</v>
      </c>
      <c r="GG174">
        <v>1.8201997780244172</v>
      </c>
      <c r="GH174">
        <v>0.45283018867924524</v>
      </c>
      <c r="GI174">
        <v>0.67480577136514985</v>
      </c>
      <c r="GJ174">
        <v>0.68257491675915649</v>
      </c>
      <c r="GK174">
        <v>1.0521642619311875</v>
      </c>
      <c r="GL174">
        <v>3.6071032186459488</v>
      </c>
      <c r="GM174">
        <v>0.58823529411764708</v>
      </c>
      <c r="GN174">
        <v>0.38179800221975579</v>
      </c>
      <c r="GO174">
        <v>0.81021087680355153</v>
      </c>
      <c r="GP174">
        <v>1.0899001109877913</v>
      </c>
      <c r="GQ174">
        <v>0.38401775804661481</v>
      </c>
      <c r="GR174">
        <v>1.9267480577136515</v>
      </c>
      <c r="GS174">
        <v>1.2597114317425082</v>
      </c>
      <c r="GT174">
        <v>0.45061043285238628</v>
      </c>
      <c r="GU174">
        <v>1.7236403995560488</v>
      </c>
      <c r="GV174">
        <v>0.31853496115427299</v>
      </c>
      <c r="GW174">
        <v>0.87902330743618207</v>
      </c>
      <c r="GX174">
        <v>8.8790233074361818E-2</v>
      </c>
      <c r="GZ174">
        <v>0.85682574916759158</v>
      </c>
      <c r="HA174">
        <v>0.70255271920088791</v>
      </c>
      <c r="HB174">
        <v>0.8834628190899001</v>
      </c>
      <c r="HC174">
        <v>0.43618201997780243</v>
      </c>
      <c r="HD174">
        <v>2.2508324084350719</v>
      </c>
      <c r="HE174">
        <v>0.79356270810210872</v>
      </c>
      <c r="HF174">
        <v>0.88568257491675917</v>
      </c>
      <c r="HG174">
        <v>1.2208657047724751</v>
      </c>
      <c r="HH174">
        <v>0.74250832408435075</v>
      </c>
      <c r="HI174">
        <v>0.34073251942286348</v>
      </c>
      <c r="HJ174">
        <v>1.2674805771365147</v>
      </c>
      <c r="HK174">
        <v>0.75249722530521646</v>
      </c>
      <c r="HL174">
        <v>1.4983351831298557</v>
      </c>
      <c r="HM174">
        <v>0.35849056603773582</v>
      </c>
      <c r="HN174">
        <v>0.85238623751387343</v>
      </c>
      <c r="HO174">
        <v>0.87902330743618207</v>
      </c>
      <c r="HP174">
        <v>1.1886792452830188</v>
      </c>
      <c r="HQ174">
        <v>0.50610432852386233</v>
      </c>
      <c r="HR174">
        <v>0.78579356270810208</v>
      </c>
      <c r="HS174">
        <v>1.120976692563818</v>
      </c>
      <c r="HT174">
        <v>0.94894561598224192</v>
      </c>
      <c r="HU174">
        <v>1.6725860155382906</v>
      </c>
      <c r="HV174">
        <v>1.5294117647058822</v>
      </c>
      <c r="HW174">
        <v>0.48057713651498335</v>
      </c>
      <c r="HX174">
        <v>1.2031076581576028</v>
      </c>
      <c r="HY174">
        <v>0.94672586015538285</v>
      </c>
      <c r="HZ174">
        <v>0.90788013318534955</v>
      </c>
      <c r="IA174">
        <v>0.83018867924528295</v>
      </c>
      <c r="IB174">
        <v>0.59267480577136522</v>
      </c>
      <c r="IC174">
        <v>0.8446170921198668</v>
      </c>
      <c r="ID174">
        <v>0.89789123196448395</v>
      </c>
      <c r="IE174">
        <v>0.90011098779134302</v>
      </c>
      <c r="IF174">
        <v>0.48501664816870144</v>
      </c>
      <c r="IG174">
        <v>1.3129855715871255</v>
      </c>
      <c r="IH174">
        <v>0.96892341842397334</v>
      </c>
      <c r="II174">
        <v>1.0255271920088791</v>
      </c>
      <c r="IJ174">
        <v>0.62930077691453934</v>
      </c>
      <c r="IK174">
        <v>1.3695893451720311</v>
      </c>
      <c r="IL174">
        <v>0.7802441731409544</v>
      </c>
      <c r="IM174">
        <v>0.56159822419533856</v>
      </c>
      <c r="IN174">
        <v>0.78690344062153161</v>
      </c>
      <c r="IO174">
        <v>1.1620421753607102</v>
      </c>
      <c r="IP174">
        <v>1.9289678135405104</v>
      </c>
      <c r="IQ174">
        <v>0.85793562708102111</v>
      </c>
      <c r="IR174">
        <v>0.43285238623751388</v>
      </c>
      <c r="IS174">
        <v>0.76359600443951159</v>
      </c>
      <c r="IT174">
        <v>0.30854605993340734</v>
      </c>
      <c r="IU174">
        <v>1.4328523862375138</v>
      </c>
      <c r="IV174">
        <v>1.8546059933407326</v>
      </c>
      <c r="IW174">
        <v>0.77469478357380683</v>
      </c>
      <c r="IX174">
        <v>0.62153163152053281</v>
      </c>
      <c r="IY174">
        <v>0.38734739178690342</v>
      </c>
      <c r="IZ174">
        <v>1.0677025527192008</v>
      </c>
      <c r="JA174">
        <v>0.45504994450610431</v>
      </c>
      <c r="JB174">
        <v>1.374028856825749</v>
      </c>
      <c r="JC174">
        <v>0.8834628190899001</v>
      </c>
      <c r="JE174">
        <v>0.84350721420643726</v>
      </c>
      <c r="JF174">
        <v>1.0699223085460599</v>
      </c>
      <c r="JH174">
        <v>0.79800221975582686</v>
      </c>
      <c r="JI174">
        <v>1.0932297447280799</v>
      </c>
      <c r="JJ174">
        <v>1.2075471698113207</v>
      </c>
      <c r="JK174">
        <v>1.0875000000000001</v>
      </c>
      <c r="JL174">
        <v>1.5238623751387348</v>
      </c>
      <c r="JN174">
        <v>0.60377358490566035</v>
      </c>
      <c r="JO174">
        <v>0.80688124306326303</v>
      </c>
      <c r="JP174">
        <v>0.69478357380688127</v>
      </c>
      <c r="JQ174">
        <v>0.86237513873473914</v>
      </c>
      <c r="JR174">
        <v>0.98557158712541615</v>
      </c>
      <c r="JS174">
        <v>0.68701442841287452</v>
      </c>
      <c r="JT174">
        <v>1.0732519422863485</v>
      </c>
      <c r="JU174">
        <v>0.13096559378468367</v>
      </c>
      <c r="JX174">
        <v>1.5416204217536071</v>
      </c>
      <c r="JY174">
        <v>1.5327413984461709</v>
      </c>
      <c r="KA174">
        <v>0.54716981132075471</v>
      </c>
      <c r="KB174">
        <v>0.89567147613762488</v>
      </c>
      <c r="KC174">
        <v>0.77913429522752486</v>
      </c>
      <c r="KD174">
        <v>1.3806881243063263</v>
      </c>
      <c r="KE174">
        <v>0.69700332963374023</v>
      </c>
      <c r="KF174">
        <v>0.6958934517203107</v>
      </c>
      <c r="KG174">
        <v>0.59600443951165372</v>
      </c>
      <c r="KH174">
        <v>1.5582685904550497</v>
      </c>
      <c r="KI174">
        <v>1.3529411764705883</v>
      </c>
      <c r="KJ174">
        <v>1.6670366259711431</v>
      </c>
      <c r="KK174">
        <v>0.4384017758046615</v>
      </c>
      <c r="KL174">
        <v>0.65038845726970029</v>
      </c>
      <c r="KM174">
        <v>1.8290788013318533</v>
      </c>
      <c r="KN174">
        <v>0.97336293007769148</v>
      </c>
      <c r="KQ174">
        <v>1.3063263041065483</v>
      </c>
      <c r="KR174">
        <v>2.2019977802441733</v>
      </c>
      <c r="KS174">
        <v>1.172031076581576</v>
      </c>
      <c r="KT174">
        <v>0.60266370699223093</v>
      </c>
      <c r="KU174">
        <v>1.0643729189789122</v>
      </c>
      <c r="KV174">
        <v>1.0255271920088791</v>
      </c>
      <c r="KW174">
        <v>1.1520532741398446</v>
      </c>
      <c r="KX174">
        <v>0.51165371809101001</v>
      </c>
      <c r="KY174">
        <v>1.4339622641509433</v>
      </c>
      <c r="KZ174">
        <v>1.1620421753607102</v>
      </c>
      <c r="LA174">
        <v>1.6026637069922307</v>
      </c>
      <c r="LB174">
        <v>1.0122086570477247</v>
      </c>
      <c r="LC174">
        <v>1.1908990011098779</v>
      </c>
      <c r="LD174">
        <v>1.492785793562708</v>
      </c>
      <c r="LE174">
        <v>0.53496115427302993</v>
      </c>
      <c r="LF174">
        <v>0.39067702552719197</v>
      </c>
      <c r="LG174">
        <v>0.64927857935627076</v>
      </c>
      <c r="LH174">
        <v>1.5394006659267481</v>
      </c>
      <c r="LI174">
        <v>1.2719200887902329</v>
      </c>
      <c r="LJ174">
        <v>1.0610432852386238</v>
      </c>
      <c r="LK174">
        <v>1.3806881243063263</v>
      </c>
      <c r="LL174">
        <v>0.7314095449500555</v>
      </c>
      <c r="LM174">
        <v>1.155382907880133</v>
      </c>
      <c r="LN174">
        <v>0.70255271920088791</v>
      </c>
      <c r="LO174">
        <v>1.6703662597114315</v>
      </c>
      <c r="LP174">
        <v>1.4728079911209766</v>
      </c>
      <c r="LQ174">
        <v>1.2719200887902329</v>
      </c>
      <c r="LR174">
        <v>1.246392896781354</v>
      </c>
      <c r="LS174">
        <v>1.1576026637069921</v>
      </c>
      <c r="LT174">
        <v>0.33296337402885678</v>
      </c>
      <c r="LU174">
        <v>1.5960044395116537</v>
      </c>
      <c r="LV174">
        <v>1.4028856825749167</v>
      </c>
      <c r="LX174">
        <v>1.1009988901220866</v>
      </c>
      <c r="LY174">
        <v>1.104328523862375</v>
      </c>
      <c r="LZ174">
        <v>1.3629300776914539</v>
      </c>
      <c r="MA174">
        <v>1.0177580466148723</v>
      </c>
      <c r="MB174">
        <v>2.5394006659267476</v>
      </c>
      <c r="MC174">
        <v>1.0488346281908989</v>
      </c>
      <c r="MD174">
        <v>1.3496115427302997</v>
      </c>
      <c r="ME174">
        <v>1.2475027746947838</v>
      </c>
      <c r="MF174">
        <v>0.59045504994450615</v>
      </c>
      <c r="MG174">
        <v>1.0621531631520531</v>
      </c>
      <c r="MH174">
        <v>0.91009988901220862</v>
      </c>
      <c r="MI174">
        <v>1.2974472807991122</v>
      </c>
      <c r="MJ174">
        <v>1.2008879023307437</v>
      </c>
      <c r="MK174">
        <v>0.79911209766925628</v>
      </c>
      <c r="ML174">
        <v>1.3052164261931187</v>
      </c>
      <c r="MM174">
        <v>1.1065482796892341</v>
      </c>
      <c r="MN174">
        <v>1.5915649278579356</v>
      </c>
      <c r="MO174">
        <v>0.39511653718091005</v>
      </c>
      <c r="MP174">
        <v>0.76248612652608216</v>
      </c>
      <c r="MQ174">
        <v>0.96226415094339623</v>
      </c>
      <c r="MR174">
        <v>0.64261931187569366</v>
      </c>
      <c r="MS174">
        <v>0.87125416204217532</v>
      </c>
      <c r="MT174">
        <v>0.69811320754716977</v>
      </c>
      <c r="MU174">
        <v>0.36625971143174252</v>
      </c>
      <c r="MV174">
        <v>0.95116537180910099</v>
      </c>
      <c r="MW174">
        <v>0.80799112097669257</v>
      </c>
      <c r="MX174">
        <v>1.537180910099889</v>
      </c>
      <c r="MY174">
        <v>1.8823529411764706</v>
      </c>
      <c r="MZ174">
        <v>1.0255271920088791</v>
      </c>
      <c r="NA174">
        <v>0.75471698113207553</v>
      </c>
      <c r="NB174">
        <v>0.98557158712541615</v>
      </c>
      <c r="NC174">
        <v>1.4783573806881243</v>
      </c>
      <c r="ND174">
        <v>0.5016648168701443</v>
      </c>
      <c r="NE174">
        <v>1.2308546059933407</v>
      </c>
      <c r="NF174">
        <v>1.1509433962264151</v>
      </c>
      <c r="NG174">
        <v>1.6914539400665927</v>
      </c>
      <c r="NI174">
        <v>0.64705882352941169</v>
      </c>
      <c r="NJ174">
        <v>0.92119866814650386</v>
      </c>
      <c r="NK174">
        <v>0.58712541620421754</v>
      </c>
      <c r="NL174">
        <v>0.37957824639289678</v>
      </c>
      <c r="NM174">
        <v>0.36293007769145397</v>
      </c>
      <c r="NN174">
        <v>0.79356270810210872</v>
      </c>
      <c r="NO174">
        <v>1.2896781354051052</v>
      </c>
      <c r="NP174">
        <v>4.5249722530521641</v>
      </c>
      <c r="NQ174">
        <v>0.87347391786903439</v>
      </c>
      <c r="NR174">
        <v>0.81687014428412874</v>
      </c>
      <c r="NS174">
        <v>0.78579356270810208</v>
      </c>
      <c r="NT174">
        <v>0.67036625971143171</v>
      </c>
      <c r="NU174">
        <v>0.85238623751387343</v>
      </c>
      <c r="NV174">
        <v>1.6381798002219756</v>
      </c>
      <c r="NW174">
        <v>0.95560488346281902</v>
      </c>
      <c r="NX174">
        <v>1.1420643729189788</v>
      </c>
      <c r="NY174">
        <v>1.2508324084350722</v>
      </c>
      <c r="NZ174">
        <v>1.0421753607103217</v>
      </c>
      <c r="OA174">
        <v>1.1132075471698111</v>
      </c>
      <c r="OB174">
        <v>0.92563817980022189</v>
      </c>
      <c r="OC174">
        <v>0.66259711431742507</v>
      </c>
      <c r="OE174">
        <v>2.1742508324084353</v>
      </c>
      <c r="OF174">
        <v>1.4572697003329633</v>
      </c>
      <c r="OG174">
        <v>0.64816870144284122</v>
      </c>
      <c r="OH174">
        <v>1.1653718091009988</v>
      </c>
      <c r="OI174">
        <v>1.6914539400665927</v>
      </c>
      <c r="OJ174">
        <v>1.4406215316315205</v>
      </c>
      <c r="OK174">
        <v>1.0277469478357382</v>
      </c>
      <c r="OL174">
        <v>1.6792452830188678</v>
      </c>
      <c r="OM174">
        <v>0.64372918978912319</v>
      </c>
      <c r="ON174">
        <v>1.5005549389567148</v>
      </c>
      <c r="OO174">
        <v>0.75138734739178692</v>
      </c>
      <c r="OP174">
        <v>1.0066592674805772</v>
      </c>
      <c r="OQ174">
        <v>1.3596004439511655</v>
      </c>
      <c r="OR174">
        <v>1.2597114317425082</v>
      </c>
      <c r="OS174">
        <v>1.246392896781354</v>
      </c>
      <c r="OT174">
        <v>0.48612652608213097</v>
      </c>
      <c r="OU174">
        <v>0.76026637069922309</v>
      </c>
      <c r="OV174">
        <v>1.0932297447280799</v>
      </c>
      <c r="OW174">
        <v>0.56825749167591566</v>
      </c>
      <c r="OY174">
        <v>0.36182019977802443</v>
      </c>
      <c r="PA174">
        <v>1.1231964483906771</v>
      </c>
      <c r="PB174">
        <v>0.48723640399556045</v>
      </c>
      <c r="PC174">
        <v>1.3163152053274139</v>
      </c>
      <c r="PD174">
        <v>0.97780244173140951</v>
      </c>
      <c r="PE174">
        <v>1.9178690344062153</v>
      </c>
      <c r="PF174">
        <v>0.92563817980022189</v>
      </c>
      <c r="PG174">
        <v>0.38623751387347388</v>
      </c>
      <c r="PH174">
        <v>2.3118756936736959</v>
      </c>
      <c r="PI174">
        <v>1.7413984461709211</v>
      </c>
      <c r="PJ174">
        <v>1.946725860155383</v>
      </c>
      <c r="PK174">
        <v>1.1531631520532741</v>
      </c>
      <c r="PL174">
        <v>1.7491675915649278</v>
      </c>
      <c r="PM174">
        <v>0.70144284128745837</v>
      </c>
      <c r="PN174">
        <v>2.1531631520532741</v>
      </c>
      <c r="PQ174">
        <v>1.274139844617092</v>
      </c>
      <c r="PS174">
        <v>2.0455049944506105</v>
      </c>
      <c r="PT174">
        <v>1.0299667036625972</v>
      </c>
      <c r="PU174">
        <v>1.0244173140954496</v>
      </c>
      <c r="PV174">
        <v>1.4539400665926747</v>
      </c>
      <c r="PW174">
        <v>1.6692563817980022</v>
      </c>
      <c r="PX174">
        <v>0.98446170921198661</v>
      </c>
      <c r="PY174">
        <v>1.2397336293007768</v>
      </c>
      <c r="PZ174">
        <v>1.2364039955604884</v>
      </c>
      <c r="QA174">
        <v>0.39289678135405104</v>
      </c>
      <c r="QB174">
        <v>0.56825749167591566</v>
      </c>
      <c r="QC174">
        <v>0.5438401775804661</v>
      </c>
      <c r="QD174">
        <v>1.3229744728079911</v>
      </c>
      <c r="QE174">
        <v>0.96226415094339623</v>
      </c>
      <c r="QF174">
        <v>0.876803551609323</v>
      </c>
      <c r="QG174">
        <v>3.074361820199778</v>
      </c>
      <c r="QH174">
        <v>0.3218645948945616</v>
      </c>
      <c r="QI174">
        <v>1.8679245283018868</v>
      </c>
      <c r="QJ174">
        <v>1.1265260821309655</v>
      </c>
      <c r="QK174">
        <v>0.58490566037735847</v>
      </c>
      <c r="QL174">
        <v>1.0987791342952276</v>
      </c>
      <c r="QM174">
        <v>0.63928967813540505</v>
      </c>
      <c r="QN174">
        <v>1.7502774694783574</v>
      </c>
      <c r="QO174">
        <v>0.75027746947835738</v>
      </c>
      <c r="QP174">
        <v>1.6725860155382906</v>
      </c>
      <c r="QQ174">
        <v>1.7047724750277469</v>
      </c>
      <c r="QR174">
        <v>1.3751387347391788</v>
      </c>
      <c r="QS174">
        <v>1.0832408435072141</v>
      </c>
      <c r="QT174">
        <v>1.0388457269700333</v>
      </c>
      <c r="QV174">
        <v>0.25305216426193117</v>
      </c>
      <c r="QW174">
        <v>0.38956714761376243</v>
      </c>
      <c r="QX174">
        <v>1.8091009988901219</v>
      </c>
      <c r="QY174">
        <v>2.864594894561598</v>
      </c>
      <c r="QZ174">
        <v>1.0144284128745837</v>
      </c>
      <c r="RA174">
        <v>1.1986681465038846</v>
      </c>
      <c r="RB174">
        <v>0.40066592674805768</v>
      </c>
      <c r="RC174">
        <v>1.1509433962264151</v>
      </c>
      <c r="RD174">
        <v>1.3551609322974474</v>
      </c>
      <c r="RE174">
        <v>1.0621531631520531</v>
      </c>
      <c r="RF174">
        <v>0.81687014428412874</v>
      </c>
      <c r="RG174">
        <v>1.0088790233074363</v>
      </c>
      <c r="RH174">
        <v>1.3196448390677027</v>
      </c>
      <c r="RI174">
        <v>0.86459489456159822</v>
      </c>
      <c r="RJ174">
        <v>1.4617092119866815</v>
      </c>
      <c r="RL174">
        <v>1.7891231964483907</v>
      </c>
      <c r="RM174">
        <v>1.2375138734739177</v>
      </c>
      <c r="RO174">
        <v>1.9156492785793562</v>
      </c>
      <c r="RQ174">
        <v>1.7325194228634848</v>
      </c>
      <c r="RR174">
        <v>1.4062153163152051</v>
      </c>
      <c r="RS174">
        <v>1.7413984461709211</v>
      </c>
      <c r="RT174">
        <v>1.736958934517203</v>
      </c>
      <c r="RU174">
        <v>1.9589345172031074</v>
      </c>
      <c r="RV174">
        <v>1.7325194228634848</v>
      </c>
      <c r="RW174">
        <v>1.193118756936737</v>
      </c>
      <c r="RX174">
        <v>1.1054384017758045</v>
      </c>
      <c r="RY174">
        <v>2.0022197558268591</v>
      </c>
      <c r="RZ174">
        <v>1.3673695893451721</v>
      </c>
      <c r="SA174">
        <v>2.1398446170921197</v>
      </c>
      <c r="SB174">
        <v>1.1320754716981132</v>
      </c>
      <c r="SC174">
        <v>1.879023307436182</v>
      </c>
      <c r="SD174">
        <v>1.2197558268590454</v>
      </c>
      <c r="SE174">
        <v>1.6304106548279689</v>
      </c>
      <c r="SG174">
        <v>2.7968923418423972</v>
      </c>
      <c r="SH174">
        <v>2.2164261931187572</v>
      </c>
      <c r="SJ174">
        <v>2.0554938956714763</v>
      </c>
      <c r="SK174">
        <v>1.155382907880133</v>
      </c>
      <c r="SL174">
        <v>2.7869034406215318</v>
      </c>
    </row>
    <row r="175" spans="1:506" x14ac:dyDescent="0.25">
      <c r="A175" s="4">
        <v>1997</v>
      </c>
      <c r="B175" s="26">
        <v>0.59749739311783112</v>
      </c>
      <c r="C175" s="9">
        <v>0.60166840458811255</v>
      </c>
      <c r="D175">
        <v>0.74035453597497392</v>
      </c>
      <c r="E175">
        <v>0.57768508863399382</v>
      </c>
      <c r="F175">
        <v>1.1991657977059436</v>
      </c>
      <c r="G175">
        <v>0.53806047966631909</v>
      </c>
      <c r="H175">
        <v>0.57559958289885305</v>
      </c>
      <c r="I175">
        <v>1.1616266944734099</v>
      </c>
      <c r="J175">
        <v>0.3806047966631908</v>
      </c>
      <c r="L175">
        <v>1.3587069864442127</v>
      </c>
      <c r="M175">
        <v>1.2231491136600627</v>
      </c>
      <c r="N175">
        <v>0.3576642335766424</v>
      </c>
      <c r="O175">
        <v>0.44629822732012514</v>
      </c>
      <c r="P175">
        <v>0.37956204379562042</v>
      </c>
      <c r="Q175">
        <v>0.38790406673618355</v>
      </c>
      <c r="R175">
        <v>0.32638164754953075</v>
      </c>
      <c r="S175">
        <v>0.61105318039624612</v>
      </c>
      <c r="T175">
        <v>0.34098018769551619</v>
      </c>
      <c r="U175">
        <v>0.65172054223149112</v>
      </c>
      <c r="V175">
        <v>0.51199165797705948</v>
      </c>
      <c r="W175">
        <v>0.21480709071949947</v>
      </c>
      <c r="X175">
        <v>0.2825860271115746</v>
      </c>
      <c r="Y175">
        <v>0.61001042752867574</v>
      </c>
      <c r="Z175">
        <v>0.70385818561001046</v>
      </c>
      <c r="AA175">
        <v>0.8029197080291971</v>
      </c>
      <c r="AB175">
        <v>1.0886339937434828</v>
      </c>
      <c r="AC175">
        <v>0.77789363920750787</v>
      </c>
      <c r="AD175">
        <v>0.43378519290928047</v>
      </c>
      <c r="AE175">
        <v>0.37643378519290926</v>
      </c>
      <c r="AF175">
        <v>0.80083420229405633</v>
      </c>
      <c r="AG175">
        <v>0.51824817518248179</v>
      </c>
      <c r="AH175">
        <v>0.96663190823774769</v>
      </c>
      <c r="AI175">
        <v>0.51407716371220025</v>
      </c>
      <c r="AK175">
        <v>1.2533889468196038</v>
      </c>
      <c r="AL175">
        <v>0.6736183524504693</v>
      </c>
      <c r="AM175">
        <v>1.2106360792492181</v>
      </c>
      <c r="AN175">
        <v>0.71741397288842546</v>
      </c>
      <c r="AO175">
        <v>0.71428571428571441</v>
      </c>
      <c r="AP175">
        <v>0.69968717413972892</v>
      </c>
      <c r="AQ175">
        <v>1.2909280500521376</v>
      </c>
      <c r="AR175">
        <v>0.82690302398331605</v>
      </c>
      <c r="AS175">
        <v>0.50260688216892602</v>
      </c>
      <c r="AT175">
        <v>1.4515119916579771</v>
      </c>
      <c r="AU175">
        <v>0.42752867570385816</v>
      </c>
      <c r="AV175">
        <v>0.2992700729927007</v>
      </c>
      <c r="AW175">
        <v>0.87299630086313185</v>
      </c>
      <c r="AX175">
        <v>0.81647549530761221</v>
      </c>
      <c r="AY175">
        <v>0.80396246089676748</v>
      </c>
      <c r="AZ175">
        <v>0.85610010427528671</v>
      </c>
      <c r="BA175">
        <v>0.62773722627737227</v>
      </c>
      <c r="BB175">
        <v>0.47236704900938481</v>
      </c>
      <c r="BC175">
        <v>1.2304483837330553</v>
      </c>
      <c r="BD175">
        <v>0.50677789363920756</v>
      </c>
      <c r="BE175">
        <v>0.82898852971845682</v>
      </c>
      <c r="BF175">
        <v>0.48488008342022942</v>
      </c>
      <c r="BH175">
        <v>0.75391032325338891</v>
      </c>
      <c r="BI175">
        <v>0.64442127215849843</v>
      </c>
      <c r="BJ175">
        <v>0.41084462982273207</v>
      </c>
      <c r="BK175">
        <v>0.44316996871741399</v>
      </c>
      <c r="BL175">
        <v>0.81543274244004182</v>
      </c>
      <c r="BM175">
        <v>0.85818561001042748</v>
      </c>
      <c r="BN175">
        <v>1.0291970802919708</v>
      </c>
      <c r="BO175">
        <v>0.50260688216892602</v>
      </c>
      <c r="BP175">
        <v>0.38790406673618355</v>
      </c>
      <c r="BQ175">
        <v>0.76746611053180402</v>
      </c>
      <c r="BR175">
        <v>0.60166840458811255</v>
      </c>
      <c r="BS175">
        <v>1.0771637122002085</v>
      </c>
      <c r="BT175">
        <v>0.48070907194994789</v>
      </c>
      <c r="BU175">
        <v>2.2919708029197081</v>
      </c>
      <c r="BV175">
        <v>1.1147028154327425</v>
      </c>
      <c r="BW175">
        <v>1.0302398331595413</v>
      </c>
      <c r="BX175">
        <v>1.1230448383733056</v>
      </c>
      <c r="BY175">
        <v>0.57977059436913458</v>
      </c>
      <c r="BZ175">
        <v>0.60062565172054216</v>
      </c>
      <c r="CA175">
        <v>0.70594369134515123</v>
      </c>
      <c r="CB175">
        <v>1.6360792492179355</v>
      </c>
      <c r="CC175">
        <v>1.6496350364963506</v>
      </c>
      <c r="CD175">
        <v>0.48070907194994789</v>
      </c>
      <c r="CE175">
        <v>1.2930135557872784</v>
      </c>
      <c r="CF175">
        <v>0.69864442127215853</v>
      </c>
      <c r="CG175">
        <v>0.29405630865484877</v>
      </c>
      <c r="CH175">
        <v>0.19603753910323254</v>
      </c>
      <c r="CI175">
        <v>0.70802919708029199</v>
      </c>
      <c r="CJ175">
        <v>0.74556830031282584</v>
      </c>
      <c r="CK175">
        <v>0.38790406673618355</v>
      </c>
      <c r="CL175">
        <v>1.2659019812304484</v>
      </c>
      <c r="CM175">
        <v>0.36809176225234619</v>
      </c>
      <c r="CN175">
        <v>0.47028154327424404</v>
      </c>
      <c r="CO175">
        <v>0.64546402502606881</v>
      </c>
      <c r="CP175">
        <v>1.4796663190823776</v>
      </c>
      <c r="CQ175">
        <v>0.80709071949947864</v>
      </c>
      <c r="CR175">
        <v>1.2700729927007299</v>
      </c>
      <c r="CS175">
        <v>0.62043795620437958</v>
      </c>
      <c r="CT175">
        <v>0.91345151199165797</v>
      </c>
      <c r="CU175">
        <v>0.95203336809176231</v>
      </c>
      <c r="CV175">
        <v>1.3816475495307612</v>
      </c>
      <c r="CW175">
        <v>1.6736183524504693</v>
      </c>
      <c r="CX175">
        <v>0.84567257559958298</v>
      </c>
      <c r="CY175">
        <v>0.52137643378519294</v>
      </c>
      <c r="CZ175">
        <v>0.39416058394160586</v>
      </c>
      <c r="DA175">
        <v>0.46298227320125135</v>
      </c>
      <c r="DB175">
        <v>0.65589155370177266</v>
      </c>
      <c r="DC175">
        <v>0.49426485922836289</v>
      </c>
      <c r="DD175">
        <v>1.0281543274244005</v>
      </c>
      <c r="DE175">
        <v>0.5912408759124087</v>
      </c>
      <c r="DF175">
        <v>0.36913451511991657</v>
      </c>
      <c r="DG175">
        <v>0.63086548488008343</v>
      </c>
      <c r="DH175">
        <v>1.086548488008342</v>
      </c>
      <c r="DI175">
        <v>0.53493222106360794</v>
      </c>
      <c r="DJ175">
        <v>0.65901981230448392</v>
      </c>
      <c r="DK175">
        <v>0.88946819603753913</v>
      </c>
      <c r="DL175">
        <v>0.52867570385818563</v>
      </c>
      <c r="DM175">
        <v>0.63607924921793535</v>
      </c>
      <c r="DN175">
        <v>0.80917622523461941</v>
      </c>
      <c r="DO175">
        <v>0.62148070907194997</v>
      </c>
      <c r="DP175">
        <v>0.43587069864442129</v>
      </c>
      <c r="DQ175">
        <v>0.932221063607925</v>
      </c>
      <c r="DR175">
        <v>1.115745568300313</v>
      </c>
      <c r="DS175">
        <v>1.4462982273201253</v>
      </c>
      <c r="DT175">
        <v>0.62356621480709074</v>
      </c>
      <c r="DU175">
        <v>0.4556830031282586</v>
      </c>
      <c r="DV175">
        <v>0.33785192909280504</v>
      </c>
      <c r="DW175">
        <v>1.1199165797705946</v>
      </c>
      <c r="DX175">
        <v>0.50469238790406679</v>
      </c>
      <c r="DY175">
        <v>1.5359749739311785</v>
      </c>
      <c r="DZ175">
        <v>1.033292231812577</v>
      </c>
      <c r="EA175">
        <v>1.0469238790406674</v>
      </c>
      <c r="EB175">
        <v>0.86652763295099056</v>
      </c>
      <c r="EC175">
        <v>0.70907194994786249</v>
      </c>
      <c r="ED175">
        <v>0.58811261730969755</v>
      </c>
      <c r="EE175">
        <v>0.69238790406673623</v>
      </c>
      <c r="EF175">
        <v>0.76016684045881122</v>
      </c>
      <c r="EG175">
        <v>1.1543274244004171</v>
      </c>
      <c r="EH175">
        <v>0.58394160583941612</v>
      </c>
      <c r="EI175">
        <v>1.05422314911366</v>
      </c>
      <c r="EK175">
        <v>0.80396246089676748</v>
      </c>
      <c r="EL175">
        <v>0.72262773722627738</v>
      </c>
      <c r="EM175">
        <v>0.41605839416058399</v>
      </c>
      <c r="EN175">
        <v>0.84880083420229402</v>
      </c>
      <c r="EO175">
        <v>0.55891553701772689</v>
      </c>
      <c r="EP175">
        <v>1.6736183524504693</v>
      </c>
      <c r="EQ175">
        <v>0.9113660062565172</v>
      </c>
      <c r="ER175">
        <v>0.53388946819603755</v>
      </c>
      <c r="ES175">
        <v>0.91970802919708028</v>
      </c>
      <c r="ET175">
        <v>0.69030239833159546</v>
      </c>
      <c r="EV175">
        <v>0.82168925964546413</v>
      </c>
      <c r="EW175">
        <v>1.0469238790406674</v>
      </c>
      <c r="EX175">
        <v>1.278415015641293</v>
      </c>
      <c r="EY175">
        <v>0.1616266944734098</v>
      </c>
      <c r="EZ175">
        <v>0.40667361835245047</v>
      </c>
      <c r="FA175">
        <v>0.54953076120959332</v>
      </c>
      <c r="FB175">
        <v>0.81751824817518259</v>
      </c>
      <c r="FC175">
        <v>0.79249217935349325</v>
      </c>
      <c r="FD175">
        <v>0.46506777893639212</v>
      </c>
      <c r="FE175">
        <v>0.88738269030239836</v>
      </c>
      <c r="FF175">
        <v>0.17726798748696562</v>
      </c>
      <c r="FG175">
        <v>0.65797705943691354</v>
      </c>
      <c r="FH175">
        <v>0.73618352450469238</v>
      </c>
      <c r="FI175">
        <v>0.90823774765380605</v>
      </c>
      <c r="FJ175">
        <v>1.3816475495307612</v>
      </c>
      <c r="FK175">
        <v>0.91553701772679874</v>
      </c>
      <c r="FL175">
        <v>0.67257559958289892</v>
      </c>
      <c r="FM175">
        <v>1.2168925964546404</v>
      </c>
      <c r="FN175">
        <v>0.88529718456725759</v>
      </c>
      <c r="FO175">
        <v>0.92387904066736193</v>
      </c>
      <c r="FP175">
        <v>0.18143899895724713</v>
      </c>
      <c r="FQ175">
        <v>1.0427528675703859</v>
      </c>
      <c r="FR175">
        <v>0.72679874869655892</v>
      </c>
      <c r="FS175">
        <v>0.53597497393117832</v>
      </c>
      <c r="FT175">
        <v>1.2440041710114704</v>
      </c>
      <c r="FU175">
        <v>0.48696558915537025</v>
      </c>
      <c r="FV175">
        <v>0.81647549530761221</v>
      </c>
      <c r="FW175">
        <v>1.6809176225234621</v>
      </c>
      <c r="FX175">
        <v>1.1438998957247133</v>
      </c>
      <c r="FY175">
        <v>0.77059436913451518</v>
      </c>
      <c r="FZ175">
        <v>1.2815432742440043</v>
      </c>
      <c r="GA175">
        <v>1.9363920750782064</v>
      </c>
      <c r="GB175">
        <v>0.694473409801877</v>
      </c>
      <c r="GC175">
        <v>1.562043795620438</v>
      </c>
      <c r="GD175">
        <v>1.410844629822732</v>
      </c>
      <c r="GE175">
        <v>0.99270072992700731</v>
      </c>
      <c r="GF175">
        <v>0.79979144942648595</v>
      </c>
      <c r="GG175">
        <v>0.98331595411887385</v>
      </c>
      <c r="GH175">
        <v>0.50886339937434832</v>
      </c>
      <c r="GI175">
        <v>0.98852971845672577</v>
      </c>
      <c r="GJ175">
        <v>0.6527632950990615</v>
      </c>
      <c r="GK175">
        <v>1.607924921793535</v>
      </c>
      <c r="GL175">
        <v>1.1897810218978102</v>
      </c>
      <c r="GM175">
        <v>0.53284671532846717</v>
      </c>
      <c r="GN175">
        <v>0.36287799791449427</v>
      </c>
      <c r="GO175">
        <v>0.62356621480709074</v>
      </c>
      <c r="GP175">
        <v>0.63712200208550573</v>
      </c>
      <c r="GQ175">
        <v>0.79979144942648595</v>
      </c>
      <c r="GR175">
        <v>1.2116788321167884</v>
      </c>
      <c r="GS175">
        <v>1.5359749739311785</v>
      </c>
      <c r="GT175">
        <v>0.45881126173096975</v>
      </c>
      <c r="GU175">
        <v>1.0646506777893638</v>
      </c>
      <c r="GV175">
        <v>0.30031282586027108</v>
      </c>
      <c r="GW175">
        <v>1.3274244004171012</v>
      </c>
      <c r="GX175">
        <v>0.31803962460896767</v>
      </c>
      <c r="GZ175">
        <v>0.75912408759124084</v>
      </c>
      <c r="HA175">
        <v>0.66214807090719507</v>
      </c>
      <c r="HB175">
        <v>0.79666319082377479</v>
      </c>
      <c r="HC175">
        <v>0.60688216892596458</v>
      </c>
      <c r="HD175">
        <v>1.2857142857142858</v>
      </c>
      <c r="HE175">
        <v>0.99270072992700731</v>
      </c>
      <c r="HF175">
        <v>1.0437956204379562</v>
      </c>
      <c r="HG175">
        <v>0.99061522419186654</v>
      </c>
      <c r="HH175">
        <v>1.0646506777893638</v>
      </c>
      <c r="HI175">
        <v>0.59332638164754947</v>
      </c>
      <c r="HJ175">
        <v>1.0875912408759123</v>
      </c>
      <c r="HK175">
        <v>0.94681960375391039</v>
      </c>
      <c r="HL175">
        <v>1.2575599582898853</v>
      </c>
      <c r="HM175">
        <v>0.47862356621480712</v>
      </c>
      <c r="HN175">
        <v>0.91553701772679874</v>
      </c>
      <c r="HO175">
        <v>0.74973931178310738</v>
      </c>
      <c r="HP175">
        <v>0.63399374348279458</v>
      </c>
      <c r="HQ175">
        <v>0.55995828988529728</v>
      </c>
      <c r="HR175">
        <v>0.55161626694473409</v>
      </c>
      <c r="HS175">
        <v>0.91866527632950989</v>
      </c>
      <c r="HT175">
        <v>0.96976016684045885</v>
      </c>
      <c r="HU175">
        <v>1.419186652763295</v>
      </c>
      <c r="HV175">
        <v>1.2054223149113659</v>
      </c>
      <c r="HW175">
        <v>0.42335766423357668</v>
      </c>
      <c r="HX175">
        <v>1.4963503649635037</v>
      </c>
      <c r="HY175">
        <v>0.92283628779979154</v>
      </c>
      <c r="HZ175">
        <v>1.0156412930135559</v>
      </c>
      <c r="IA175">
        <v>1.1970802919708028</v>
      </c>
      <c r="IB175">
        <v>1.0031282586027113</v>
      </c>
      <c r="IC175">
        <v>0.92700729927007308</v>
      </c>
      <c r="ID175">
        <v>0.84358706986444221</v>
      </c>
      <c r="IE175">
        <v>0.91970802919708028</v>
      </c>
      <c r="IF175">
        <v>0.7549530761209593</v>
      </c>
      <c r="IG175">
        <v>1.5776850886339937</v>
      </c>
      <c r="IH175">
        <v>0.83941605839416067</v>
      </c>
      <c r="II175">
        <v>0.57142857142857151</v>
      </c>
      <c r="IJ175">
        <v>0.54848800834202294</v>
      </c>
      <c r="IK175">
        <v>1.4661105318039624</v>
      </c>
      <c r="IL175">
        <v>0.78623566214807095</v>
      </c>
      <c r="IM175">
        <v>0.79040667361835248</v>
      </c>
      <c r="IN175">
        <v>0.72888425443169969</v>
      </c>
      <c r="IO175">
        <v>0.84671532846715336</v>
      </c>
      <c r="IP175">
        <v>0.91970802919708028</v>
      </c>
      <c r="IQ175">
        <v>0.67153284671532854</v>
      </c>
      <c r="IR175">
        <v>0.43274244004171009</v>
      </c>
      <c r="IS175">
        <v>0.86131386861313863</v>
      </c>
      <c r="IT175">
        <v>0.35870698644421273</v>
      </c>
      <c r="IU175">
        <v>0.90928050052137643</v>
      </c>
      <c r="IV175">
        <v>2.5380604796663193</v>
      </c>
      <c r="IW175">
        <v>0.70385818561001046</v>
      </c>
      <c r="IX175">
        <v>0.55578727841501574</v>
      </c>
      <c r="IY175">
        <v>0.63399374348279458</v>
      </c>
      <c r="IZ175">
        <v>0.67674661105318046</v>
      </c>
      <c r="JA175">
        <v>0.53910323253388948</v>
      </c>
      <c r="JB175">
        <v>0.72158498435870699</v>
      </c>
      <c r="JC175">
        <v>0.60896767466110535</v>
      </c>
      <c r="JE175">
        <v>0.90615224191866528</v>
      </c>
      <c r="JF175">
        <v>1.0281543274244005</v>
      </c>
      <c r="JG175">
        <v>1.6287799791449427</v>
      </c>
      <c r="JH175">
        <v>0.79666319082377479</v>
      </c>
      <c r="JI175">
        <v>1.1553701772679876</v>
      </c>
      <c r="JJ175">
        <v>1.1386861313868615</v>
      </c>
      <c r="JK175">
        <v>0.71639950678175079</v>
      </c>
      <c r="JL175">
        <v>1.3013555787278415</v>
      </c>
      <c r="JM175">
        <v>0.47028154327424404</v>
      </c>
      <c r="JN175">
        <v>0.38581856100104278</v>
      </c>
      <c r="JO175">
        <v>0.76016684045881122</v>
      </c>
      <c r="JP175">
        <v>0.54327424400417101</v>
      </c>
      <c r="JQ175">
        <v>0.69134515119916584</v>
      </c>
      <c r="JR175">
        <v>1.0855057351407715</v>
      </c>
      <c r="JS175">
        <v>1.5672575599582899</v>
      </c>
      <c r="JT175">
        <v>1.2627737226277373</v>
      </c>
      <c r="JU175">
        <v>0.47132429614181443</v>
      </c>
      <c r="JX175">
        <v>1.1115745568300315</v>
      </c>
      <c r="JY175">
        <v>1.5411887382690304</v>
      </c>
      <c r="KA175">
        <v>0.3336809176225235</v>
      </c>
      <c r="KB175">
        <v>1.664233576642336</v>
      </c>
      <c r="KC175">
        <v>1.4285714285714288</v>
      </c>
      <c r="KD175">
        <v>1.3722627737226278</v>
      </c>
      <c r="KE175">
        <v>0.65589155370177266</v>
      </c>
      <c r="KF175">
        <v>0.68196037539103238</v>
      </c>
      <c r="KG175">
        <v>0.72575599582898853</v>
      </c>
      <c r="KH175">
        <v>0.76955161626694479</v>
      </c>
      <c r="KI175">
        <v>1.248175182481752</v>
      </c>
      <c r="KJ175">
        <v>1.4525547445255476</v>
      </c>
      <c r="KK175">
        <v>0.57977059436913458</v>
      </c>
      <c r="KL175">
        <v>0.96037539103232539</v>
      </c>
      <c r="KM175">
        <v>1.9071949947862357</v>
      </c>
      <c r="KN175">
        <v>1.3597497393117832</v>
      </c>
      <c r="KQ175">
        <v>0.95828988529718462</v>
      </c>
      <c r="KR175">
        <v>1.005213764337852</v>
      </c>
      <c r="KS175">
        <v>1.4369134515119917</v>
      </c>
      <c r="KT175">
        <v>0.72888425443169969</v>
      </c>
      <c r="KU175">
        <v>1.251303441084463</v>
      </c>
      <c r="KV175">
        <v>0.32429614181438998</v>
      </c>
      <c r="KW175">
        <v>0.80813347236704902</v>
      </c>
      <c r="KX175">
        <v>0.65589155370177266</v>
      </c>
      <c r="KY175">
        <v>0.95828988529718462</v>
      </c>
      <c r="KZ175">
        <v>0.90093847758081336</v>
      </c>
      <c r="LA175">
        <v>1.5860271115745568</v>
      </c>
      <c r="LB175">
        <v>1.1345151199165799</v>
      </c>
      <c r="LC175">
        <v>1.0406673618352451</v>
      </c>
      <c r="LD175">
        <v>1.2314911366006258</v>
      </c>
      <c r="LE175">
        <v>0.45046923879040668</v>
      </c>
      <c r="LF175">
        <v>0.51303441084462986</v>
      </c>
      <c r="LG175">
        <v>1.2262773722627738</v>
      </c>
      <c r="LH175">
        <v>1.1407716371220022</v>
      </c>
      <c r="LI175">
        <v>1.2095933263816474</v>
      </c>
      <c r="LJ175">
        <v>0.79770594369134518</v>
      </c>
      <c r="LK175">
        <v>1.3076120959332638</v>
      </c>
      <c r="LL175">
        <v>0.65589155370177266</v>
      </c>
      <c r="LM175">
        <v>1.1282586027111576</v>
      </c>
      <c r="LN175">
        <v>0.51929092805005217</v>
      </c>
      <c r="LO175">
        <v>2.7142857142857144</v>
      </c>
      <c r="LP175">
        <v>1.3514077163712201</v>
      </c>
      <c r="LQ175">
        <v>1.0656934306569343</v>
      </c>
      <c r="LR175">
        <v>0.88633993743482797</v>
      </c>
      <c r="LS175">
        <v>2.5422314911366009</v>
      </c>
      <c r="LT175">
        <v>0.27945776850886345</v>
      </c>
      <c r="LU175">
        <v>1.0229405630865485</v>
      </c>
      <c r="LV175">
        <v>1.3441084462982273</v>
      </c>
      <c r="LX175">
        <v>1.0427528675703859</v>
      </c>
      <c r="LY175">
        <v>2.0344108446298228</v>
      </c>
      <c r="LZ175">
        <v>1.1042752867570385</v>
      </c>
      <c r="MA175">
        <v>1.4004171011470281</v>
      </c>
      <c r="MB175">
        <v>1.7559958289885298</v>
      </c>
      <c r="MC175">
        <v>0.85192909280500517</v>
      </c>
      <c r="MD175">
        <v>1.1074035453597499</v>
      </c>
      <c r="ME175">
        <v>1.1115745568300315</v>
      </c>
      <c r="MF175">
        <v>0.32221063607924921</v>
      </c>
      <c r="MG175">
        <v>0.93847758081334731</v>
      </c>
      <c r="MH175">
        <v>1.2690302398331597</v>
      </c>
      <c r="MI175">
        <v>1.1063607924921794</v>
      </c>
      <c r="MJ175">
        <v>0.96037539103232539</v>
      </c>
      <c r="MK175">
        <v>0.47445255474452558</v>
      </c>
      <c r="ML175">
        <v>0.82168925964546413</v>
      </c>
      <c r="MM175">
        <v>3.4327424400417099</v>
      </c>
      <c r="MN175">
        <v>1.4087591240875912</v>
      </c>
      <c r="MO175">
        <v>0.34098018769551619</v>
      </c>
      <c r="MP175">
        <v>1.5693430656934306</v>
      </c>
      <c r="MQ175">
        <v>1.0771637122002085</v>
      </c>
      <c r="MR175">
        <v>0.62460896767466112</v>
      </c>
      <c r="MS175">
        <v>0.59645464025026063</v>
      </c>
      <c r="MT175">
        <v>0.95724713242961423</v>
      </c>
      <c r="MU175">
        <v>0.47549530761209596</v>
      </c>
      <c r="MV175">
        <v>1.0125130344108446</v>
      </c>
      <c r="MW175">
        <v>0.85818561001042748</v>
      </c>
      <c r="MX175">
        <v>1.531803962460897</v>
      </c>
      <c r="MY175">
        <v>2.1397288842544318</v>
      </c>
      <c r="MZ175">
        <v>0.9113660062565172</v>
      </c>
      <c r="NA175">
        <v>0.64754953076120958</v>
      </c>
      <c r="NB175">
        <v>1.5151199165797706</v>
      </c>
      <c r="NC175">
        <v>0.79562043795620441</v>
      </c>
      <c r="ND175">
        <v>0.49843587069864442</v>
      </c>
      <c r="NE175">
        <v>1.580813347236705</v>
      </c>
      <c r="NF175">
        <v>0.78727841501564133</v>
      </c>
      <c r="NG175">
        <v>1.8519290928050054</v>
      </c>
      <c r="NI175">
        <v>0.59749739311783101</v>
      </c>
      <c r="NJ175">
        <v>1.1584984358706987</v>
      </c>
      <c r="NK175">
        <v>0.91032325338894682</v>
      </c>
      <c r="NL175">
        <v>0.37956204379562042</v>
      </c>
      <c r="NM175">
        <v>0.20959332638164757</v>
      </c>
      <c r="NN175">
        <v>0.5651720542231492</v>
      </c>
      <c r="NO175">
        <v>1.2179353493222107</v>
      </c>
      <c r="NP175">
        <v>1.4139728884254432</v>
      </c>
      <c r="NQ175">
        <v>0.6256517205422315</v>
      </c>
      <c r="NR175">
        <v>0.54640250260688217</v>
      </c>
      <c r="NS175">
        <v>0.49635036496350365</v>
      </c>
      <c r="NT175">
        <v>1.0072992700729928</v>
      </c>
      <c r="NU175">
        <v>0.78727841501564133</v>
      </c>
      <c r="NV175">
        <v>1.4650677789363922</v>
      </c>
      <c r="NW175">
        <v>1.1074035453597499</v>
      </c>
      <c r="NX175">
        <v>1.2387904066736184</v>
      </c>
      <c r="NY175">
        <v>0.64129301355578727</v>
      </c>
      <c r="NZ175">
        <v>1.7601668404588113</v>
      </c>
      <c r="OA175">
        <v>0.7278415015641293</v>
      </c>
      <c r="OB175">
        <v>0.50886339937434832</v>
      </c>
      <c r="OC175">
        <v>0.82168925964546413</v>
      </c>
      <c r="OD175">
        <v>2.3503649635036497</v>
      </c>
      <c r="OE175">
        <v>1.5922836287799791</v>
      </c>
      <c r="OF175">
        <v>2.0750782064650677</v>
      </c>
      <c r="OG175">
        <v>0.680917622523462</v>
      </c>
      <c r="OH175">
        <v>1.1637122002085507</v>
      </c>
      <c r="OI175">
        <v>2.3284671532846719</v>
      </c>
      <c r="OJ175">
        <v>1.1824817518248174</v>
      </c>
      <c r="OK175">
        <v>0.83524504692387913</v>
      </c>
      <c r="OL175">
        <v>1.7570385818561003</v>
      </c>
      <c r="OM175">
        <v>0.76850886339937441</v>
      </c>
      <c r="ON175">
        <v>1.562043795620438</v>
      </c>
      <c r="OO175">
        <v>0.87069864442127221</v>
      </c>
      <c r="OP175">
        <v>1.1021897810218977</v>
      </c>
      <c r="OQ175">
        <v>1.3868613138686132</v>
      </c>
      <c r="OR175">
        <v>1.8686131386861315</v>
      </c>
      <c r="OS175">
        <v>1.6746611053180398</v>
      </c>
      <c r="OT175">
        <v>0.54640250260688217</v>
      </c>
      <c r="OU175">
        <v>0.97810218978102192</v>
      </c>
      <c r="OV175">
        <v>1.2450469238790407</v>
      </c>
      <c r="OW175">
        <v>0.15954118873826903</v>
      </c>
      <c r="OY175">
        <v>0.26277372262773724</v>
      </c>
      <c r="PA175">
        <v>1.3263816475495309</v>
      </c>
      <c r="PB175">
        <v>0.41710114702815437</v>
      </c>
      <c r="PC175">
        <v>1.4963503649635037</v>
      </c>
      <c r="PD175">
        <v>0.62148070907194997</v>
      </c>
      <c r="PE175">
        <v>2.2513034410844628</v>
      </c>
      <c r="PF175">
        <v>0.75808133472367045</v>
      </c>
      <c r="PG175">
        <v>1.1470281543274246</v>
      </c>
      <c r="PH175">
        <v>2.3660062565172058</v>
      </c>
      <c r="PI175">
        <v>2.0448383733055269</v>
      </c>
      <c r="PJ175">
        <v>1.8675703858185611</v>
      </c>
      <c r="PK175">
        <v>2.0218978102189782</v>
      </c>
      <c r="PL175">
        <v>1.1772679874869656</v>
      </c>
      <c r="PM175">
        <v>0.61835245046923881</v>
      </c>
      <c r="PN175">
        <v>2.7007299270072993</v>
      </c>
      <c r="PQ175">
        <v>1.1053180396246092</v>
      </c>
      <c r="PS175">
        <v>2.2648592283628783</v>
      </c>
      <c r="PT175">
        <v>0.86235662148070902</v>
      </c>
      <c r="PU175">
        <v>0.81856100104275298</v>
      </c>
      <c r="PV175">
        <v>1.8123044838373306</v>
      </c>
      <c r="PW175">
        <v>2.2106360792492183</v>
      </c>
      <c r="PX175">
        <v>1.6757038581856101</v>
      </c>
      <c r="PY175">
        <v>1.5380604796663193</v>
      </c>
      <c r="PZ175">
        <v>1.2116788321167884</v>
      </c>
      <c r="QA175">
        <v>0.32221063607924921</v>
      </c>
      <c r="QB175">
        <v>0.96663190823774769</v>
      </c>
      <c r="QC175">
        <v>0.4796663190823775</v>
      </c>
      <c r="QD175">
        <v>1.0656934306569343</v>
      </c>
      <c r="QE175">
        <v>1.3420229405630866</v>
      </c>
      <c r="QF175">
        <v>0.77997914494264864</v>
      </c>
      <c r="QG175">
        <v>2.2721584984358705</v>
      </c>
      <c r="QH175">
        <v>0.53701772679874871</v>
      </c>
      <c r="QI175">
        <v>1.645464025026069</v>
      </c>
      <c r="QJ175">
        <v>1.1386861313868615</v>
      </c>
      <c r="QK175">
        <v>0.66006256517205431</v>
      </c>
      <c r="QL175">
        <v>0.93117831074035462</v>
      </c>
      <c r="QM175">
        <v>0.43378519290928047</v>
      </c>
      <c r="QN175">
        <v>1.248175182481752</v>
      </c>
      <c r="QO175">
        <v>0.66214807090719507</v>
      </c>
      <c r="QP175">
        <v>0.51929092805005217</v>
      </c>
      <c r="QQ175">
        <v>1.6246089676746611</v>
      </c>
      <c r="QR175">
        <v>0.82168925964546413</v>
      </c>
      <c r="QS175">
        <v>0.8633993743482794</v>
      </c>
      <c r="QT175">
        <v>1.0552659019812305</v>
      </c>
      <c r="QV175">
        <v>0.5912408759124087</v>
      </c>
      <c r="QW175">
        <v>0.44004171011470283</v>
      </c>
      <c r="QX175">
        <v>1.4494264859228363</v>
      </c>
      <c r="QY175">
        <v>3.8842544316996874</v>
      </c>
      <c r="QZ175">
        <v>0.50260688216892602</v>
      </c>
      <c r="RA175">
        <v>2.1574556830031284</v>
      </c>
      <c r="RB175">
        <v>0.41397288842544322</v>
      </c>
      <c r="RC175">
        <v>1.2095933263816474</v>
      </c>
      <c r="RD175">
        <v>1.302398331595412</v>
      </c>
      <c r="RE175">
        <v>1.3972888425443171</v>
      </c>
      <c r="RF175">
        <v>0.94056308654848808</v>
      </c>
      <c r="RG175">
        <v>1.2732012513034412</v>
      </c>
      <c r="RH175">
        <v>2.2200208550573515</v>
      </c>
      <c r="RI175">
        <v>0.77059436913451518</v>
      </c>
      <c r="RJ175">
        <v>0.90615224191866528</v>
      </c>
      <c r="RL175">
        <v>1.1960375391032325</v>
      </c>
      <c r="RM175">
        <v>1.3816475495307612</v>
      </c>
      <c r="RO175">
        <v>1.7570385818561003</v>
      </c>
      <c r="RQ175">
        <v>1.4171011470281543</v>
      </c>
      <c r="RR175">
        <v>1.4567257559958291</v>
      </c>
      <c r="RS175">
        <v>2.1428571428571432</v>
      </c>
      <c r="RT175">
        <v>1.7017726798748696</v>
      </c>
      <c r="RU175">
        <v>1.2721584984358707</v>
      </c>
      <c r="RV175">
        <v>1.3232533889468197</v>
      </c>
      <c r="RW175">
        <v>3.564129301355579</v>
      </c>
      <c r="RX175">
        <v>0.92700729927007308</v>
      </c>
      <c r="RY175">
        <v>1.6590198123044839</v>
      </c>
      <c r="RZ175">
        <v>0.93847758081334731</v>
      </c>
      <c r="SA175">
        <v>2.4139728884254432</v>
      </c>
      <c r="SB175">
        <v>0.91345151199165797</v>
      </c>
      <c r="SC175">
        <v>1.8060479666319083</v>
      </c>
      <c r="SD175">
        <v>0.82794577685088644</v>
      </c>
      <c r="SE175">
        <v>1.2419186652763297</v>
      </c>
      <c r="SF175">
        <v>2.4681960375391032</v>
      </c>
      <c r="SG175">
        <v>3.4150156412930137</v>
      </c>
      <c r="SH175">
        <v>2.1376433785192908</v>
      </c>
      <c r="SI175">
        <v>4.6027111574556825</v>
      </c>
      <c r="SJ175">
        <v>2.4942648592283629</v>
      </c>
      <c r="SK175">
        <v>1.0771637122002085</v>
      </c>
      <c r="SL175">
        <v>2.7038581856100103</v>
      </c>
    </row>
    <row r="176" spans="1:506" x14ac:dyDescent="0.25">
      <c r="A176" s="4">
        <v>1998</v>
      </c>
      <c r="B176" s="26">
        <v>0.98125000000000007</v>
      </c>
      <c r="C176" s="9">
        <v>0.72916666666666663</v>
      </c>
      <c r="D176">
        <v>0.58125000000000004</v>
      </c>
      <c r="E176">
        <v>1.0354166666666667</v>
      </c>
      <c r="F176">
        <v>0.81354166666666672</v>
      </c>
      <c r="G176">
        <v>0.5385416666666667</v>
      </c>
      <c r="H176">
        <v>0.33750000000000002</v>
      </c>
      <c r="I176">
        <v>1.1875</v>
      </c>
      <c r="J176">
        <v>0.11875000000000001</v>
      </c>
      <c r="L176">
        <v>1.5614583333333336</v>
      </c>
      <c r="M176">
        <v>0.80208333333333337</v>
      </c>
      <c r="N176">
        <v>0.55625000000000002</v>
      </c>
      <c r="O176">
        <v>0.1</v>
      </c>
      <c r="P176">
        <v>0.53125</v>
      </c>
      <c r="Q176">
        <v>0.42916666666666664</v>
      </c>
      <c r="R176">
        <v>0.20312500000000003</v>
      </c>
      <c r="S176">
        <v>0.6635416666666667</v>
      </c>
      <c r="T176">
        <v>0.41979166666666673</v>
      </c>
      <c r="U176">
        <v>0.70937500000000009</v>
      </c>
      <c r="V176">
        <v>0.5864583333333333</v>
      </c>
      <c r="W176">
        <v>0.24375000000000002</v>
      </c>
      <c r="X176">
        <v>0.35520833333333335</v>
      </c>
      <c r="Y176">
        <v>0.54583333333333339</v>
      </c>
      <c r="Z176">
        <v>0.66666666666666674</v>
      </c>
      <c r="AA176">
        <v>0.73124999999999996</v>
      </c>
      <c r="AB176">
        <v>1.015625</v>
      </c>
      <c r="AC176">
        <v>0.51250000000000007</v>
      </c>
      <c r="AD176">
        <v>0.43645833333333334</v>
      </c>
      <c r="AE176">
        <v>0.34895833333333337</v>
      </c>
      <c r="AF176">
        <v>1.0531249999999999</v>
      </c>
      <c r="AG176">
        <v>0.70937500000000009</v>
      </c>
      <c r="AH176">
        <v>0.66250000000000009</v>
      </c>
      <c r="AI176">
        <v>0.75</v>
      </c>
      <c r="AK176">
        <v>1.5302083333333334</v>
      </c>
      <c r="AL176">
        <v>0.734375</v>
      </c>
      <c r="AM176">
        <v>0.80937500000000007</v>
      </c>
      <c r="AN176">
        <v>0.96666666666666679</v>
      </c>
      <c r="AO176">
        <v>0.62083333333333335</v>
      </c>
      <c r="AP176">
        <v>0.80208333333333337</v>
      </c>
      <c r="AQ176">
        <v>1.4333333333333333</v>
      </c>
      <c r="AR176">
        <v>1.3635416666666667</v>
      </c>
      <c r="AS176">
        <v>0.62708333333333333</v>
      </c>
      <c r="AT176">
        <v>0.92708333333333337</v>
      </c>
      <c r="AU176">
        <v>0.46458333333333335</v>
      </c>
      <c r="AV176">
        <v>0.28645833333333337</v>
      </c>
      <c r="AW176">
        <v>1.0131795716639209</v>
      </c>
      <c r="AX176">
        <v>1.5125</v>
      </c>
      <c r="AY176">
        <v>0.74583333333333335</v>
      </c>
      <c r="AZ176">
        <v>0.95000000000000007</v>
      </c>
      <c r="BA176">
        <v>0.71666666666666667</v>
      </c>
      <c r="BB176">
        <v>0.48125000000000007</v>
      </c>
      <c r="BC176">
        <v>1.0541666666666667</v>
      </c>
      <c r="BD176">
        <v>0.66562500000000002</v>
      </c>
      <c r="BE176">
        <v>1.2552083333333335</v>
      </c>
      <c r="BF176">
        <v>0.90625</v>
      </c>
      <c r="BH176">
        <v>0.89375000000000004</v>
      </c>
      <c r="BI176">
        <v>0.69375000000000009</v>
      </c>
      <c r="BJ176">
        <v>0.69895833333333335</v>
      </c>
      <c r="BK176">
        <v>0.60520833333333335</v>
      </c>
      <c r="BL176">
        <v>0.5541666666666667</v>
      </c>
      <c r="BM176">
        <v>1.2052083333333334</v>
      </c>
      <c r="BN176">
        <v>0.859375</v>
      </c>
      <c r="BO176">
        <v>0.75104166666666672</v>
      </c>
      <c r="BP176">
        <v>0.71145833333333341</v>
      </c>
      <c r="BQ176">
        <v>0.98333333333333328</v>
      </c>
      <c r="BR176">
        <v>0.32187500000000002</v>
      </c>
      <c r="BS176">
        <v>1.0333333333333334</v>
      </c>
      <c r="BT176">
        <v>0.58229166666666676</v>
      </c>
      <c r="BU176">
        <v>2.0604166666666668</v>
      </c>
      <c r="BV176">
        <v>1.2166666666666666</v>
      </c>
      <c r="BW176">
        <v>0.65208333333333335</v>
      </c>
      <c r="BX176">
        <v>1.0270833333333333</v>
      </c>
      <c r="BY176">
        <v>1.0802083333333332</v>
      </c>
      <c r="BZ176">
        <v>0.49374999999999997</v>
      </c>
      <c r="CA176">
        <v>0.8677083333333333</v>
      </c>
      <c r="CB176">
        <v>1.3333333333333335</v>
      </c>
      <c r="CC176">
        <v>1.0802083333333332</v>
      </c>
      <c r="CD176">
        <v>0.84895833333333326</v>
      </c>
      <c r="CE176">
        <v>1.1916666666666667</v>
      </c>
      <c r="CF176">
        <v>0.11562500000000001</v>
      </c>
      <c r="CG176">
        <v>0.36249999999999999</v>
      </c>
      <c r="CH176">
        <v>0.26666666666666666</v>
      </c>
      <c r="CI176">
        <v>0.53229166666666672</v>
      </c>
      <c r="CJ176">
        <v>0.46770833333333334</v>
      </c>
      <c r="CK176">
        <v>0.61145833333333333</v>
      </c>
      <c r="CL176">
        <v>0.98541666666666661</v>
      </c>
      <c r="CM176">
        <v>0.79062500000000002</v>
      </c>
      <c r="CN176">
        <v>0.33125000000000004</v>
      </c>
      <c r="CO176">
        <v>0.83958333333333346</v>
      </c>
      <c r="CP176">
        <v>1.7447916666666667</v>
      </c>
      <c r="CQ176">
        <v>0.93333333333333335</v>
      </c>
      <c r="CR176">
        <v>1.0291666666666668</v>
      </c>
      <c r="CS176">
        <v>0.72812500000000002</v>
      </c>
      <c r="CT176">
        <v>0.8520833333333333</v>
      </c>
      <c r="CU176">
        <v>1.1666666666666667</v>
      </c>
      <c r="CV176">
        <v>1.5791666666666668</v>
      </c>
      <c r="CW176">
        <v>1.3020833333333335</v>
      </c>
      <c r="CX176">
        <v>1.109375</v>
      </c>
      <c r="CY176">
        <v>0.70520833333333344</v>
      </c>
      <c r="CZ176">
        <v>0.60624999999999996</v>
      </c>
      <c r="DA176">
        <v>0.67708333333333337</v>
      </c>
      <c r="DB176">
        <v>0.41562500000000002</v>
      </c>
      <c r="DC176">
        <v>0.71458333333333346</v>
      </c>
      <c r="DD176">
        <v>0.94583333333333341</v>
      </c>
      <c r="DE176">
        <v>0.43645833333333334</v>
      </c>
      <c r="DF176">
        <v>0.35312500000000002</v>
      </c>
      <c r="DG176">
        <v>0.93020833333333341</v>
      </c>
      <c r="DH176">
        <v>0.78750000000000009</v>
      </c>
      <c r="DI176">
        <v>0.89583333333333337</v>
      </c>
      <c r="DJ176">
        <v>0.38958333333333334</v>
      </c>
      <c r="DK176">
        <v>0.6020833333333333</v>
      </c>
      <c r="DL176">
        <v>0.89166666666666672</v>
      </c>
      <c r="DM176">
        <v>0.68854166666666672</v>
      </c>
      <c r="DN176">
        <v>0.90625</v>
      </c>
      <c r="DO176">
        <v>0.63854166666666667</v>
      </c>
      <c r="DP176">
        <v>0.5229166666666667</v>
      </c>
      <c r="DQ176">
        <v>0.98854166666666665</v>
      </c>
      <c r="DR176">
        <v>1.3729166666666668</v>
      </c>
      <c r="DS176">
        <v>0.640625</v>
      </c>
      <c r="DT176">
        <v>0.14687499999999998</v>
      </c>
      <c r="DU176">
        <v>0.23333333333333334</v>
      </c>
      <c r="DV176">
        <v>0.40104166666666669</v>
      </c>
      <c r="DW176">
        <v>0.86875000000000002</v>
      </c>
      <c r="DX176">
        <v>0.47500000000000003</v>
      </c>
      <c r="DY176">
        <v>1.3270833333333334</v>
      </c>
      <c r="DZ176">
        <v>0.44316309719934105</v>
      </c>
      <c r="EA176">
        <v>1.0322916666666666</v>
      </c>
      <c r="EB176">
        <v>1.3375000000000001</v>
      </c>
      <c r="EC176">
        <v>0.63645833333333335</v>
      </c>
      <c r="ED176">
        <v>0.56354166666666672</v>
      </c>
      <c r="EE176">
        <v>0.79479166666666667</v>
      </c>
      <c r="EF176">
        <v>0.7739583333333333</v>
      </c>
      <c r="EG176">
        <v>1.1562500000000002</v>
      </c>
      <c r="EH176">
        <v>0.33020833333333333</v>
      </c>
      <c r="EI176">
        <v>1.4520833333333334</v>
      </c>
      <c r="EK176">
        <v>0.81041666666666667</v>
      </c>
      <c r="EL176">
        <v>0.81875000000000009</v>
      </c>
      <c r="EM176">
        <v>0.75104166666666672</v>
      </c>
      <c r="EN176">
        <v>0.65937500000000004</v>
      </c>
      <c r="EO176">
        <v>0.58020833333333344</v>
      </c>
      <c r="EP176">
        <v>1.4572916666666667</v>
      </c>
      <c r="EQ176">
        <v>1.0770833333333334</v>
      </c>
      <c r="ER176">
        <v>0.60520833333333335</v>
      </c>
      <c r="ES176">
        <v>0.96145833333333341</v>
      </c>
      <c r="ET176">
        <v>0.83750000000000013</v>
      </c>
      <c r="EV176">
        <v>0.81041666666666667</v>
      </c>
      <c r="EW176">
        <v>0.94583333333333341</v>
      </c>
      <c r="EX176">
        <v>1.1677083333333333</v>
      </c>
      <c r="EY176">
        <v>0.25</v>
      </c>
      <c r="EZ176">
        <v>0.48437500000000006</v>
      </c>
      <c r="FA176">
        <v>0.81770833333333337</v>
      </c>
      <c r="FB176">
        <v>1.4104166666666669</v>
      </c>
      <c r="FC176">
        <v>0.8822916666666667</v>
      </c>
      <c r="FD176">
        <v>0.64479166666666665</v>
      </c>
      <c r="FE176">
        <v>1.0625</v>
      </c>
      <c r="FF176">
        <v>0.36041666666666666</v>
      </c>
      <c r="FG176">
        <v>0.70208333333333339</v>
      </c>
      <c r="FH176">
        <v>0.67083333333333339</v>
      </c>
      <c r="FI176">
        <v>0.68020833333333341</v>
      </c>
      <c r="FJ176">
        <v>1.4822916666666668</v>
      </c>
      <c r="FK176">
        <v>0.58125000000000004</v>
      </c>
      <c r="FL176">
        <v>1.3750000000000002</v>
      </c>
      <c r="FM176">
        <v>1.5864583333333333</v>
      </c>
      <c r="FN176">
        <v>0.87291666666666667</v>
      </c>
      <c r="FO176">
        <v>0.8</v>
      </c>
      <c r="FP176">
        <v>0.25833333333333336</v>
      </c>
      <c r="FQ176">
        <v>1.1812499999999999</v>
      </c>
      <c r="FR176">
        <v>0.6635416666666667</v>
      </c>
      <c r="FS176">
        <v>0.82500000000000007</v>
      </c>
      <c r="FT176">
        <v>1.26875</v>
      </c>
      <c r="FU176">
        <v>0.65937500000000004</v>
      </c>
      <c r="FV176">
        <v>0.9447916666666667</v>
      </c>
      <c r="FW176">
        <v>1.1770833333333333</v>
      </c>
      <c r="FX176">
        <v>0.44375000000000003</v>
      </c>
      <c r="FY176">
        <v>1.3302083333333332</v>
      </c>
      <c r="FZ176">
        <v>0.99375000000000002</v>
      </c>
      <c r="GA176">
        <v>1.7229166666666667</v>
      </c>
      <c r="GB176">
        <v>0.48437500000000006</v>
      </c>
      <c r="GC176">
        <v>1.2041666666666666</v>
      </c>
      <c r="GD176">
        <v>2.1114583333333337</v>
      </c>
      <c r="GE176">
        <v>1.1635416666666667</v>
      </c>
      <c r="GF176">
        <v>1.3062500000000001</v>
      </c>
      <c r="GG176">
        <v>0.58854166666666663</v>
      </c>
      <c r="GH176">
        <v>0.60729166666666667</v>
      </c>
      <c r="GI176">
        <v>0.71562500000000007</v>
      </c>
      <c r="GJ176">
        <v>0.52500000000000002</v>
      </c>
      <c r="GK176">
        <v>1.1375000000000002</v>
      </c>
      <c r="GL176">
        <v>1.4041666666666668</v>
      </c>
      <c r="GM176">
        <v>0.75937500000000002</v>
      </c>
      <c r="GN176">
        <v>0.65312500000000007</v>
      </c>
      <c r="GO176">
        <v>0.97083333333333344</v>
      </c>
      <c r="GP176">
        <v>1.0697916666666667</v>
      </c>
      <c r="GQ176">
        <v>0.45</v>
      </c>
      <c r="GR176">
        <v>0.40104166666666669</v>
      </c>
      <c r="GS176">
        <v>1.8083333333333333</v>
      </c>
      <c r="GT176">
        <v>0.61979166666666663</v>
      </c>
      <c r="GU176">
        <v>0.86145833333333333</v>
      </c>
      <c r="GV176">
        <v>0.38541666666666669</v>
      </c>
      <c r="GW176">
        <v>1.3729166666666668</v>
      </c>
      <c r="GX176">
        <v>0.53541666666666665</v>
      </c>
      <c r="GZ176">
        <v>0.50624999999999998</v>
      </c>
      <c r="HA176">
        <v>0.22187500000000002</v>
      </c>
      <c r="HB176">
        <v>0.73541666666666661</v>
      </c>
      <c r="HC176">
        <v>0.56562500000000004</v>
      </c>
      <c r="HD176">
        <v>1.3145833333333334</v>
      </c>
      <c r="HE176">
        <v>1.0166666666666666</v>
      </c>
      <c r="HF176">
        <v>0.79375000000000007</v>
      </c>
      <c r="HG176">
        <v>1.6708333333333334</v>
      </c>
      <c r="HH176">
        <v>0.68333333333333335</v>
      </c>
      <c r="HI176">
        <v>0.8666666666666667</v>
      </c>
      <c r="HJ176">
        <v>1.284375</v>
      </c>
      <c r="HK176">
        <v>0.92083333333333339</v>
      </c>
      <c r="HL176">
        <v>0.90208333333333335</v>
      </c>
      <c r="HM176">
        <v>0.15416666666666667</v>
      </c>
      <c r="HN176">
        <v>1.096875</v>
      </c>
      <c r="HO176">
        <v>1.003125</v>
      </c>
      <c r="HP176">
        <v>1.0416666666666667</v>
      </c>
      <c r="HQ176">
        <v>0.6</v>
      </c>
      <c r="HR176">
        <v>0.24270833333333336</v>
      </c>
      <c r="HS176">
        <v>0.79375000000000007</v>
      </c>
      <c r="HT176">
        <v>0.68854166666666672</v>
      </c>
      <c r="HU176">
        <v>1.2770833333333333</v>
      </c>
      <c r="HV176">
        <v>1.1572916666666666</v>
      </c>
      <c r="HW176">
        <v>0.80833333333333335</v>
      </c>
      <c r="HX176">
        <v>1.2354166666666666</v>
      </c>
      <c r="HY176">
        <v>0.88854166666666667</v>
      </c>
      <c r="HZ176">
        <v>0.97916666666666663</v>
      </c>
      <c r="IA176">
        <v>0.84791666666666665</v>
      </c>
      <c r="IB176">
        <v>1.3197916666666667</v>
      </c>
      <c r="IC176">
        <v>1.1104166666666668</v>
      </c>
      <c r="ID176">
        <v>0.64479166666666665</v>
      </c>
      <c r="IE176">
        <v>0.78229166666666672</v>
      </c>
      <c r="IF176">
        <v>0.67395833333333333</v>
      </c>
      <c r="IG176">
        <v>1.0177083333333334</v>
      </c>
      <c r="IH176">
        <v>0.81458333333333344</v>
      </c>
      <c r="II176">
        <v>1.0083333333333333</v>
      </c>
      <c r="IJ176">
        <v>0.8354166666666667</v>
      </c>
      <c r="IK176">
        <v>1.1541666666666668</v>
      </c>
      <c r="IL176">
        <v>1.0385416666666667</v>
      </c>
      <c r="IM176">
        <v>0.66979166666666667</v>
      </c>
      <c r="IN176">
        <v>0.8989583333333333</v>
      </c>
      <c r="IO176">
        <v>0.81250000000000011</v>
      </c>
      <c r="IP176">
        <v>0.71770833333333328</v>
      </c>
      <c r="IQ176">
        <v>0.48958333333333331</v>
      </c>
      <c r="IR176">
        <v>0.33750000000000002</v>
      </c>
      <c r="IS176">
        <v>0.8666666666666667</v>
      </c>
      <c r="IT176">
        <v>0.34895833333333337</v>
      </c>
      <c r="IU176">
        <v>1.028125</v>
      </c>
      <c r="IV176">
        <v>1.5572916666666667</v>
      </c>
      <c r="IW176">
        <v>1.1229166666666668</v>
      </c>
      <c r="IX176">
        <v>0.86562499999999998</v>
      </c>
      <c r="IY176">
        <v>1.0572916666666665</v>
      </c>
      <c r="IZ176">
        <v>0.43229166666666669</v>
      </c>
      <c r="JA176">
        <v>0.55520833333333341</v>
      </c>
      <c r="JB176">
        <v>1.2854166666666667</v>
      </c>
      <c r="JC176">
        <v>0.93020833333333341</v>
      </c>
      <c r="JE176">
        <v>1.1427083333333334</v>
      </c>
      <c r="JF176">
        <v>1.1364583333333333</v>
      </c>
      <c r="JG176">
        <v>0.6635416666666667</v>
      </c>
      <c r="JH176">
        <v>1.4416666666666667</v>
      </c>
      <c r="JI176">
        <v>0.96979166666666672</v>
      </c>
      <c r="JJ176">
        <v>0.8666666666666667</v>
      </c>
      <c r="JK176">
        <v>0.542009884678748</v>
      </c>
      <c r="JL176">
        <v>0.90520833333333339</v>
      </c>
      <c r="JM176">
        <v>1.0666666666666667</v>
      </c>
      <c r="JN176">
        <v>0.53020833333333339</v>
      </c>
      <c r="JO176">
        <v>0.8520833333333333</v>
      </c>
      <c r="JP176">
        <v>0.72187499999999993</v>
      </c>
      <c r="JQ176">
        <v>0.55937500000000007</v>
      </c>
      <c r="JR176">
        <v>1.0250000000000001</v>
      </c>
      <c r="JS176">
        <v>1.5093750000000001</v>
      </c>
      <c r="JT176">
        <v>1.1666666666666667</v>
      </c>
      <c r="JU176">
        <v>0.58854166666666663</v>
      </c>
      <c r="JW176">
        <v>2.0270833333333336</v>
      </c>
      <c r="JX176">
        <v>0.89479166666666665</v>
      </c>
      <c r="JY176">
        <v>1.4375</v>
      </c>
      <c r="KA176">
        <v>0.26666666666666666</v>
      </c>
      <c r="KB176">
        <v>1.0447916666666666</v>
      </c>
      <c r="KC176">
        <v>1.2979166666666666</v>
      </c>
      <c r="KD176">
        <v>1.5916666666666668</v>
      </c>
      <c r="KE176">
        <v>0.4927083333333333</v>
      </c>
      <c r="KF176">
        <v>0.65104166666666674</v>
      </c>
      <c r="KG176">
        <v>0.25</v>
      </c>
      <c r="KH176">
        <v>1.2666666666666666</v>
      </c>
      <c r="KI176">
        <v>0.86145833333333333</v>
      </c>
      <c r="KJ176">
        <v>0.91041666666666665</v>
      </c>
      <c r="KK176">
        <v>0.33437500000000003</v>
      </c>
      <c r="KL176">
        <v>0.91770833333333335</v>
      </c>
      <c r="KM176">
        <v>1.1197916666666667</v>
      </c>
      <c r="KN176">
        <v>0.91666666666666674</v>
      </c>
      <c r="KQ176">
        <v>0.7885416666666667</v>
      </c>
      <c r="KR176">
        <v>0.87291666666666667</v>
      </c>
      <c r="KS176">
        <v>1.4729166666666667</v>
      </c>
      <c r="KT176">
        <v>0.81145833333333339</v>
      </c>
      <c r="KU176">
        <v>1.3385416666666667</v>
      </c>
      <c r="KV176">
        <v>0.47083333333333338</v>
      </c>
      <c r="KW176">
        <v>1.48125</v>
      </c>
      <c r="KX176">
        <v>0.45833333333333337</v>
      </c>
      <c r="KY176">
        <v>1.596875</v>
      </c>
      <c r="KZ176">
        <v>0.88958333333333339</v>
      </c>
      <c r="LA176">
        <v>1.1666666666666667</v>
      </c>
      <c r="LB176">
        <v>1.4083333333333334</v>
      </c>
      <c r="LC176">
        <v>1.2322916666666668</v>
      </c>
      <c r="LD176">
        <v>0.8833333333333333</v>
      </c>
      <c r="LE176">
        <v>0.41875000000000007</v>
      </c>
      <c r="LF176">
        <v>0.39270833333333333</v>
      </c>
      <c r="LG176">
        <v>1.0354166666666667</v>
      </c>
      <c r="LH176">
        <v>1.2802083333333334</v>
      </c>
      <c r="LI176">
        <v>1.046875</v>
      </c>
      <c r="LJ176">
        <v>1.0218750000000001</v>
      </c>
      <c r="LK176">
        <v>1.7552083333333335</v>
      </c>
      <c r="LL176">
        <v>0.66145833333333337</v>
      </c>
      <c r="LM176">
        <v>1.2562500000000001</v>
      </c>
      <c r="LN176">
        <v>0.61562499999999998</v>
      </c>
      <c r="LO176">
        <v>1.4968750000000002</v>
      </c>
      <c r="LP176">
        <v>1.3645833333333335</v>
      </c>
      <c r="LQ176">
        <v>1.3541666666666667</v>
      </c>
      <c r="LR176">
        <v>1.0177083333333334</v>
      </c>
      <c r="LS176">
        <v>2.1895833333333332</v>
      </c>
      <c r="LT176">
        <v>0.328125</v>
      </c>
      <c r="LU176">
        <v>0.85624999999999996</v>
      </c>
      <c r="LV176">
        <v>1.6583333333333334</v>
      </c>
      <c r="LX176">
        <v>0.89687499999999998</v>
      </c>
      <c r="LY176">
        <v>1.6729166666666668</v>
      </c>
      <c r="LZ176">
        <v>1.6104166666666668</v>
      </c>
      <c r="MA176">
        <v>1.7145833333333333</v>
      </c>
      <c r="MB176">
        <v>0.42708333333333331</v>
      </c>
      <c r="MC176">
        <v>0.75104166666666672</v>
      </c>
      <c r="MD176">
        <v>0.89270833333333333</v>
      </c>
      <c r="ME176">
        <v>0.95833333333333337</v>
      </c>
      <c r="MF176">
        <v>0.97187500000000004</v>
      </c>
      <c r="MG176">
        <v>1.0479166666666666</v>
      </c>
      <c r="MH176">
        <v>1.1791666666666667</v>
      </c>
      <c r="MI176">
        <v>2.4187500000000002</v>
      </c>
      <c r="MJ176">
        <v>1.1760416666666667</v>
      </c>
      <c r="MK176">
        <v>0.68750000000000011</v>
      </c>
      <c r="ML176">
        <v>1.4302083333333333</v>
      </c>
      <c r="MM176">
        <v>1.85</v>
      </c>
      <c r="MN176">
        <v>1.20625</v>
      </c>
      <c r="MO176">
        <v>0.46354166666666669</v>
      </c>
      <c r="MP176">
        <v>1.3791666666666669</v>
      </c>
      <c r="MQ176">
        <v>0.88645833333333335</v>
      </c>
      <c r="MR176">
        <v>0.93958333333333344</v>
      </c>
      <c r="MS176">
        <v>0.57500000000000007</v>
      </c>
      <c r="MT176">
        <v>1.4885416666666669</v>
      </c>
      <c r="MU176">
        <v>0.73333333333333328</v>
      </c>
      <c r="MV176">
        <v>0.94270833333333337</v>
      </c>
      <c r="MW176">
        <v>0.91979166666666667</v>
      </c>
      <c r="MX176">
        <v>3.6812499999999999</v>
      </c>
      <c r="MY176">
        <v>2.3145833333333332</v>
      </c>
      <c r="MZ176">
        <v>1.1260416666666666</v>
      </c>
      <c r="NA176">
        <v>0.82812500000000011</v>
      </c>
      <c r="NB176">
        <v>1.328125</v>
      </c>
      <c r="NC176">
        <v>0.83645833333333341</v>
      </c>
      <c r="ND176">
        <v>0.49479166666666669</v>
      </c>
      <c r="NE176">
        <v>1.3697916666666667</v>
      </c>
      <c r="NF176">
        <v>0.93229166666666674</v>
      </c>
      <c r="NG176">
        <v>1.4354166666666666</v>
      </c>
      <c r="NI176">
        <v>0.74375000000000002</v>
      </c>
      <c r="NJ176">
        <v>0.65208333333333335</v>
      </c>
      <c r="NK176">
        <v>1.4000000000000001</v>
      </c>
      <c r="NL176">
        <v>0.28645833333333337</v>
      </c>
      <c r="NM176">
        <v>0.30833333333333335</v>
      </c>
      <c r="NN176">
        <v>0.52812500000000007</v>
      </c>
      <c r="NO176">
        <v>0.859375</v>
      </c>
      <c r="NP176">
        <v>0.72291666666666665</v>
      </c>
      <c r="NQ176">
        <v>1.0708333333333333</v>
      </c>
      <c r="NR176">
        <v>0.61458333333333337</v>
      </c>
      <c r="NS176">
        <v>0.78958333333333341</v>
      </c>
      <c r="NT176">
        <v>0.90520833333333339</v>
      </c>
      <c r="NU176">
        <v>0.93229166666666674</v>
      </c>
      <c r="NV176">
        <v>1.4270833333333335</v>
      </c>
      <c r="NW176">
        <v>1.4614583333333333</v>
      </c>
      <c r="NX176">
        <v>1.7552083333333335</v>
      </c>
      <c r="NY176">
        <v>0.67812500000000009</v>
      </c>
      <c r="NZ176">
        <v>1.690625</v>
      </c>
      <c r="OA176">
        <v>0.91041666666666665</v>
      </c>
      <c r="OB176">
        <v>0.77604166666666674</v>
      </c>
      <c r="OC176">
        <v>0.83229166666666676</v>
      </c>
      <c r="OD176">
        <v>1.1510416666666667</v>
      </c>
      <c r="OE176">
        <v>1.1802083333333333</v>
      </c>
      <c r="OF176">
        <v>1.1395833333333334</v>
      </c>
      <c r="OG176">
        <v>0.39583333333333337</v>
      </c>
      <c r="OH176">
        <v>1.4281250000000001</v>
      </c>
      <c r="OI176">
        <v>2.328125</v>
      </c>
      <c r="OJ176">
        <v>1.3843749999999999</v>
      </c>
      <c r="OK176">
        <v>1.2645833333333334</v>
      </c>
      <c r="OL176">
        <v>2.6187499999999999</v>
      </c>
      <c r="OM176">
        <v>1.3072916666666665</v>
      </c>
      <c r="ON176">
        <v>1.5197916666666669</v>
      </c>
      <c r="OO176">
        <v>1.2666666666666666</v>
      </c>
      <c r="OP176">
        <v>1.4947916666666667</v>
      </c>
      <c r="OQ176">
        <v>1.0395833333333333</v>
      </c>
      <c r="OR176">
        <v>1.8062500000000001</v>
      </c>
      <c r="OS176">
        <v>1.3760416666666666</v>
      </c>
      <c r="OT176">
        <v>0.76145833333333335</v>
      </c>
      <c r="OU176">
        <v>1.5208333333333333</v>
      </c>
      <c r="OV176">
        <v>0.91458333333333341</v>
      </c>
      <c r="OW176">
        <v>0.52500000000000002</v>
      </c>
      <c r="OX176">
        <v>1.7260416666666667</v>
      </c>
      <c r="OY176">
        <v>0.25937500000000002</v>
      </c>
      <c r="PA176">
        <v>1.5208333333333333</v>
      </c>
      <c r="PB176">
        <v>0.24270833333333336</v>
      </c>
      <c r="PC176">
        <v>0.99479166666666663</v>
      </c>
      <c r="PD176">
        <v>0.76250000000000007</v>
      </c>
      <c r="PE176">
        <v>1.0677083333333333</v>
      </c>
      <c r="PF176">
        <v>0.95937500000000009</v>
      </c>
      <c r="PG176">
        <v>1.4364583333333334</v>
      </c>
      <c r="PH176">
        <v>1.5729166666666667</v>
      </c>
      <c r="PI176">
        <v>1.6187500000000001</v>
      </c>
      <c r="PJ176">
        <v>0.88541666666666663</v>
      </c>
      <c r="PK176">
        <v>1.4427083333333335</v>
      </c>
      <c r="PL176">
        <v>0.6322916666666667</v>
      </c>
      <c r="PM176">
        <v>0.94791666666666674</v>
      </c>
      <c r="PN176">
        <v>2.5427083333333331</v>
      </c>
      <c r="PQ176">
        <v>0.59895833333333326</v>
      </c>
      <c r="PS176">
        <v>2.2979166666666666</v>
      </c>
      <c r="PT176">
        <v>0.65625</v>
      </c>
      <c r="PU176">
        <v>0.765625</v>
      </c>
      <c r="PV176">
        <v>1.340625</v>
      </c>
      <c r="PW176">
        <v>1.6260416666666666</v>
      </c>
      <c r="PX176">
        <v>2.0343750000000003</v>
      </c>
      <c r="PY176">
        <v>1.4083333333333334</v>
      </c>
      <c r="PZ176">
        <v>1.5177083333333334</v>
      </c>
      <c r="QA176">
        <v>0.23020833333333335</v>
      </c>
      <c r="QB176">
        <v>1.0552083333333333</v>
      </c>
      <c r="QC176">
        <v>0.38125000000000003</v>
      </c>
      <c r="QD176">
        <v>1.4208333333333334</v>
      </c>
      <c r="QE176">
        <v>1.1260416666666666</v>
      </c>
      <c r="QF176">
        <v>0.79062500000000002</v>
      </c>
      <c r="QG176">
        <v>1.33125</v>
      </c>
      <c r="QH176">
        <v>0.43229166666666669</v>
      </c>
      <c r="QI176">
        <v>1.578125</v>
      </c>
      <c r="QJ176">
        <v>0.734375</v>
      </c>
      <c r="QK176">
        <v>1.0364583333333333</v>
      </c>
      <c r="QL176">
        <v>0.95833333333333337</v>
      </c>
      <c r="QM176">
        <v>0.54895833333333333</v>
      </c>
      <c r="QN176">
        <v>1.3697916666666667</v>
      </c>
      <c r="QO176">
        <v>0.5239583333333333</v>
      </c>
      <c r="QP176">
        <v>0.99062499999999998</v>
      </c>
      <c r="QQ176">
        <v>1.1625000000000001</v>
      </c>
      <c r="QR176">
        <v>1.2208333333333332</v>
      </c>
      <c r="QS176">
        <v>1.1239583333333334</v>
      </c>
      <c r="QT176">
        <v>1.34375</v>
      </c>
      <c r="QU176">
        <v>1.8177083333333335</v>
      </c>
      <c r="QV176">
        <v>0.58125000000000004</v>
      </c>
      <c r="QW176">
        <v>0.62812500000000004</v>
      </c>
      <c r="QX176">
        <v>1.1208333333333333</v>
      </c>
      <c r="QY176">
        <v>2.8572916666666668</v>
      </c>
      <c r="QZ176">
        <v>1.0708333333333333</v>
      </c>
      <c r="RA176">
        <v>1.7520833333333334</v>
      </c>
      <c r="RB176">
        <v>0.41250000000000003</v>
      </c>
      <c r="RC176">
        <v>1.2</v>
      </c>
      <c r="RD176">
        <v>1.2</v>
      </c>
      <c r="RE176">
        <v>1.3562500000000002</v>
      </c>
      <c r="RF176">
        <v>1.0083333333333333</v>
      </c>
      <c r="RG176">
        <v>1.3729166666666668</v>
      </c>
      <c r="RH176">
        <v>2.1583333333333337</v>
      </c>
      <c r="RI176">
        <v>0.78125</v>
      </c>
      <c r="RJ176">
        <v>0.58020833333333344</v>
      </c>
      <c r="RL176">
        <v>1.73125</v>
      </c>
      <c r="RM176">
        <v>1.5520833333333335</v>
      </c>
      <c r="RN176">
        <v>2.65625</v>
      </c>
      <c r="RO176">
        <v>0.93958333333333344</v>
      </c>
      <c r="RQ176">
        <v>1.6604166666666669</v>
      </c>
      <c r="RR176">
        <v>1.8385416666666667</v>
      </c>
      <c r="RS176">
        <v>2.1937500000000001</v>
      </c>
      <c r="RT176">
        <v>1.4906250000000001</v>
      </c>
      <c r="RU176">
        <v>1.3010416666666669</v>
      </c>
      <c r="RV176">
        <v>1.4385416666666668</v>
      </c>
      <c r="RW176">
        <v>2.3354166666666667</v>
      </c>
      <c r="RX176">
        <v>0.65625</v>
      </c>
      <c r="RY176">
        <v>1.8656250000000001</v>
      </c>
      <c r="RZ176">
        <v>1.065625</v>
      </c>
      <c r="SA176">
        <v>1.7479166666666666</v>
      </c>
      <c r="SB176">
        <v>1.0229166666666667</v>
      </c>
      <c r="SC176">
        <v>1.4364583333333334</v>
      </c>
      <c r="SD176">
        <v>0.80625000000000002</v>
      </c>
      <c r="SE176">
        <v>1.653125</v>
      </c>
      <c r="SF176">
        <v>1.8239583333333333</v>
      </c>
      <c r="SG176">
        <v>2.8093750000000002</v>
      </c>
      <c r="SH176">
        <v>1.7822916666666668</v>
      </c>
      <c r="SI176">
        <v>3.3604166666666666</v>
      </c>
      <c r="SJ176">
        <v>4.1468749999999996</v>
      </c>
      <c r="SK176">
        <v>2.4968749999999997</v>
      </c>
      <c r="SL176">
        <v>3.3979166666666667</v>
      </c>
    </row>
    <row r="177" spans="1:506" x14ac:dyDescent="0.25">
      <c r="A177" s="4">
        <v>1999</v>
      </c>
      <c r="B177" s="26">
        <v>1.4401972872996298</v>
      </c>
      <c r="C177" s="9">
        <v>0.47718865598027127</v>
      </c>
      <c r="D177">
        <v>0.62392108508014799</v>
      </c>
      <c r="E177">
        <v>1.0752157829839704</v>
      </c>
      <c r="F177">
        <v>0.78051787916152893</v>
      </c>
      <c r="G177">
        <v>1.3625154130702835</v>
      </c>
      <c r="H177">
        <v>0.65104808877928477</v>
      </c>
      <c r="I177">
        <v>1.471023427866831</v>
      </c>
      <c r="J177">
        <v>0.33168927250308261</v>
      </c>
      <c r="K177">
        <v>1.7891491985203452</v>
      </c>
      <c r="L177">
        <v>1.6806411837237976</v>
      </c>
      <c r="M177">
        <v>0.74229346485819969</v>
      </c>
      <c r="N177">
        <v>0.52157829839704062</v>
      </c>
      <c r="O177">
        <v>0.38717632552404435</v>
      </c>
      <c r="P177">
        <v>0.39827373612823674</v>
      </c>
      <c r="Q177">
        <v>0.44019728729963004</v>
      </c>
      <c r="R177">
        <v>0.41676942046855736</v>
      </c>
      <c r="S177">
        <v>0.67447595561035756</v>
      </c>
      <c r="T177">
        <v>0.43526510480887787</v>
      </c>
      <c r="U177">
        <v>0.655980271270037</v>
      </c>
      <c r="V177">
        <v>0.74352651048088769</v>
      </c>
      <c r="W177">
        <v>0.49198520345252772</v>
      </c>
      <c r="X177">
        <v>0.31319358816276199</v>
      </c>
      <c r="Y177">
        <v>0.63131935881627621</v>
      </c>
      <c r="Z177">
        <v>0.64241676942046855</v>
      </c>
      <c r="AA177">
        <v>0.8865598027127003</v>
      </c>
      <c r="AB177">
        <v>0.78791615289765715</v>
      </c>
      <c r="AC177">
        <v>0.46855733662145499</v>
      </c>
      <c r="AD177">
        <v>0.51541307028360039</v>
      </c>
      <c r="AE177">
        <v>0.45252774352651043</v>
      </c>
      <c r="AF177">
        <v>1.0012330456226881</v>
      </c>
      <c r="AG177">
        <v>0.75832305795314425</v>
      </c>
      <c r="AH177">
        <v>0.31935881627620222</v>
      </c>
      <c r="AI177">
        <v>0.81874229346485816</v>
      </c>
      <c r="AJ177">
        <v>0.63995067817509244</v>
      </c>
      <c r="AK177">
        <v>1.1652281134401972</v>
      </c>
      <c r="AL177">
        <v>0.4734895191122071</v>
      </c>
      <c r="AM177">
        <v>0.76325524044389637</v>
      </c>
      <c r="AN177">
        <v>0.88286066584463618</v>
      </c>
      <c r="AO177">
        <v>0.50924784217016028</v>
      </c>
      <c r="AP177">
        <v>1.0653514180024659</v>
      </c>
      <c r="AQ177">
        <v>1.2256473489519111</v>
      </c>
      <c r="AR177">
        <v>1.598027127003699</v>
      </c>
      <c r="AS177">
        <v>0.89149198520345241</v>
      </c>
      <c r="AT177">
        <v>0.5450061652281134</v>
      </c>
      <c r="AU177">
        <v>0.60789149198520342</v>
      </c>
      <c r="AV177">
        <v>0.35265104808877923</v>
      </c>
      <c r="AW177">
        <v>0.44854368932038835</v>
      </c>
      <c r="AX177">
        <v>1.6350184956843403</v>
      </c>
      <c r="AY177">
        <v>0.65351418002466088</v>
      </c>
      <c r="AZ177">
        <v>1.0739827373612822</v>
      </c>
      <c r="BA177">
        <v>0.99383477188655978</v>
      </c>
      <c r="BB177">
        <v>0.98273736128236744</v>
      </c>
      <c r="BC177">
        <v>0.25030826140567203</v>
      </c>
      <c r="BD177">
        <v>0.81257706535141794</v>
      </c>
      <c r="BE177">
        <v>0.92971639950678164</v>
      </c>
      <c r="BF177">
        <v>1.1035758323057954</v>
      </c>
      <c r="BH177">
        <v>0.50061652281134406</v>
      </c>
      <c r="BI177">
        <v>0.51664611590628851</v>
      </c>
      <c r="BJ177">
        <v>0.86436498150431551</v>
      </c>
      <c r="BK177">
        <v>0.655980271270037</v>
      </c>
      <c r="BL177">
        <v>0.30702836004932182</v>
      </c>
      <c r="BM177">
        <v>0.98520345252774355</v>
      </c>
      <c r="BN177">
        <v>0.72626387176325513</v>
      </c>
      <c r="BO177">
        <v>0.50431565967940806</v>
      </c>
      <c r="BP177">
        <v>0.73489519112207147</v>
      </c>
      <c r="BQ177">
        <v>0.80271270036991371</v>
      </c>
      <c r="BR177">
        <v>0.41676942046855736</v>
      </c>
      <c r="BS177">
        <v>0.68557336621455001</v>
      </c>
      <c r="BT177">
        <v>0.37484586929716396</v>
      </c>
      <c r="BU177">
        <v>2.0234278668310726</v>
      </c>
      <c r="BV177">
        <v>0.95561035758323054</v>
      </c>
      <c r="BW177">
        <v>0.28236744759556104</v>
      </c>
      <c r="BX177">
        <v>1.007398273736128</v>
      </c>
      <c r="BY177">
        <v>0.65844636251541311</v>
      </c>
      <c r="BZ177">
        <v>0.40320591861898891</v>
      </c>
      <c r="CA177">
        <v>0.85326757090012317</v>
      </c>
      <c r="CB177">
        <v>0.57583230579531441</v>
      </c>
      <c r="CC177">
        <v>1.3427866831072748</v>
      </c>
      <c r="CD177">
        <v>0.71146732429099868</v>
      </c>
      <c r="CE177">
        <v>0.69667077681874223</v>
      </c>
      <c r="CF177">
        <v>0.8273736128236745</v>
      </c>
      <c r="CG177">
        <v>0.31935881627620222</v>
      </c>
      <c r="CH177">
        <v>0.46485819975339082</v>
      </c>
      <c r="CI177">
        <v>0.70160295930949435</v>
      </c>
      <c r="CJ177">
        <v>0.50554870530209617</v>
      </c>
      <c r="CK177">
        <v>0.74352651048088769</v>
      </c>
      <c r="CL177">
        <v>1.1701602959309494</v>
      </c>
      <c r="CM177">
        <v>0.89149198520345241</v>
      </c>
      <c r="CN177">
        <v>0.61898890258939576</v>
      </c>
      <c r="CO177">
        <v>0.71146732429099868</v>
      </c>
      <c r="CP177">
        <v>1.2996300863131935</v>
      </c>
      <c r="CQ177">
        <v>1.0443896424167693</v>
      </c>
      <c r="CR177">
        <v>0.89519112207151652</v>
      </c>
      <c r="CS177">
        <v>1.033292231812577</v>
      </c>
      <c r="CT177">
        <v>1.1196054254007397</v>
      </c>
      <c r="CU177">
        <v>1.6091245376078913</v>
      </c>
      <c r="CV177">
        <v>1.1787916152897655</v>
      </c>
      <c r="CW177">
        <v>0.70776818742293457</v>
      </c>
      <c r="CX177">
        <v>0.69173859432799012</v>
      </c>
      <c r="CY177">
        <v>0.70653514180024646</v>
      </c>
      <c r="CZ177">
        <v>0.86929716399506773</v>
      </c>
      <c r="DA177">
        <v>0.87422934648581985</v>
      </c>
      <c r="DB177">
        <v>1.0036991368680639</v>
      </c>
      <c r="DC177">
        <v>0.57829839704069042</v>
      </c>
      <c r="DD177">
        <v>1.0110974106041923</v>
      </c>
      <c r="DE177">
        <v>0.7743526510480887</v>
      </c>
      <c r="DF177">
        <v>0.22934648581997533</v>
      </c>
      <c r="DG177">
        <v>0.9741060419235511</v>
      </c>
      <c r="DH177">
        <v>0.41307028360049319</v>
      </c>
      <c r="DI177">
        <v>1.1491985203452528</v>
      </c>
      <c r="DJ177">
        <v>1.3181257706535141</v>
      </c>
      <c r="DK177">
        <v>0.92108508014796542</v>
      </c>
      <c r="DL177">
        <v>1.0764488286066585</v>
      </c>
      <c r="DM177">
        <v>0.8877928483353883</v>
      </c>
      <c r="DN177">
        <v>0.79408138101109738</v>
      </c>
      <c r="DO177">
        <v>0.2441430332922318</v>
      </c>
      <c r="DP177">
        <v>0.59432799013563498</v>
      </c>
      <c r="DQ177">
        <v>0.63995067817509244</v>
      </c>
      <c r="DR177">
        <v>1.3403205918618988</v>
      </c>
      <c r="DS177">
        <v>0.35018495684340317</v>
      </c>
      <c r="DT177">
        <v>0.92601726263871753</v>
      </c>
      <c r="DU177">
        <v>0.78791615289765715</v>
      </c>
      <c r="DV177">
        <v>0.52651048088779284</v>
      </c>
      <c r="DW177">
        <v>1.0197287299630085</v>
      </c>
      <c r="DX177">
        <v>0.58816276202219475</v>
      </c>
      <c r="DY177">
        <v>1.2786683107274968</v>
      </c>
      <c r="DZ177">
        <v>0.73980582524271843</v>
      </c>
      <c r="EA177">
        <v>0.6300863131935881</v>
      </c>
      <c r="EB177">
        <v>0.95807644882860665</v>
      </c>
      <c r="EC177">
        <v>0.79531442663378538</v>
      </c>
      <c r="ED177">
        <v>0.76202219482120837</v>
      </c>
      <c r="EE177">
        <v>0.80394574599260171</v>
      </c>
      <c r="EF177">
        <v>1.0961775585696669</v>
      </c>
      <c r="EG177">
        <v>1.2466091245376076</v>
      </c>
      <c r="EH177">
        <v>0.51171393341553628</v>
      </c>
      <c r="EI177">
        <v>1.2638717632552403</v>
      </c>
      <c r="EK177">
        <v>1.1270036991368679</v>
      </c>
      <c r="EL177">
        <v>0.81874229346485816</v>
      </c>
      <c r="EM177">
        <v>0.76818742293464848</v>
      </c>
      <c r="EN177">
        <v>0.36128236744759551</v>
      </c>
      <c r="EO177">
        <v>0.344019728729963</v>
      </c>
      <c r="EP177">
        <v>1.0863131935881627</v>
      </c>
      <c r="EQ177">
        <v>0.89889025893958063</v>
      </c>
      <c r="ER177">
        <v>0.50801479654747217</v>
      </c>
      <c r="ES177">
        <v>1.1676942046855732</v>
      </c>
      <c r="ET177">
        <v>1.1220715166461159</v>
      </c>
      <c r="EU177">
        <v>0.78298397040690504</v>
      </c>
      <c r="EV177">
        <v>0.81997533908754627</v>
      </c>
      <c r="EW177">
        <v>0.81011097410604194</v>
      </c>
      <c r="EX177">
        <v>1.0924784217016028</v>
      </c>
      <c r="EY177">
        <v>0.29839704069050554</v>
      </c>
      <c r="EZ177">
        <v>0.73119605425400735</v>
      </c>
      <c r="FA177">
        <v>1.0406905055487052</v>
      </c>
      <c r="FB177">
        <v>1.1775585696670776</v>
      </c>
      <c r="FC177">
        <v>0.99383477188655978</v>
      </c>
      <c r="FD177">
        <v>0.78914919852034526</v>
      </c>
      <c r="FE177">
        <v>1.0456226880394575</v>
      </c>
      <c r="FF177">
        <v>0.36251541307028357</v>
      </c>
      <c r="FG177">
        <v>0.68680641183723801</v>
      </c>
      <c r="FH177">
        <v>0.47718865598027127</v>
      </c>
      <c r="FI177">
        <v>0.77928483353884093</v>
      </c>
      <c r="FJ177">
        <v>0.51664611590628851</v>
      </c>
      <c r="FK177">
        <v>0.46115906288532671</v>
      </c>
      <c r="FL177">
        <v>1.6584463625154129</v>
      </c>
      <c r="FM177">
        <v>1.2675709001233044</v>
      </c>
      <c r="FN177">
        <v>0.99013563501849566</v>
      </c>
      <c r="FO177">
        <v>0.84340320591861895</v>
      </c>
      <c r="FP177">
        <v>0.36128236744759551</v>
      </c>
      <c r="FQ177">
        <v>0.36621454993834768</v>
      </c>
      <c r="FR177">
        <v>0.57706535141800241</v>
      </c>
      <c r="FS177">
        <v>0.90382244143033286</v>
      </c>
      <c r="FT177">
        <v>1.5351418002466091</v>
      </c>
      <c r="FU177">
        <v>0.72626387176325513</v>
      </c>
      <c r="FV177">
        <v>0.51294697903822439</v>
      </c>
      <c r="FW177">
        <v>0.98643649815043155</v>
      </c>
      <c r="FX177">
        <v>0.80764488286066582</v>
      </c>
      <c r="FY177">
        <v>1.1196054254007397</v>
      </c>
      <c r="FZ177">
        <v>0.89519112207151652</v>
      </c>
      <c r="GA177">
        <v>1.9013563501849569</v>
      </c>
      <c r="GB177">
        <v>0.22318125770653513</v>
      </c>
      <c r="GC177">
        <v>1.4266337854500617</v>
      </c>
      <c r="GD177">
        <v>1.9617755856966705</v>
      </c>
      <c r="GE177">
        <v>0.46609124537607888</v>
      </c>
      <c r="GF177">
        <v>1.567200986436498</v>
      </c>
      <c r="GG177">
        <v>0.84710234278668317</v>
      </c>
      <c r="GH177">
        <v>0.98890258939580766</v>
      </c>
      <c r="GI177">
        <v>0.66831072749691733</v>
      </c>
      <c r="GJ177">
        <v>0.93711467324290998</v>
      </c>
      <c r="GK177">
        <v>1.3403205918618988</v>
      </c>
      <c r="GL177">
        <v>2.0591861898890258</v>
      </c>
      <c r="GM177">
        <v>0.35635018495684334</v>
      </c>
      <c r="GN177">
        <v>0.62638717632552399</v>
      </c>
      <c r="GO177">
        <v>1.4956843403205919</v>
      </c>
      <c r="GP177">
        <v>1.3662145499383478</v>
      </c>
      <c r="GQ177">
        <v>0.28853267570900121</v>
      </c>
      <c r="GR177">
        <v>0.17262638717632553</v>
      </c>
      <c r="GS177">
        <v>1.6078914919852034</v>
      </c>
      <c r="GT177">
        <v>0.53760789149198518</v>
      </c>
      <c r="GU177">
        <v>0.77928483353884093</v>
      </c>
      <c r="GV177">
        <v>0.24167694204685572</v>
      </c>
      <c r="GW177">
        <v>0.96177558569667077</v>
      </c>
      <c r="GX177">
        <v>0.40443896424167691</v>
      </c>
      <c r="GZ177">
        <v>1.3045622688039458</v>
      </c>
      <c r="HA177">
        <v>0.77805178791615281</v>
      </c>
      <c r="HB177">
        <v>0.54993834771886552</v>
      </c>
      <c r="HC177">
        <v>0.31565967940813811</v>
      </c>
      <c r="HD177">
        <v>1.1627620221948212</v>
      </c>
      <c r="HE177">
        <v>1.3267570900123304</v>
      </c>
      <c r="HF177">
        <v>0.70653514180024646</v>
      </c>
      <c r="HG177">
        <v>2.1713933415536371</v>
      </c>
      <c r="HH177">
        <v>0.53637484586929718</v>
      </c>
      <c r="HI177">
        <v>1.1122071516646115</v>
      </c>
      <c r="HJ177">
        <v>1.5376078914919853</v>
      </c>
      <c r="HK177">
        <v>1.3884093711467322</v>
      </c>
      <c r="HL177">
        <v>0.87176325524044385</v>
      </c>
      <c r="HM177">
        <v>0.44882860665844632</v>
      </c>
      <c r="HN177">
        <v>1.2688039457459923</v>
      </c>
      <c r="HO177">
        <v>1.1553637484586929</v>
      </c>
      <c r="HQ177">
        <v>0.34648581997533912</v>
      </c>
      <c r="HR177">
        <v>1.2182490752157829</v>
      </c>
      <c r="HS177">
        <v>0.82367447595561039</v>
      </c>
      <c r="HT177">
        <v>0.70160295930949435</v>
      </c>
      <c r="HU177">
        <v>1.7311960542540072</v>
      </c>
      <c r="HV177">
        <v>1.5351418002466091</v>
      </c>
      <c r="HW177">
        <v>0.82367447595561039</v>
      </c>
      <c r="HX177">
        <v>0.7731196054254007</v>
      </c>
      <c r="HY177">
        <v>1.1085080147965474</v>
      </c>
      <c r="HZ177">
        <v>0.69420468557336612</v>
      </c>
      <c r="IA177">
        <v>0.73612823674475947</v>
      </c>
      <c r="IB177">
        <v>1.1775585696670776</v>
      </c>
      <c r="IC177">
        <v>0.55363748458692974</v>
      </c>
      <c r="ID177">
        <v>0.81874229346485816</v>
      </c>
      <c r="IE177">
        <v>0.76942046855733659</v>
      </c>
      <c r="IF177">
        <v>0.46362515413070282</v>
      </c>
      <c r="IG177">
        <v>0.83353884093711472</v>
      </c>
      <c r="IH177">
        <v>0.90135635018495674</v>
      </c>
      <c r="II177">
        <v>1.038224414303329</v>
      </c>
      <c r="IJ177">
        <v>1.3390875462392109</v>
      </c>
      <c r="IK177">
        <v>0.72379778051787902</v>
      </c>
      <c r="IL177">
        <v>1.0086313193588161</v>
      </c>
      <c r="IM177">
        <v>0.94944512946979032</v>
      </c>
      <c r="IN177">
        <v>0.95561035758323054</v>
      </c>
      <c r="IO177">
        <v>1.221948212083847</v>
      </c>
      <c r="IP177">
        <v>1.6609124537607891</v>
      </c>
      <c r="IQ177">
        <v>0.60542540073982731</v>
      </c>
      <c r="IR177">
        <v>0.55240443896424163</v>
      </c>
      <c r="IS177">
        <v>0.61775585696670776</v>
      </c>
      <c r="IT177">
        <v>0.60665844636251531</v>
      </c>
      <c r="IU177">
        <v>1.2675709001233044</v>
      </c>
      <c r="IV177">
        <v>1.723797780517879</v>
      </c>
      <c r="IW177">
        <v>1.1319358816276202</v>
      </c>
      <c r="IX177">
        <v>0.98643649815043155</v>
      </c>
      <c r="IY177">
        <v>0.64611590628853266</v>
      </c>
      <c r="IZ177">
        <v>0.90628853267570897</v>
      </c>
      <c r="JA177">
        <v>0.59432799013563498</v>
      </c>
      <c r="JB177">
        <v>1.4254007398273734</v>
      </c>
      <c r="JC177">
        <v>0.88902589395807641</v>
      </c>
      <c r="JE177">
        <v>1.853267570900123</v>
      </c>
      <c r="JF177">
        <v>1.2281134401972873</v>
      </c>
      <c r="JG177">
        <v>0.46855733662145499</v>
      </c>
      <c r="JH177">
        <v>0.65228113440197288</v>
      </c>
      <c r="JI177">
        <v>1.2799013563501849</v>
      </c>
      <c r="JJ177">
        <v>1.0863131935881627</v>
      </c>
      <c r="JK177">
        <v>0.91650485436893192</v>
      </c>
      <c r="JL177">
        <v>1.2108508014796546</v>
      </c>
      <c r="JM177">
        <v>1.1553637484586929</v>
      </c>
      <c r="JN177">
        <v>0.59679408138101109</v>
      </c>
      <c r="JO177">
        <v>1.0320591861898889</v>
      </c>
      <c r="JP177">
        <v>0.92725030826140564</v>
      </c>
      <c r="JQ177">
        <v>0.55733662145499385</v>
      </c>
      <c r="JR177">
        <v>0.86313193588162751</v>
      </c>
      <c r="JS177">
        <v>1.0776818742293464</v>
      </c>
      <c r="JT177">
        <v>0.89642416769420463</v>
      </c>
      <c r="JU177">
        <v>0.66707768187422933</v>
      </c>
      <c r="JV177">
        <v>1.4821208384710234</v>
      </c>
      <c r="JW177">
        <v>1.4611590628853268</v>
      </c>
      <c r="JX177">
        <v>0.98027127003699133</v>
      </c>
      <c r="JY177">
        <v>0.33908754623921084</v>
      </c>
      <c r="KA177">
        <v>0.36374845869297162</v>
      </c>
      <c r="KB177">
        <v>0.90135635018495674</v>
      </c>
      <c r="KC177">
        <v>0.39210850801479652</v>
      </c>
      <c r="KD177">
        <v>1.5561035758323056</v>
      </c>
      <c r="KE177">
        <v>0.59186189889025886</v>
      </c>
      <c r="KF177">
        <v>0.66214549938347722</v>
      </c>
      <c r="KG177">
        <v>1.2256473489519111</v>
      </c>
      <c r="KH177">
        <v>1.4044389642416768</v>
      </c>
      <c r="KI177">
        <v>1.1874229346485818</v>
      </c>
      <c r="KJ177">
        <v>0.42663378545006159</v>
      </c>
      <c r="KK177">
        <v>0.32429099876695439</v>
      </c>
      <c r="KL177">
        <v>1.0505548705302095</v>
      </c>
      <c r="KM177">
        <v>1.064118372379778</v>
      </c>
      <c r="KN177">
        <v>0.66214549938347722</v>
      </c>
      <c r="KQ177">
        <v>1.0036991368680639</v>
      </c>
      <c r="KR177">
        <v>0.82367447595561039</v>
      </c>
      <c r="KS177">
        <v>1.3514180024660913</v>
      </c>
      <c r="KT177">
        <v>0.81011097410604194</v>
      </c>
      <c r="KU177">
        <v>1.0875462392108508</v>
      </c>
      <c r="KV177">
        <v>0.26017262638717631</v>
      </c>
      <c r="KW177">
        <v>1.6054254007398274</v>
      </c>
      <c r="KX177">
        <v>0.68803945745992601</v>
      </c>
      <c r="KY177">
        <v>1.7250308261405671</v>
      </c>
      <c r="KZ177">
        <v>0.32182490752157827</v>
      </c>
      <c r="LA177">
        <v>1.0234278668310726</v>
      </c>
      <c r="LB177">
        <v>1.4352651048088778</v>
      </c>
      <c r="LC177">
        <v>0.76325524044389637</v>
      </c>
      <c r="LD177">
        <v>0.65351418002466088</v>
      </c>
      <c r="LE177">
        <v>0.58939580764488275</v>
      </c>
      <c r="LF177">
        <v>0.45376078914919848</v>
      </c>
      <c r="LG177">
        <v>1.1479654747225647</v>
      </c>
      <c r="LH177">
        <v>1.31442663378545</v>
      </c>
      <c r="LI177">
        <v>1.3390875462392109</v>
      </c>
      <c r="LJ177">
        <v>1.4081381011097409</v>
      </c>
      <c r="LK177">
        <v>1.5018495684340318</v>
      </c>
      <c r="LL177">
        <v>0.55733662145499385</v>
      </c>
      <c r="LM177">
        <v>1.1652281134401972</v>
      </c>
      <c r="LN177">
        <v>0.92231812577065342</v>
      </c>
      <c r="LO177">
        <v>1.3748458692971639</v>
      </c>
      <c r="LP177">
        <v>1.4562268803945746</v>
      </c>
      <c r="LQ177">
        <v>1.5610357583230579</v>
      </c>
      <c r="LR177">
        <v>1.1602959309494449</v>
      </c>
      <c r="LS177">
        <v>1.5906288532675708</v>
      </c>
      <c r="LT177">
        <v>1.1467324290998766</v>
      </c>
      <c r="LU177">
        <v>0.73736128236744747</v>
      </c>
      <c r="LV177">
        <v>1.6350184956843403</v>
      </c>
      <c r="LX177">
        <v>1.1985203452527742</v>
      </c>
      <c r="LY177">
        <v>0.97780517879161533</v>
      </c>
      <c r="LZ177">
        <v>1.5622688039457457</v>
      </c>
      <c r="MA177">
        <v>1.2934648581997532</v>
      </c>
      <c r="MB177">
        <v>0.11467324290998766</v>
      </c>
      <c r="MC177">
        <v>0.29223181257706532</v>
      </c>
      <c r="MD177">
        <v>0.37114673242909985</v>
      </c>
      <c r="ME177">
        <v>0.63995067817509244</v>
      </c>
      <c r="MF177">
        <v>1.6818742293464859</v>
      </c>
      <c r="MG177">
        <v>1.7139334155363746</v>
      </c>
      <c r="MH177">
        <v>1.4549938347718865</v>
      </c>
      <c r="MI177">
        <v>2.0912453760789149</v>
      </c>
      <c r="MJ177">
        <v>0.83107274969173861</v>
      </c>
      <c r="MK177">
        <v>1.128236744759556</v>
      </c>
      <c r="ML177">
        <v>1.2983970406905054</v>
      </c>
      <c r="MM177">
        <v>1.2034525277435264</v>
      </c>
      <c r="MN177">
        <v>0.43156596794081376</v>
      </c>
      <c r="MO177">
        <v>0.50061652281134406</v>
      </c>
      <c r="MP177">
        <v>2.2416769420468556</v>
      </c>
      <c r="MQ177">
        <v>0.70160295930949435</v>
      </c>
      <c r="MR177">
        <v>0.99506781750924789</v>
      </c>
      <c r="MS177">
        <v>0.57706535141800241</v>
      </c>
      <c r="MT177">
        <v>1.9926017262638718</v>
      </c>
      <c r="MU177">
        <v>0.62515413070283599</v>
      </c>
      <c r="MV177">
        <v>1.7694204685573365</v>
      </c>
      <c r="MW177">
        <v>0.86929716399506773</v>
      </c>
      <c r="MX177">
        <v>2.1307028360049318</v>
      </c>
      <c r="MY177">
        <v>1.790382244143033</v>
      </c>
      <c r="MZ177">
        <v>1.0924784217016028</v>
      </c>
      <c r="NA177">
        <v>0.97903822441430333</v>
      </c>
      <c r="NB177">
        <v>0.49321824907521578</v>
      </c>
      <c r="NC177">
        <v>0.88162762022194807</v>
      </c>
      <c r="ND177">
        <v>0.82367447595561039</v>
      </c>
      <c r="NE177">
        <v>0.90628853267570897</v>
      </c>
      <c r="NF177">
        <v>0.93588162762022187</v>
      </c>
      <c r="NG177">
        <v>1.004932182490752</v>
      </c>
      <c r="NH177">
        <v>1.4254007398273734</v>
      </c>
      <c r="NI177">
        <v>0.79654747225647349</v>
      </c>
      <c r="NJ177">
        <v>1.3711467324291</v>
      </c>
      <c r="NK177">
        <v>0.53637484586929718</v>
      </c>
      <c r="NL177">
        <v>0.44389642416769415</v>
      </c>
      <c r="NM177">
        <v>0.23551171393341552</v>
      </c>
      <c r="NN177">
        <v>0.73736128236744747</v>
      </c>
      <c r="NO177">
        <v>1.4315659679408137</v>
      </c>
      <c r="NP177">
        <v>1.6917385943279901</v>
      </c>
      <c r="NQ177">
        <v>1.3292231812577064</v>
      </c>
      <c r="NR177">
        <v>0.54993834771886552</v>
      </c>
      <c r="NS177">
        <v>0.90135635018495674</v>
      </c>
      <c r="NT177">
        <v>0.5733662145499383</v>
      </c>
      <c r="NU177">
        <v>0.99013563501849566</v>
      </c>
      <c r="NV177">
        <v>1.4130702836004929</v>
      </c>
      <c r="NW177">
        <v>1.7139334155363746</v>
      </c>
      <c r="NX177">
        <v>1.5018495684340318</v>
      </c>
      <c r="NY177">
        <v>0.82490752157829839</v>
      </c>
      <c r="NZ177">
        <v>1.8816276202219482</v>
      </c>
      <c r="OA177">
        <v>0.74229346485819969</v>
      </c>
      <c r="OB177">
        <v>0.85080147965474706</v>
      </c>
      <c r="OC177">
        <v>0.56350184956843397</v>
      </c>
      <c r="OD177">
        <v>1.0369913686806411</v>
      </c>
      <c r="OE177">
        <v>0.94327990135635009</v>
      </c>
      <c r="OF177">
        <v>0.86189889025893951</v>
      </c>
      <c r="OG177">
        <v>0.71763255240443891</v>
      </c>
      <c r="OH177">
        <v>1.6732429099876693</v>
      </c>
      <c r="OI177">
        <v>2.5511713933415532</v>
      </c>
      <c r="OJ177">
        <v>1.6362515413070282</v>
      </c>
      <c r="OK177">
        <v>1.1935881627620222</v>
      </c>
      <c r="OL177">
        <v>1.8939580764488284</v>
      </c>
      <c r="OM177">
        <v>1.5462392108508014</v>
      </c>
      <c r="ON177">
        <v>2.128236744759556</v>
      </c>
      <c r="OO177">
        <v>1.1294697903822442</v>
      </c>
      <c r="OP177">
        <v>2.2663378545006165</v>
      </c>
      <c r="OQ177">
        <v>1.4784217016029593</v>
      </c>
      <c r="OR177">
        <v>1.4549938347718865</v>
      </c>
      <c r="OS177">
        <v>0.94204685573366209</v>
      </c>
      <c r="OT177">
        <v>0.88902589395807641</v>
      </c>
      <c r="OU177">
        <v>1.8581997533908752</v>
      </c>
      <c r="OV177">
        <v>2.0986436498150431</v>
      </c>
      <c r="OW177">
        <v>0.28113440197287298</v>
      </c>
      <c r="OX177">
        <v>1.2379778051787915</v>
      </c>
      <c r="OY177">
        <v>0.36128236744759551</v>
      </c>
      <c r="PA177">
        <v>1.5967940813810109</v>
      </c>
      <c r="PB177">
        <v>0.64488286066584466</v>
      </c>
      <c r="PC177">
        <v>0.38347718865598024</v>
      </c>
      <c r="PD177">
        <v>0.78545006165228104</v>
      </c>
      <c r="PE177">
        <v>1.9247842170160294</v>
      </c>
      <c r="PF177">
        <v>0.96300863131935877</v>
      </c>
      <c r="PG177">
        <v>0.84463625154130706</v>
      </c>
      <c r="PH177">
        <v>1.5228113440197288</v>
      </c>
      <c r="PI177">
        <v>1.3045622688039458</v>
      </c>
      <c r="PJ177">
        <v>0.38471023427866829</v>
      </c>
      <c r="PK177">
        <v>1.31442663378545</v>
      </c>
      <c r="PL177">
        <v>0.95437731196054254</v>
      </c>
      <c r="PM177">
        <v>1.191122071516646</v>
      </c>
      <c r="PN177">
        <v>1.2182490752157829</v>
      </c>
      <c r="PQ177">
        <v>0.63625154130702832</v>
      </c>
      <c r="PS177">
        <v>1.2737361282367445</v>
      </c>
      <c r="PT177">
        <v>1.6239210850801478</v>
      </c>
      <c r="PU177">
        <v>1.8347718865598026</v>
      </c>
      <c r="PV177">
        <v>1.0419235511713933</v>
      </c>
      <c r="PW177">
        <v>2.071516646115906</v>
      </c>
      <c r="PX177">
        <v>1.2157829839704068</v>
      </c>
      <c r="PY177">
        <v>1.4007398273736127</v>
      </c>
      <c r="PZ177">
        <v>0.91491985203452519</v>
      </c>
      <c r="QA177">
        <v>0.42540073982737353</v>
      </c>
      <c r="QB177">
        <v>1.2392108508014794</v>
      </c>
      <c r="QC177">
        <v>0.40197287299630086</v>
      </c>
      <c r="QD177">
        <v>1.4858199753390875</v>
      </c>
      <c r="QE177">
        <v>0.51787916152897651</v>
      </c>
      <c r="QF177">
        <v>0.68064118372379778</v>
      </c>
      <c r="QG177">
        <v>1.5388409371146732</v>
      </c>
      <c r="QH177">
        <v>0.4451294697903822</v>
      </c>
      <c r="QI177">
        <v>0.78914919852034526</v>
      </c>
      <c r="QJ177">
        <v>1.8545006165228113</v>
      </c>
      <c r="QK177">
        <v>1.0727496917385944</v>
      </c>
      <c r="QL177">
        <v>0.58816276202219475</v>
      </c>
      <c r="QM177">
        <v>0.78545006165228104</v>
      </c>
      <c r="QN177">
        <v>1.1171393341553637</v>
      </c>
      <c r="QO177">
        <v>1.1960542540073982</v>
      </c>
      <c r="QP177">
        <v>1.7780517879161528</v>
      </c>
      <c r="QQ177">
        <v>1.0653514180024659</v>
      </c>
      <c r="QR177">
        <v>1.0900123304562268</v>
      </c>
      <c r="QS177">
        <v>1.2515413070283599</v>
      </c>
      <c r="QT177">
        <v>0.62145499383477187</v>
      </c>
      <c r="QU177">
        <v>1.75462392108508</v>
      </c>
      <c r="QV177">
        <v>0.9716399506781751</v>
      </c>
      <c r="QW177">
        <v>0.62022194821208376</v>
      </c>
      <c r="QX177">
        <v>0.5437731196054254</v>
      </c>
      <c r="QY177">
        <v>1.6202219482120839</v>
      </c>
      <c r="QZ177">
        <v>1.1763255240443895</v>
      </c>
      <c r="RA177">
        <v>0.998766954377312</v>
      </c>
      <c r="RB177">
        <v>0.86313193588162751</v>
      </c>
      <c r="RC177">
        <v>1.2614056720098641</v>
      </c>
      <c r="RD177">
        <v>0.89149198520345241</v>
      </c>
      <c r="RE177">
        <v>1.4697903822441429</v>
      </c>
      <c r="RF177">
        <v>1.3366214549938347</v>
      </c>
      <c r="RG177">
        <v>1.3526510480887792</v>
      </c>
      <c r="RH177">
        <v>2.3353884093711463</v>
      </c>
      <c r="RI177">
        <v>0.96177558569667077</v>
      </c>
      <c r="RJ177">
        <v>0.66337854500616522</v>
      </c>
      <c r="RL177">
        <v>1.5610357583230579</v>
      </c>
      <c r="RM177">
        <v>1.3982737361282365</v>
      </c>
      <c r="RN177">
        <v>1.7842170160295932</v>
      </c>
      <c r="RO177">
        <v>0.95314426633785443</v>
      </c>
      <c r="RQ177">
        <v>1.221948212083847</v>
      </c>
      <c r="RR177">
        <v>1.7213316892725028</v>
      </c>
      <c r="RS177">
        <v>1.6991368680641181</v>
      </c>
      <c r="RT177">
        <v>0.91861898890258931</v>
      </c>
      <c r="RU177">
        <v>1.3390875462392109</v>
      </c>
      <c r="RV177">
        <v>1.4537607891491984</v>
      </c>
      <c r="RW177">
        <v>3.0308261405672012</v>
      </c>
      <c r="RX177">
        <v>1.0986436498150431</v>
      </c>
      <c r="RY177">
        <v>2.8692971639950677</v>
      </c>
      <c r="RZ177">
        <v>1.0123304562268802</v>
      </c>
      <c r="SA177">
        <v>1.5030826140567202</v>
      </c>
      <c r="SB177">
        <v>1.1800246609124536</v>
      </c>
      <c r="SC177">
        <v>1.2638717632552403</v>
      </c>
      <c r="SD177">
        <v>1.0345252774352649</v>
      </c>
      <c r="SE177">
        <v>1.038224414303329</v>
      </c>
      <c r="SF177">
        <v>2.1713933415536371</v>
      </c>
      <c r="SG177">
        <v>2.5228113440197282</v>
      </c>
      <c r="SH177">
        <v>1.876695437731196</v>
      </c>
      <c r="SI177">
        <v>1.8446362515413068</v>
      </c>
      <c r="SJ177">
        <v>2.2231812577065351</v>
      </c>
      <c r="SK177">
        <v>2.6362515413070282</v>
      </c>
      <c r="SL177">
        <v>3.4821208384710229</v>
      </c>
    </row>
    <row r="178" spans="1:506" x14ac:dyDescent="0.25">
      <c r="A178" s="4">
        <v>2000</v>
      </c>
      <c r="B178" s="26">
        <v>1.128500823723229</v>
      </c>
      <c r="C178" s="9">
        <v>0.48434925864909389</v>
      </c>
      <c r="D178">
        <v>0.43327841845140036</v>
      </c>
      <c r="E178">
        <v>0.90115321252059322</v>
      </c>
      <c r="F178">
        <v>0.68369028006589783</v>
      </c>
      <c r="G178">
        <v>1.2042833607907744</v>
      </c>
      <c r="H178">
        <v>0.32784184514003295</v>
      </c>
      <c r="I178">
        <v>2.054365733113674</v>
      </c>
      <c r="J178">
        <v>0.27182866556836904</v>
      </c>
      <c r="K178">
        <v>1.9670510708401976</v>
      </c>
      <c r="L178">
        <v>1.014827018121911</v>
      </c>
      <c r="M178">
        <v>0.53706754530477763</v>
      </c>
      <c r="N178">
        <v>0.40032948929159801</v>
      </c>
      <c r="O178">
        <v>0.34102141680395387</v>
      </c>
      <c r="P178">
        <v>0.17627677100494235</v>
      </c>
      <c r="Q178">
        <v>0.3443163097199341</v>
      </c>
      <c r="R178">
        <v>0.29654036243822074</v>
      </c>
      <c r="S178">
        <v>0.74135090609555199</v>
      </c>
      <c r="T178">
        <v>0.36079077429983525</v>
      </c>
      <c r="U178">
        <v>0.43163097199341022</v>
      </c>
      <c r="V178">
        <v>0.62438220757825369</v>
      </c>
      <c r="W178">
        <v>0.1515650741350906</v>
      </c>
      <c r="X178">
        <v>0.25535420098846789</v>
      </c>
      <c r="Y178">
        <v>0.39373970345963755</v>
      </c>
      <c r="Z178">
        <v>0.72652388797364087</v>
      </c>
      <c r="AA178">
        <v>0.9670510708401977</v>
      </c>
      <c r="AB178">
        <v>0.70675453047775949</v>
      </c>
      <c r="AC178">
        <v>0.5897858319604613</v>
      </c>
      <c r="AD178">
        <v>0.28336079077429982</v>
      </c>
      <c r="AE178">
        <v>0.83360790774299842</v>
      </c>
      <c r="AF178">
        <v>1.0131795716639209</v>
      </c>
      <c r="AG178">
        <v>0.32454695222405272</v>
      </c>
      <c r="AH178">
        <v>0.89950576606260302</v>
      </c>
      <c r="AI178">
        <v>0.64415156507413518</v>
      </c>
      <c r="AJ178">
        <v>0.83360790774299842</v>
      </c>
      <c r="AK178">
        <v>1.2207578253706755</v>
      </c>
      <c r="AL178">
        <v>0.53377265238879734</v>
      </c>
      <c r="AM178">
        <v>0.84843492586490943</v>
      </c>
      <c r="AN178">
        <v>0.55683690280065901</v>
      </c>
      <c r="AO178">
        <v>0.6556836902800659</v>
      </c>
      <c r="AP178">
        <v>1.0115321252059308</v>
      </c>
      <c r="AQ178">
        <v>1.4019769357495881</v>
      </c>
      <c r="AR178">
        <v>1.0971993410214169</v>
      </c>
      <c r="AS178">
        <v>0.73146622734761124</v>
      </c>
      <c r="AT178">
        <v>0.76606260296540374</v>
      </c>
      <c r="AU178">
        <v>1.0444810543657332</v>
      </c>
      <c r="AV178">
        <v>0.20098846787479407</v>
      </c>
      <c r="AW178">
        <v>0.46139705882352938</v>
      </c>
      <c r="AX178">
        <v>1.1153212520593081</v>
      </c>
      <c r="AY178">
        <v>0.40197693574958815</v>
      </c>
      <c r="AZ178">
        <v>0.91762767710049431</v>
      </c>
      <c r="BA178">
        <v>0.81548599670510713</v>
      </c>
      <c r="BB178">
        <v>0.60131795716639214</v>
      </c>
      <c r="BC178">
        <v>0.81054365733113676</v>
      </c>
      <c r="BD178">
        <v>0.60461285008237231</v>
      </c>
      <c r="BE178">
        <v>0.57495881383855019</v>
      </c>
      <c r="BF178">
        <v>0.99505766062602963</v>
      </c>
      <c r="BH178">
        <v>0.44645799011532128</v>
      </c>
      <c r="BI178">
        <v>0.45140032948929165</v>
      </c>
      <c r="BJ178">
        <v>0.6227347611202636</v>
      </c>
      <c r="BK178">
        <v>0.28006589785831965</v>
      </c>
      <c r="BL178">
        <v>0.26688632619439867</v>
      </c>
      <c r="BM178">
        <v>1.1037891268533773</v>
      </c>
      <c r="BN178">
        <v>0.62108731466227352</v>
      </c>
      <c r="BO178">
        <v>0.4349258649093905</v>
      </c>
      <c r="BP178">
        <v>0.79736408566721584</v>
      </c>
      <c r="BQ178">
        <v>0.80230642504118621</v>
      </c>
      <c r="BR178">
        <v>0.6556836902800659</v>
      </c>
      <c r="BS178">
        <v>1.0543657331136738</v>
      </c>
      <c r="BT178">
        <v>0.42504118616144976</v>
      </c>
      <c r="BU178">
        <v>1.7891268533772655</v>
      </c>
      <c r="BV178">
        <v>1.0411861614497528</v>
      </c>
      <c r="BW178">
        <v>0.35090609555189456</v>
      </c>
      <c r="BX178">
        <v>1.2026359143327843</v>
      </c>
      <c r="BY178">
        <v>0.63426688632619443</v>
      </c>
      <c r="BZ178">
        <v>1.3805601317957166</v>
      </c>
      <c r="CA178">
        <v>0.92586490939044497</v>
      </c>
      <c r="CB178">
        <v>0.62438220757825369</v>
      </c>
      <c r="CC178">
        <v>0.70840197693574958</v>
      </c>
      <c r="CD178">
        <v>0.62767710049423397</v>
      </c>
      <c r="CE178">
        <v>0.9505766062602965</v>
      </c>
      <c r="CF178">
        <v>1.4250411861614498</v>
      </c>
      <c r="CG178">
        <v>0.19110378912685339</v>
      </c>
      <c r="CH178">
        <v>0.13014827018121911</v>
      </c>
      <c r="CI178">
        <v>0.49588138385502473</v>
      </c>
      <c r="CJ178">
        <v>0.22405271828665571</v>
      </c>
      <c r="CK178">
        <v>0.67710049423393737</v>
      </c>
      <c r="CL178">
        <v>0.50082372322899504</v>
      </c>
      <c r="CM178">
        <v>0.58319604612850084</v>
      </c>
      <c r="CN178">
        <v>0.41680395387149921</v>
      </c>
      <c r="CO178">
        <v>0.43657331136738059</v>
      </c>
      <c r="CP178">
        <v>1.3327841845140034</v>
      </c>
      <c r="CQ178">
        <v>1.3327841845140034</v>
      </c>
      <c r="CR178">
        <v>0.74135090609555199</v>
      </c>
      <c r="CS178">
        <v>0.52224052718286662</v>
      </c>
      <c r="CT178">
        <v>1.1894563426688634</v>
      </c>
      <c r="CU178">
        <v>1.556836902800659</v>
      </c>
      <c r="CV178">
        <v>0.75617792421746299</v>
      </c>
      <c r="CW178">
        <v>0.66062602965403627</v>
      </c>
      <c r="CX178">
        <v>0.52553542009884679</v>
      </c>
      <c r="CY178">
        <v>0.66721581548599673</v>
      </c>
      <c r="CZ178">
        <v>0.52718286655683688</v>
      </c>
      <c r="DA178">
        <v>0.74629324546952225</v>
      </c>
      <c r="DB178">
        <v>1.4579901153212522</v>
      </c>
      <c r="DC178">
        <v>0.87808896210873155</v>
      </c>
      <c r="DD178">
        <v>0.87314662273476118</v>
      </c>
      <c r="DE178">
        <v>0.26194398682042835</v>
      </c>
      <c r="DF178">
        <v>0.33443163097199347</v>
      </c>
      <c r="DG178">
        <v>0.47446457990115321</v>
      </c>
      <c r="DH178">
        <v>0.81054365733113676</v>
      </c>
      <c r="DI178">
        <v>1.8319604612850084</v>
      </c>
      <c r="DJ178">
        <v>0.60955518945634268</v>
      </c>
      <c r="DK178">
        <v>0.67710049423393737</v>
      </c>
      <c r="DL178">
        <v>0.9209225700164746</v>
      </c>
      <c r="DM178">
        <v>0.98846787479406917</v>
      </c>
      <c r="DN178">
        <v>0.90115321252059322</v>
      </c>
      <c r="DO178">
        <v>0.80065897858319601</v>
      </c>
      <c r="DP178">
        <v>0.78253706754530472</v>
      </c>
      <c r="DQ178">
        <v>0.87149917627677109</v>
      </c>
      <c r="DR178">
        <v>1.3113673805601318</v>
      </c>
      <c r="DS178">
        <v>0.23393739703459637</v>
      </c>
      <c r="DT178">
        <v>0.40691927512355847</v>
      </c>
      <c r="DU178">
        <v>0.771004942339374</v>
      </c>
      <c r="DV178">
        <v>0.49917627677100496</v>
      </c>
      <c r="DW178">
        <v>0.45469522240527188</v>
      </c>
      <c r="DX178">
        <v>0.64415156507413518</v>
      </c>
      <c r="DY178">
        <v>1.556836902800659</v>
      </c>
      <c r="DZ178">
        <v>0.25183823529411764</v>
      </c>
      <c r="EA178">
        <v>0.64250411861614498</v>
      </c>
      <c r="EB178">
        <v>1.1317957166392094</v>
      </c>
      <c r="EC178">
        <v>0.92915980230642503</v>
      </c>
      <c r="ED178">
        <v>0.75123558484349262</v>
      </c>
      <c r="EE178">
        <v>0.81219110378912684</v>
      </c>
      <c r="EF178">
        <v>1.0922570016474464</v>
      </c>
      <c r="EG178">
        <v>0.78418451400329492</v>
      </c>
      <c r="EH178">
        <v>1.3410214168039538</v>
      </c>
      <c r="EI178">
        <v>1.2800658978583197</v>
      </c>
      <c r="EK178">
        <v>0.9028006589785833</v>
      </c>
      <c r="EL178">
        <v>0.64250411861614498</v>
      </c>
      <c r="EM178">
        <v>0.70840197693574958</v>
      </c>
      <c r="EN178">
        <v>1.1021416803953872</v>
      </c>
      <c r="EO178">
        <v>0.8187808896210873</v>
      </c>
      <c r="EP178">
        <v>2.0675453047775947</v>
      </c>
      <c r="EQ178">
        <v>1.1614497528830312</v>
      </c>
      <c r="ER178">
        <v>0.3031301482701812</v>
      </c>
      <c r="ES178">
        <v>0.97034596375617788</v>
      </c>
      <c r="ET178">
        <v>1.3245469522240529</v>
      </c>
      <c r="EU178">
        <v>0.98682042833607908</v>
      </c>
      <c r="EV178">
        <v>0.31630971993410217</v>
      </c>
      <c r="EW178">
        <v>1.2586490939044481</v>
      </c>
      <c r="EX178">
        <v>0.95716639209225696</v>
      </c>
      <c r="EY178">
        <v>0.32289950576606263</v>
      </c>
      <c r="EZ178">
        <v>0.80065897858319601</v>
      </c>
      <c r="FA178">
        <v>1.0642504118616145</v>
      </c>
      <c r="FB178">
        <v>0.69686985172981875</v>
      </c>
      <c r="FC178">
        <v>1.0247116968698518</v>
      </c>
      <c r="FD178">
        <v>0.64909390444810544</v>
      </c>
      <c r="FE178">
        <v>0.98023064250411862</v>
      </c>
      <c r="FF178">
        <v>0.38056013179571668</v>
      </c>
      <c r="FG178">
        <v>0.89291598023064256</v>
      </c>
      <c r="FH178">
        <v>1.5387149917627678</v>
      </c>
      <c r="FI178">
        <v>0.93410214168039529</v>
      </c>
      <c r="FJ178">
        <v>0.74629324546952225</v>
      </c>
      <c r="FK178">
        <v>1.4382207578253707</v>
      </c>
      <c r="FL178">
        <v>2.024711696869852</v>
      </c>
      <c r="FM178">
        <v>1.0807248764415158</v>
      </c>
      <c r="FN178">
        <v>0.47281713344316306</v>
      </c>
      <c r="FO178">
        <v>0.57990115321252056</v>
      </c>
      <c r="FP178">
        <v>0.63426688632619443</v>
      </c>
      <c r="FQ178">
        <v>1.4481054365733115</v>
      </c>
      <c r="FR178">
        <v>0.34102141680395387</v>
      </c>
      <c r="FS178">
        <v>0.61449752883031306</v>
      </c>
      <c r="FT178">
        <v>2.1449752883031303</v>
      </c>
      <c r="FU178">
        <v>0.67051070840197691</v>
      </c>
      <c r="FV178">
        <v>2.3064250411861615</v>
      </c>
      <c r="FW178">
        <v>0.80230642504118621</v>
      </c>
      <c r="FX178">
        <v>0.3031301482701812</v>
      </c>
      <c r="FY178">
        <v>0.6886326194398682</v>
      </c>
      <c r="FZ178">
        <v>0.35914332784184516</v>
      </c>
      <c r="GA178">
        <v>1.6342668863261944</v>
      </c>
      <c r="GB178">
        <v>0.51565074135090616</v>
      </c>
      <c r="GC178">
        <v>1.7347611202635913</v>
      </c>
      <c r="GD178">
        <v>1.0560131795716641</v>
      </c>
      <c r="GE178">
        <v>1.242174629324547</v>
      </c>
      <c r="GF178">
        <v>1.1186161449752885</v>
      </c>
      <c r="GG178">
        <v>0.7232289950576607</v>
      </c>
      <c r="GH178">
        <v>1.029654036243822</v>
      </c>
      <c r="GI178">
        <v>0.5074135090609555</v>
      </c>
      <c r="GJ178">
        <v>1.0675453047775947</v>
      </c>
      <c r="GK178">
        <v>1.1993410214168039</v>
      </c>
      <c r="GL178">
        <v>1.1960461285008237</v>
      </c>
      <c r="GM178">
        <v>0.61120263591433277</v>
      </c>
      <c r="GN178">
        <v>0.32125205930807249</v>
      </c>
      <c r="GO178">
        <v>0.54365733113673809</v>
      </c>
      <c r="GP178">
        <v>1.1219110378912687</v>
      </c>
      <c r="GQ178">
        <v>0.69686985172981875</v>
      </c>
      <c r="GR178">
        <v>1.0741350906095553</v>
      </c>
      <c r="GS178">
        <v>1.3410214168039538</v>
      </c>
      <c r="GT178">
        <v>0.52059308072487642</v>
      </c>
      <c r="GU178">
        <v>0.59472817133443168</v>
      </c>
      <c r="GV178">
        <v>0.26194398682042835</v>
      </c>
      <c r="GW178">
        <v>2.2833607907742999</v>
      </c>
      <c r="GX178">
        <v>0.24052718286655683</v>
      </c>
      <c r="GZ178">
        <v>0.44975288303130151</v>
      </c>
      <c r="HA178">
        <v>0.54695222405271837</v>
      </c>
      <c r="HB178">
        <v>0.32619439868204286</v>
      </c>
      <c r="HC178">
        <v>0.44645799011532128</v>
      </c>
      <c r="HD178">
        <v>0.95716639209225696</v>
      </c>
      <c r="HE178">
        <v>1.257001647446458</v>
      </c>
      <c r="HF178">
        <v>0.69028006589785829</v>
      </c>
      <c r="HG178">
        <v>0.77924217462932455</v>
      </c>
      <c r="HH178">
        <v>0.52883031301482708</v>
      </c>
      <c r="HI178">
        <v>0.37397034596375622</v>
      </c>
      <c r="HJ178">
        <v>0.91433278418451414</v>
      </c>
      <c r="HK178">
        <v>1.4546952224052718</v>
      </c>
      <c r="HL178">
        <v>0.96375617792421742</v>
      </c>
      <c r="HM178">
        <v>0.3360790774299835</v>
      </c>
      <c r="HN178">
        <v>0.91762767710049431</v>
      </c>
      <c r="HO178">
        <v>1.2322899505766063</v>
      </c>
      <c r="HQ178">
        <v>0.82866556836902805</v>
      </c>
      <c r="HR178">
        <v>0.8369028006589786</v>
      </c>
      <c r="HS178">
        <v>0.771004942339374</v>
      </c>
      <c r="HT178">
        <v>1.0131795716639209</v>
      </c>
      <c r="HU178">
        <v>2.1614497528830316</v>
      </c>
      <c r="HV178">
        <v>0.49752883031301481</v>
      </c>
      <c r="HW178">
        <v>0.4266886326194399</v>
      </c>
      <c r="HX178">
        <v>1.6886326194398682</v>
      </c>
      <c r="HY178">
        <v>0.63920922570016481</v>
      </c>
      <c r="HZ178">
        <v>1.3509060955518946</v>
      </c>
      <c r="IA178">
        <v>0.6886326194398682</v>
      </c>
      <c r="IB178">
        <v>1.0724876441515652</v>
      </c>
      <c r="IC178">
        <v>1.8500823723228996</v>
      </c>
      <c r="ID178">
        <v>0.32289950576606263</v>
      </c>
      <c r="IE178">
        <v>0.54695222405271837</v>
      </c>
      <c r="IF178">
        <v>1.0378912685337727</v>
      </c>
      <c r="IG178">
        <v>1.257001647446458</v>
      </c>
      <c r="IH178">
        <v>0.9835255354200988</v>
      </c>
      <c r="II178">
        <v>0.96375617792421742</v>
      </c>
      <c r="IJ178">
        <v>0.80560131795716639</v>
      </c>
      <c r="IK178">
        <v>0.76112026359143337</v>
      </c>
      <c r="IL178">
        <v>1.4233937397034597</v>
      </c>
      <c r="IM178">
        <v>0.53377265238879734</v>
      </c>
      <c r="IN178">
        <v>1.084019769357496</v>
      </c>
      <c r="IO178">
        <v>0.69851729818780894</v>
      </c>
      <c r="IP178">
        <v>0.43657331136738059</v>
      </c>
      <c r="IQ178">
        <v>0.33278418451400332</v>
      </c>
      <c r="IR178">
        <v>0.27347611202635919</v>
      </c>
      <c r="IS178">
        <v>0.64909390444810544</v>
      </c>
      <c r="IT178">
        <v>0.56672158154859964</v>
      </c>
      <c r="IU178">
        <v>0.73970345963756179</v>
      </c>
      <c r="IV178">
        <v>0.99176276771004945</v>
      </c>
      <c r="IW178">
        <v>1.497528830313015</v>
      </c>
      <c r="IX178">
        <v>0.64744645799011535</v>
      </c>
      <c r="IY178">
        <v>1.3822075782537067</v>
      </c>
      <c r="IZ178">
        <v>0.82537067545304776</v>
      </c>
      <c r="JA178">
        <v>0.11367380560131797</v>
      </c>
      <c r="JB178">
        <v>1.4168039538714992</v>
      </c>
      <c r="JC178">
        <v>0.72981878088962115</v>
      </c>
      <c r="JE178">
        <v>1.9225700164744648</v>
      </c>
      <c r="JF178">
        <v>1.3690280065897857</v>
      </c>
      <c r="JG178">
        <v>0.72487644151565078</v>
      </c>
      <c r="JH178">
        <v>1.5156507413509062</v>
      </c>
      <c r="JI178">
        <v>1.128500823723229</v>
      </c>
      <c r="JJ178">
        <v>0.64085667215815489</v>
      </c>
      <c r="JK178">
        <v>0.55698529411764697</v>
      </c>
      <c r="JL178">
        <v>1.1630971993410213</v>
      </c>
      <c r="JM178">
        <v>0.71499176276771004</v>
      </c>
      <c r="JN178">
        <v>0.48599670510708398</v>
      </c>
      <c r="JO178">
        <v>0.88467874794069201</v>
      </c>
      <c r="JP178">
        <v>0.8369028006589786</v>
      </c>
      <c r="JQ178">
        <v>0.99341021416803954</v>
      </c>
      <c r="JR178">
        <v>1.4250411861614498</v>
      </c>
      <c r="JS178">
        <v>0.61285008237232286</v>
      </c>
      <c r="JT178">
        <v>1.4645799011532126</v>
      </c>
      <c r="JU178">
        <v>0.59308072487644148</v>
      </c>
      <c r="JV178">
        <v>1.2207578253706755</v>
      </c>
      <c r="JW178">
        <v>1.7611202635914331</v>
      </c>
      <c r="JX178">
        <v>1.0906095551894563</v>
      </c>
      <c r="JY178">
        <v>1.3113673805601318</v>
      </c>
      <c r="KA178">
        <v>3.6243822075782535E-2</v>
      </c>
      <c r="KB178">
        <v>0.93739703459637558</v>
      </c>
      <c r="KC178">
        <v>0.6886326194398682</v>
      </c>
      <c r="KD178">
        <v>1.271828665568369</v>
      </c>
      <c r="KE178">
        <v>0.28830313014827019</v>
      </c>
      <c r="KF178">
        <v>0.385502471169687</v>
      </c>
      <c r="KG178">
        <v>0.57660626029654038</v>
      </c>
      <c r="KH178">
        <v>1.4546952224052718</v>
      </c>
      <c r="KI178">
        <v>1.1021416803953872</v>
      </c>
      <c r="KJ178">
        <v>0.68533772652388791</v>
      </c>
      <c r="KK178">
        <v>2.0313014827018123</v>
      </c>
      <c r="KL178">
        <v>2.5008237232289949</v>
      </c>
      <c r="KM178">
        <v>0.52883031301482708</v>
      </c>
      <c r="KN178">
        <v>0.40527182866556838</v>
      </c>
      <c r="KO178">
        <v>0.33113673805601324</v>
      </c>
      <c r="KP178">
        <v>0.42339373970345967</v>
      </c>
      <c r="KQ178">
        <v>0.85996705107084026</v>
      </c>
      <c r="KR178">
        <v>1.0971993410214169</v>
      </c>
      <c r="KS178">
        <v>1.3607907742998353</v>
      </c>
      <c r="KT178">
        <v>0.56177924217462938</v>
      </c>
      <c r="KU178">
        <v>0.83855024711696868</v>
      </c>
      <c r="KV178">
        <v>0.81383855024711693</v>
      </c>
      <c r="KW178">
        <v>1.4991762767710051</v>
      </c>
      <c r="KX178">
        <v>0.28995057660626028</v>
      </c>
      <c r="KY178">
        <v>1.8451400329489294</v>
      </c>
      <c r="KZ178">
        <v>0.74135090609555199</v>
      </c>
      <c r="LA178">
        <v>1.0955518945634268</v>
      </c>
      <c r="LB178">
        <v>1.7874794069192752</v>
      </c>
      <c r="LC178">
        <v>0.93245469522240521</v>
      </c>
      <c r="LD178">
        <v>1.1120263591433279</v>
      </c>
      <c r="LE178">
        <v>0.63097199341021415</v>
      </c>
      <c r="LF178">
        <v>0.4925864909390445</v>
      </c>
      <c r="LG178">
        <v>1.5897858319604612</v>
      </c>
      <c r="LH178">
        <v>1.5156507413509062</v>
      </c>
      <c r="LI178">
        <v>1.2981878088962109</v>
      </c>
      <c r="LJ178">
        <v>0.97034596375617788</v>
      </c>
      <c r="LK178">
        <v>1.1054365733113676</v>
      </c>
      <c r="LL178">
        <v>0.40856672158154861</v>
      </c>
      <c r="LM178">
        <v>1.098846787479407</v>
      </c>
      <c r="LN178">
        <v>0.86161449752883035</v>
      </c>
      <c r="LO178">
        <v>1.1812191103789127</v>
      </c>
      <c r="LP178">
        <v>1.9851729818780892</v>
      </c>
      <c r="LQ178">
        <v>1.3838550247116967</v>
      </c>
      <c r="LR178">
        <v>1.014827018121911</v>
      </c>
      <c r="LS178">
        <v>1.2668863261943988</v>
      </c>
      <c r="LT178">
        <v>0.71334431630971995</v>
      </c>
      <c r="LU178">
        <v>0.66062602965403627</v>
      </c>
      <c r="LV178">
        <v>1.2899505766062604</v>
      </c>
      <c r="LX178">
        <v>0.65897858319604619</v>
      </c>
      <c r="LY178">
        <v>0.6556836902800659</v>
      </c>
      <c r="LZ178">
        <v>1.2800658978583197</v>
      </c>
      <c r="MA178">
        <v>1.3080724876441516</v>
      </c>
      <c r="MB178">
        <v>1.2224052718286655</v>
      </c>
      <c r="MC178">
        <v>0.40197693574958815</v>
      </c>
      <c r="MD178">
        <v>1.2322899505766063</v>
      </c>
      <c r="ME178">
        <v>1.2042833607907744</v>
      </c>
      <c r="MF178">
        <v>1.7891268533772655</v>
      </c>
      <c r="MG178">
        <v>0.8533772652388798</v>
      </c>
      <c r="MH178">
        <v>0.52883031301482708</v>
      </c>
      <c r="MI178">
        <v>0.70675453047775949</v>
      </c>
      <c r="MJ178">
        <v>1.2207578253706755</v>
      </c>
      <c r="MK178">
        <v>0.72652388797364087</v>
      </c>
      <c r="ML178">
        <v>1.586490939044481</v>
      </c>
      <c r="MM178">
        <v>1.14332784184514</v>
      </c>
      <c r="MN178">
        <v>1.6655683690280065</v>
      </c>
      <c r="MO178">
        <v>0.46457990115321252</v>
      </c>
      <c r="MP178">
        <v>2.3080724876441518</v>
      </c>
      <c r="MQ178">
        <v>0.8533772652388798</v>
      </c>
      <c r="MR178">
        <v>1.113673805601318</v>
      </c>
      <c r="MS178">
        <v>0.32784184514003295</v>
      </c>
      <c r="MT178">
        <v>2.1762767710049422</v>
      </c>
      <c r="MU178">
        <v>1.5403624382207579</v>
      </c>
      <c r="MV178">
        <v>1.4085667215815485</v>
      </c>
      <c r="MW178">
        <v>1.1482701812191103</v>
      </c>
      <c r="MX178">
        <v>2.7116968698517296</v>
      </c>
      <c r="MY178">
        <v>1.0675453047775947</v>
      </c>
      <c r="MZ178">
        <v>1.0626029654036244</v>
      </c>
      <c r="NA178">
        <v>0.78418451400329492</v>
      </c>
      <c r="NB178">
        <v>1.9967051070840198</v>
      </c>
      <c r="NC178">
        <v>0.63261943986820435</v>
      </c>
      <c r="ND178">
        <v>0.6573311367380561</v>
      </c>
      <c r="NE178">
        <v>1.2207578253706755</v>
      </c>
      <c r="NF178">
        <v>2.1614497528830316</v>
      </c>
      <c r="NG178">
        <v>1.9934102141680394</v>
      </c>
      <c r="NH178">
        <v>1.3723228995057661</v>
      </c>
      <c r="NI178">
        <v>0.66392092257001656</v>
      </c>
      <c r="NJ178">
        <v>0.78088962108731463</v>
      </c>
      <c r="NK178">
        <v>1.7084019769357495</v>
      </c>
      <c r="NL178">
        <v>0.43657331136738059</v>
      </c>
      <c r="NM178">
        <v>0.49917627677100496</v>
      </c>
      <c r="NN178">
        <v>0.37891268533772654</v>
      </c>
      <c r="NO178">
        <v>0.90774299835255368</v>
      </c>
      <c r="NP178">
        <v>2.757825370675453</v>
      </c>
      <c r="NQ178">
        <v>0.78912685337726518</v>
      </c>
      <c r="NR178">
        <v>0.27512355848434927</v>
      </c>
      <c r="NS178">
        <v>1.1235584843492588</v>
      </c>
      <c r="NT178">
        <v>2.0345963756177925</v>
      </c>
      <c r="NU178">
        <v>1.0889621087314663</v>
      </c>
      <c r="NV178">
        <v>1.2553542009884679</v>
      </c>
      <c r="NW178">
        <v>1.5041186161449753</v>
      </c>
      <c r="NX178">
        <v>1.8434925864909391</v>
      </c>
      <c r="NY178">
        <v>0.62767710049423397</v>
      </c>
      <c r="NZ178">
        <v>1.7973640856672157</v>
      </c>
      <c r="OA178">
        <v>0.54695222405271837</v>
      </c>
      <c r="OB178">
        <v>0.6556836902800659</v>
      </c>
      <c r="OC178">
        <v>1.3426688632619439</v>
      </c>
      <c r="OD178">
        <v>1.8599670510708401</v>
      </c>
      <c r="OE178">
        <v>0.71663920922570012</v>
      </c>
      <c r="OF178">
        <v>1.5222405271828667</v>
      </c>
      <c r="OG178">
        <v>0.46293245469522248</v>
      </c>
      <c r="OH178">
        <v>1.3344316309719935</v>
      </c>
      <c r="OI178">
        <v>2.5436573311367381</v>
      </c>
      <c r="OJ178">
        <v>1.6243822075782537</v>
      </c>
      <c r="OK178">
        <v>1.2800658978583197</v>
      </c>
      <c r="OL178">
        <v>0.9209225700164746</v>
      </c>
      <c r="OM178">
        <v>0.88138385502471173</v>
      </c>
      <c r="ON178">
        <v>1.3690280065897857</v>
      </c>
      <c r="OO178">
        <v>1.5831960461285008</v>
      </c>
      <c r="OP178">
        <v>1.3080724876441516</v>
      </c>
      <c r="OQ178">
        <v>0.8187808896210873</v>
      </c>
      <c r="OR178">
        <v>0.67380560131795719</v>
      </c>
      <c r="OS178">
        <v>1.8303130148270181</v>
      </c>
      <c r="OT178">
        <v>0.5733113673805601</v>
      </c>
      <c r="OU178">
        <v>1.7018121911037891</v>
      </c>
      <c r="OV178">
        <v>0.73640856672158161</v>
      </c>
      <c r="OW178">
        <v>0.71004942339373966</v>
      </c>
      <c r="OX178">
        <v>1.9209225700164745</v>
      </c>
      <c r="OY178">
        <v>0.19604612850082373</v>
      </c>
      <c r="PA178">
        <v>1.0461285008237233</v>
      </c>
      <c r="PB178">
        <v>0.39538714991762769</v>
      </c>
      <c r="PC178">
        <v>1.2454695222405272</v>
      </c>
      <c r="PD178">
        <v>0.60461285008237231</v>
      </c>
      <c r="PE178">
        <v>1.1482701812191103</v>
      </c>
      <c r="PF178">
        <v>0.42504118616144976</v>
      </c>
      <c r="PG178">
        <v>1.3245469522240529</v>
      </c>
      <c r="PH178">
        <v>2.28665568369028</v>
      </c>
      <c r="PI178">
        <v>1.1334431630971993</v>
      </c>
      <c r="PJ178">
        <v>1.069192751235585</v>
      </c>
      <c r="PK178">
        <v>0.55024711696869855</v>
      </c>
      <c r="PL178">
        <v>1.9538714991762767</v>
      </c>
      <c r="PM178">
        <v>1.2355848434925865</v>
      </c>
      <c r="PN178">
        <v>1.3278418451400331</v>
      </c>
      <c r="PQ178">
        <v>1.1812191103789127</v>
      </c>
      <c r="PS178">
        <v>2.0906095551894563</v>
      </c>
      <c r="PT178">
        <v>1.2306425041186162</v>
      </c>
      <c r="PU178">
        <v>1.326194398682043</v>
      </c>
      <c r="PV178">
        <v>1.640856672158155</v>
      </c>
      <c r="PW178">
        <v>1.4398682042833608</v>
      </c>
      <c r="PX178">
        <v>1.3855024711696871</v>
      </c>
      <c r="PY178">
        <v>1.1301482701812193</v>
      </c>
      <c r="PZ178">
        <v>1.171334431630972</v>
      </c>
      <c r="QA178">
        <v>0.26523887973640858</v>
      </c>
      <c r="QB178">
        <v>1.029654036243822</v>
      </c>
      <c r="QC178">
        <v>0.2224052718286656</v>
      </c>
      <c r="QD178">
        <v>0.98517298187808899</v>
      </c>
      <c r="QE178">
        <v>1.9802306425041185</v>
      </c>
      <c r="QF178">
        <v>0.47611202635914329</v>
      </c>
      <c r="QG178">
        <v>1.1103789126853378</v>
      </c>
      <c r="QH178">
        <v>0.40527182866556838</v>
      </c>
      <c r="QI178">
        <v>2.7940691927512358</v>
      </c>
      <c r="QJ178">
        <v>0.86490939044481063</v>
      </c>
      <c r="QK178">
        <v>0.89456342668863276</v>
      </c>
      <c r="QL178">
        <v>1.0197693574958815</v>
      </c>
      <c r="QM178">
        <v>0.61285008237232286</v>
      </c>
      <c r="QN178">
        <v>1.4794069192751236</v>
      </c>
      <c r="QO178">
        <v>0.9209225700164746</v>
      </c>
      <c r="QP178">
        <v>2.1762767710049422</v>
      </c>
      <c r="QQ178">
        <v>0.33772652388797364</v>
      </c>
      <c r="QR178">
        <v>1.2240527182866556</v>
      </c>
      <c r="QS178">
        <v>1.3476112026359144</v>
      </c>
      <c r="QT178">
        <v>2.0280065897858321</v>
      </c>
      <c r="QU178">
        <v>1.7051070840197693</v>
      </c>
      <c r="QV178">
        <v>0.67380560131795719</v>
      </c>
      <c r="QW178">
        <v>0.41515650741350907</v>
      </c>
      <c r="QX178">
        <v>1.1548599670510709</v>
      </c>
      <c r="QY178">
        <v>1.838550247116969</v>
      </c>
      <c r="QZ178">
        <v>0.97199341021416796</v>
      </c>
      <c r="RA178">
        <v>2.3739703459637562</v>
      </c>
      <c r="RB178">
        <v>0.28336079077429982</v>
      </c>
      <c r="RC178">
        <v>1.9769357495881383</v>
      </c>
      <c r="RD178">
        <v>0.62932454695222406</v>
      </c>
      <c r="RE178">
        <v>0.99835255354200991</v>
      </c>
      <c r="RF178">
        <v>0.65403624382207581</v>
      </c>
      <c r="RG178">
        <v>1.1120263591433279</v>
      </c>
      <c r="RH178">
        <v>2.098846787479407</v>
      </c>
      <c r="RI178">
        <v>0.79736408566721584</v>
      </c>
      <c r="RJ178">
        <v>0.99341021416803954</v>
      </c>
      <c r="RL178">
        <v>1.2042833607907744</v>
      </c>
      <c r="RM178">
        <v>0.9654036243822075</v>
      </c>
      <c r="RN178">
        <v>1.4448105436573311</v>
      </c>
      <c r="RO178">
        <v>0.74299835255354207</v>
      </c>
      <c r="RQ178">
        <v>2.2619439868204285</v>
      </c>
      <c r="RR178">
        <v>1.7248764415156508</v>
      </c>
      <c r="RS178">
        <v>1.8253706754530479</v>
      </c>
      <c r="RT178">
        <v>1.7940691927512356</v>
      </c>
      <c r="RU178">
        <v>1.3228995057660626</v>
      </c>
      <c r="RV178">
        <v>1.3064250411861615</v>
      </c>
      <c r="RW178">
        <v>2.3196046128500822</v>
      </c>
      <c r="RX178">
        <v>1.2553542009884679</v>
      </c>
      <c r="RY178">
        <v>3.0774299835255357</v>
      </c>
      <c r="RZ178">
        <v>0.61120263591433277</v>
      </c>
      <c r="SA178">
        <v>0.94728171334431621</v>
      </c>
      <c r="SB178">
        <v>1.1235584843492588</v>
      </c>
      <c r="SC178">
        <v>0.86655683690280072</v>
      </c>
      <c r="SE178">
        <v>0.88467874794069201</v>
      </c>
      <c r="SF178">
        <v>1.5535420098846786</v>
      </c>
      <c r="SG178">
        <v>2.0626029654036246</v>
      </c>
      <c r="SH178">
        <v>2.0576606260296542</v>
      </c>
      <c r="SI178">
        <v>2.1350906095551894</v>
      </c>
      <c r="SJ178">
        <v>2.8253706754530481</v>
      </c>
      <c r="SK178">
        <v>4.4794069192751236</v>
      </c>
      <c r="SL178">
        <v>3.7512355848434931</v>
      </c>
    </row>
    <row r="179" spans="1:506" x14ac:dyDescent="0.25">
      <c r="A179" s="4">
        <v>2001</v>
      </c>
      <c r="B179" s="26">
        <v>1.3067961165048545</v>
      </c>
      <c r="C179" s="9">
        <v>0.33398058252427182</v>
      </c>
      <c r="D179">
        <v>0.64563106796116509</v>
      </c>
      <c r="E179">
        <v>0.81359223300970873</v>
      </c>
      <c r="F179">
        <v>0.44951456310679611</v>
      </c>
      <c r="G179">
        <v>1.5436893203883495</v>
      </c>
      <c r="H179">
        <v>0.61650485436893199</v>
      </c>
      <c r="I179">
        <v>1.9116504854368932</v>
      </c>
      <c r="J179">
        <v>0.36213592233009706</v>
      </c>
      <c r="K179">
        <v>1.3766990291262136</v>
      </c>
      <c r="L179">
        <v>1.0514563106796115</v>
      </c>
      <c r="M179">
        <v>0.37961165048543688</v>
      </c>
      <c r="N179">
        <v>0.42038834951456311</v>
      </c>
      <c r="O179">
        <v>0.43592233009708736</v>
      </c>
      <c r="P179">
        <v>0.33883495145631065</v>
      </c>
      <c r="Q179">
        <v>0.44854368932038835</v>
      </c>
      <c r="R179">
        <v>0.71650485436893196</v>
      </c>
      <c r="S179">
        <v>0.61456310679611648</v>
      </c>
      <c r="T179">
        <v>0.4116504854368932</v>
      </c>
      <c r="U179">
        <v>0.56504854368932034</v>
      </c>
      <c r="V179">
        <v>0.59417475728155333</v>
      </c>
      <c r="W179">
        <v>0.49029126213592233</v>
      </c>
      <c r="X179">
        <v>0.24951456310679612</v>
      </c>
      <c r="Y179">
        <v>0.44757281553398059</v>
      </c>
      <c r="Z179">
        <v>0.67378640776699028</v>
      </c>
      <c r="AA179">
        <v>0.82135922330097078</v>
      </c>
      <c r="AB179">
        <v>0.74854368932038839</v>
      </c>
      <c r="AC179">
        <v>0.35728155339805823</v>
      </c>
      <c r="AD179">
        <v>0.25339805825242717</v>
      </c>
      <c r="AE179">
        <v>0.71553398058252426</v>
      </c>
      <c r="AF179">
        <v>0.82524271844660191</v>
      </c>
      <c r="AG179">
        <v>0.3825242718446602</v>
      </c>
      <c r="AH179">
        <v>1.3310679611650484</v>
      </c>
      <c r="AI179">
        <v>0.48932038834951458</v>
      </c>
      <c r="AJ179">
        <v>0.84660194174757275</v>
      </c>
      <c r="AK179">
        <v>1.4097087378640776</v>
      </c>
      <c r="AL179">
        <v>0.3300970873786408</v>
      </c>
      <c r="AM179">
        <v>0.34174757281553397</v>
      </c>
      <c r="AN179">
        <v>0.77281553398058256</v>
      </c>
      <c r="AO179">
        <v>0.45339805825242718</v>
      </c>
      <c r="AP179">
        <v>1.1951456310679611</v>
      </c>
      <c r="AQ179">
        <v>0.85339805825242721</v>
      </c>
      <c r="AR179">
        <v>0.60582524271844662</v>
      </c>
      <c r="AS179">
        <v>0.72815533980582525</v>
      </c>
      <c r="AT179">
        <v>0.88932038834951455</v>
      </c>
      <c r="AU179">
        <v>0.87281553398058254</v>
      </c>
      <c r="AV179">
        <v>0.40776699029126212</v>
      </c>
      <c r="AW179">
        <v>0.97146401985111663</v>
      </c>
      <c r="AX179">
        <v>1.5601941747572814</v>
      </c>
      <c r="AY179">
        <v>0.56990291262135917</v>
      </c>
      <c r="AZ179">
        <v>0.87572815533980586</v>
      </c>
      <c r="BA179">
        <v>0.71067961165048543</v>
      </c>
      <c r="BB179">
        <v>0.8242718446601941</v>
      </c>
      <c r="BC179">
        <v>0.7</v>
      </c>
      <c r="BD179">
        <v>0.70485436893203879</v>
      </c>
      <c r="BE179">
        <v>0.54951456310679603</v>
      </c>
      <c r="BF179">
        <v>0.91747572815533973</v>
      </c>
      <c r="BH179">
        <v>0.39417475728155343</v>
      </c>
      <c r="BI179">
        <v>0.5601941747572815</v>
      </c>
      <c r="BJ179">
        <v>0.79126213592233008</v>
      </c>
      <c r="BK179">
        <v>0.33300970873786412</v>
      </c>
      <c r="BL179">
        <v>0.40873786407766988</v>
      </c>
      <c r="BM179">
        <v>1.0776699029126213</v>
      </c>
      <c r="BN179">
        <v>0.72330097087378642</v>
      </c>
      <c r="BO179">
        <v>0.46213592233009704</v>
      </c>
      <c r="BP179">
        <v>0.51747572815533982</v>
      </c>
      <c r="BQ179">
        <v>0.68737864077669897</v>
      </c>
      <c r="BR179">
        <v>0.59902912621359217</v>
      </c>
      <c r="BS179">
        <v>1.003883495145631</v>
      </c>
      <c r="BT179">
        <v>0.42427184466019419</v>
      </c>
      <c r="BU179">
        <v>1.6388349514563105</v>
      </c>
      <c r="BV179">
        <v>0.93883495145631057</v>
      </c>
      <c r="BW179">
        <v>0.50194174757281551</v>
      </c>
      <c r="BX179">
        <v>1.0456310679611649</v>
      </c>
      <c r="BY179">
        <v>0.40194174757281548</v>
      </c>
      <c r="BZ179">
        <v>0.95533980582524269</v>
      </c>
      <c r="CA179">
        <v>0.74854368932038839</v>
      </c>
      <c r="CB179">
        <v>0.66796116504854364</v>
      </c>
      <c r="CC179">
        <v>0.69514563106796112</v>
      </c>
      <c r="CD179">
        <v>0.61165048543689315</v>
      </c>
      <c r="CE179">
        <v>0.88640776699029122</v>
      </c>
      <c r="CF179">
        <v>0.77766990291262139</v>
      </c>
      <c r="CG179">
        <v>0.2349514563106796</v>
      </c>
      <c r="CH179">
        <v>0.35631067961165047</v>
      </c>
      <c r="CI179">
        <v>1.029126213592233</v>
      </c>
      <c r="CJ179">
        <v>0.36893203883495146</v>
      </c>
      <c r="CK179">
        <v>0.4640776699029126</v>
      </c>
      <c r="CL179">
        <v>0.74757281553398058</v>
      </c>
      <c r="CM179">
        <v>0.54854368932038833</v>
      </c>
      <c r="CN179">
        <v>0.69417475728155331</v>
      </c>
      <c r="CO179">
        <v>0.56990291262135917</v>
      </c>
      <c r="CP179">
        <v>1.2174757281553399</v>
      </c>
      <c r="CQ179">
        <v>1.3514563106796116</v>
      </c>
      <c r="CR179">
        <v>0.68058252427184462</v>
      </c>
      <c r="CS179">
        <v>0.94660194174757273</v>
      </c>
      <c r="CT179">
        <v>1.033009708737864</v>
      </c>
      <c r="CU179">
        <v>1.2737864077669903</v>
      </c>
      <c r="CV179">
        <v>1.0825242718446602</v>
      </c>
      <c r="CW179">
        <v>0.88543689320388352</v>
      </c>
      <c r="CX179">
        <v>0.67669902912621349</v>
      </c>
      <c r="CY179">
        <v>0.76601941747572821</v>
      </c>
      <c r="CZ179">
        <v>0.79902912621359212</v>
      </c>
      <c r="DA179">
        <v>0.58058252427184465</v>
      </c>
      <c r="DB179">
        <v>1.5883495145631066</v>
      </c>
      <c r="DC179">
        <v>0.95533980582524269</v>
      </c>
      <c r="DD179">
        <v>0.84077669902912622</v>
      </c>
      <c r="DE179">
        <v>0.93300970873786404</v>
      </c>
      <c r="DF179">
        <v>0.44368932038834952</v>
      </c>
      <c r="DG179">
        <v>0.82815533980582523</v>
      </c>
      <c r="DH179">
        <v>0.79902912621359212</v>
      </c>
      <c r="DI179">
        <v>1.2145631067961165</v>
      </c>
      <c r="DJ179">
        <v>0.95922330097087372</v>
      </c>
      <c r="DK179">
        <v>0.37864077669902912</v>
      </c>
      <c r="DL179">
        <v>1.1359223300970873</v>
      </c>
      <c r="DM179">
        <v>0.9262135922330097</v>
      </c>
      <c r="DN179">
        <v>1.0378640776699029</v>
      </c>
      <c r="DO179">
        <v>0.59126213592233012</v>
      </c>
      <c r="DP179">
        <v>0.68834951456310678</v>
      </c>
      <c r="DQ179">
        <v>0.64563106796116509</v>
      </c>
      <c r="DR179">
        <v>1.4825242718446601</v>
      </c>
      <c r="DS179">
        <v>0.45436893203883494</v>
      </c>
      <c r="DT179">
        <v>1.054368932038835</v>
      </c>
      <c r="DU179">
        <v>0.68737864077669897</v>
      </c>
      <c r="DV179">
        <v>0.30970873786407765</v>
      </c>
      <c r="DW179">
        <v>0.73592233009708741</v>
      </c>
      <c r="DX179">
        <v>0.35631067961165047</v>
      </c>
      <c r="DY179">
        <v>1.0339805825242718</v>
      </c>
      <c r="DZ179">
        <v>0.50992555831265507</v>
      </c>
      <c r="EA179">
        <v>0.44174757281553401</v>
      </c>
      <c r="EB179">
        <v>1.0485436893203883</v>
      </c>
      <c r="EC179">
        <v>0.91553398058252422</v>
      </c>
      <c r="ED179">
        <v>0.52038834951456314</v>
      </c>
      <c r="EE179">
        <v>0.65242718446601944</v>
      </c>
      <c r="EF179">
        <v>1.2233009708737863</v>
      </c>
      <c r="EG179">
        <v>0.78543689320388355</v>
      </c>
      <c r="EH179">
        <v>0.52427184466019416</v>
      </c>
      <c r="EI179">
        <v>0.83980582524271841</v>
      </c>
      <c r="EK179">
        <v>0.7067961165048543</v>
      </c>
      <c r="EL179">
        <v>0.53689320388349515</v>
      </c>
      <c r="EM179">
        <v>1.5398058252427185</v>
      </c>
      <c r="EN179">
        <v>1.2631067961165048</v>
      </c>
      <c r="EO179">
        <v>0.65631067961165046</v>
      </c>
      <c r="EP179">
        <v>1.4106796116504854</v>
      </c>
      <c r="EQ179">
        <v>1.2951456310679612</v>
      </c>
      <c r="ER179">
        <v>0.32233009708737864</v>
      </c>
      <c r="ES179">
        <v>1.1679611650485437</v>
      </c>
      <c r="ET179">
        <v>0.78640776699029125</v>
      </c>
      <c r="EU179">
        <v>1.1893203883495147</v>
      </c>
      <c r="EV179">
        <v>0.67087378640776696</v>
      </c>
      <c r="EW179">
        <v>1.1466019417475728</v>
      </c>
      <c r="EX179">
        <v>1.0310679611650486</v>
      </c>
      <c r="EY179">
        <v>0.73203883495145627</v>
      </c>
      <c r="EZ179">
        <v>0.45436893203883494</v>
      </c>
      <c r="FA179">
        <v>0.7</v>
      </c>
      <c r="FB179">
        <v>0.85631067961165042</v>
      </c>
      <c r="FC179">
        <v>0.75436893203883493</v>
      </c>
      <c r="FD179">
        <v>0.67281553398058247</v>
      </c>
      <c r="FE179">
        <v>0.8378640776699029</v>
      </c>
      <c r="FF179">
        <v>0.43592233009708736</v>
      </c>
      <c r="FG179">
        <v>0.89514563106796119</v>
      </c>
      <c r="FH179">
        <v>1.1233009708737864</v>
      </c>
      <c r="FI179">
        <v>0.64660194174757279</v>
      </c>
      <c r="FJ179">
        <v>0.53689320388349515</v>
      </c>
      <c r="FK179">
        <v>1.59126213592233</v>
      </c>
      <c r="FL179">
        <v>1.59126213592233</v>
      </c>
      <c r="FM179">
        <v>0.9873786407766989</v>
      </c>
      <c r="FN179">
        <v>0.56796116504854366</v>
      </c>
      <c r="FO179">
        <v>0.6611650485436894</v>
      </c>
      <c r="FP179">
        <v>0.72912621359223295</v>
      </c>
      <c r="FQ179">
        <v>1.1388349514563108</v>
      </c>
      <c r="FR179">
        <v>0.71067961165048543</v>
      </c>
      <c r="FS179">
        <v>0.89126213592233006</v>
      </c>
      <c r="FT179">
        <v>1.1864077669902913</v>
      </c>
      <c r="FU179">
        <v>0.6029126213592233</v>
      </c>
      <c r="FV179">
        <v>0.87961165048543688</v>
      </c>
      <c r="FW179">
        <v>0.69514563106796112</v>
      </c>
      <c r="FX179">
        <v>0.60194174757281549</v>
      </c>
      <c r="FY179">
        <v>0.83980582524271841</v>
      </c>
      <c r="FZ179">
        <v>0.529126213592233</v>
      </c>
      <c r="GA179">
        <v>1.6873786407766991</v>
      </c>
      <c r="GB179">
        <v>0.50679611650485434</v>
      </c>
      <c r="GC179">
        <v>1.2728155339805824</v>
      </c>
      <c r="GD179">
        <v>0.98058252427184467</v>
      </c>
      <c r="GE179">
        <v>1.1077669902912621</v>
      </c>
      <c r="GF179">
        <v>0.70776699029126211</v>
      </c>
      <c r="GG179">
        <v>1.1572815533980583</v>
      </c>
      <c r="GH179">
        <v>0.77184466019417475</v>
      </c>
      <c r="GI179">
        <v>0.42427184466019419</v>
      </c>
      <c r="GJ179">
        <v>0.44660194174757284</v>
      </c>
      <c r="GK179">
        <v>1.2116504854368932</v>
      </c>
      <c r="GL179">
        <v>3.0650485436893202</v>
      </c>
      <c r="GM179">
        <v>0.53689320388349515</v>
      </c>
      <c r="GN179">
        <v>0.45339805825242718</v>
      </c>
      <c r="GO179">
        <v>1.2155339805825243</v>
      </c>
      <c r="GP179">
        <v>0.93009708737864072</v>
      </c>
      <c r="GQ179">
        <v>0.54368932038834961</v>
      </c>
      <c r="GR179">
        <v>0.74563106796116507</v>
      </c>
      <c r="GS179">
        <v>1.1213592233009708</v>
      </c>
      <c r="GT179">
        <v>0.42038834951456311</v>
      </c>
      <c r="GU179">
        <v>0.65728155339805827</v>
      </c>
      <c r="GV179">
        <v>0.10097087378640776</v>
      </c>
      <c r="GW179">
        <v>0.89514563106796119</v>
      </c>
      <c r="GX179">
        <v>0.17184466019417474</v>
      </c>
      <c r="GZ179">
        <v>1.2339805825242718</v>
      </c>
      <c r="HA179">
        <v>0.30485436893203882</v>
      </c>
      <c r="HB179">
        <v>0.37184466019417478</v>
      </c>
      <c r="HC179">
        <v>0.55728155339805818</v>
      </c>
      <c r="HD179">
        <v>0.88737864077669903</v>
      </c>
      <c r="HE179">
        <v>0.53980582524271847</v>
      </c>
      <c r="HF179">
        <v>0.63786407766990294</v>
      </c>
      <c r="HG179">
        <v>1.2281553398058251</v>
      </c>
      <c r="HH179">
        <v>0.5601941747572815</v>
      </c>
      <c r="HI179">
        <v>1.8436893203883495</v>
      </c>
      <c r="HJ179">
        <v>1.0378640776699029</v>
      </c>
      <c r="HK179">
        <v>1.3815533980582524</v>
      </c>
      <c r="HL179">
        <v>0.81262135922330092</v>
      </c>
      <c r="HM179">
        <v>0.79029126213592227</v>
      </c>
      <c r="HN179">
        <v>0.69805825242718444</v>
      </c>
      <c r="HO179">
        <v>0.93203883495145623</v>
      </c>
      <c r="HQ179">
        <v>0.68446601941747565</v>
      </c>
      <c r="HR179">
        <v>1.0436893203883495</v>
      </c>
      <c r="HS179">
        <v>1.0524271844660196</v>
      </c>
      <c r="HT179">
        <v>1.0563106796116506</v>
      </c>
      <c r="HU179">
        <v>0.95922330097087372</v>
      </c>
      <c r="HV179">
        <v>0.6922330097087378</v>
      </c>
      <c r="HW179">
        <v>0.73106796116504857</v>
      </c>
      <c r="HX179">
        <v>1.3126213592233009</v>
      </c>
      <c r="HY179">
        <v>1.0728155339805825</v>
      </c>
      <c r="HZ179">
        <v>1.1582524271844661</v>
      </c>
      <c r="IA179">
        <v>0.603883495145631</v>
      </c>
      <c r="IB179">
        <v>0.85242718446601939</v>
      </c>
      <c r="IC179">
        <v>1.3563106796116504</v>
      </c>
      <c r="ID179">
        <v>0.89029126213592236</v>
      </c>
      <c r="IE179">
        <v>0.69514563106796112</v>
      </c>
      <c r="IF179">
        <v>0.80582524271844658</v>
      </c>
      <c r="IG179">
        <v>1.0689320388349515</v>
      </c>
      <c r="IH179">
        <v>0.97572815533980572</v>
      </c>
      <c r="II179">
        <v>0.94757281553398054</v>
      </c>
      <c r="IJ179">
        <v>0.70873786407766992</v>
      </c>
      <c r="IK179">
        <v>0.35631067961165047</v>
      </c>
      <c r="IL179">
        <v>0.88446601941747571</v>
      </c>
      <c r="IM179">
        <v>1.0106796116504853</v>
      </c>
      <c r="IN179">
        <v>1.2106796116504854</v>
      </c>
      <c r="IO179">
        <v>1.2135922330097086</v>
      </c>
      <c r="IP179">
        <v>1.8194174757281554</v>
      </c>
      <c r="IQ179">
        <v>0.93495145631067955</v>
      </c>
      <c r="IR179">
        <v>1.0388349514563107</v>
      </c>
      <c r="IS179">
        <v>0.87475728155339805</v>
      </c>
      <c r="IT179">
        <v>0.43786407766990293</v>
      </c>
      <c r="IU179">
        <v>0.76796116504854373</v>
      </c>
      <c r="IV179">
        <v>1.3038834951456311</v>
      </c>
      <c r="IW179">
        <v>1.1553398058252426</v>
      </c>
      <c r="IX179">
        <v>0.61262135922330097</v>
      </c>
      <c r="IY179">
        <v>0.85048543689320388</v>
      </c>
      <c r="IZ179">
        <v>1.0563106796116506</v>
      </c>
      <c r="JA179">
        <v>0.58543689320388348</v>
      </c>
      <c r="JB179">
        <v>1.6796116504854368</v>
      </c>
      <c r="JC179">
        <v>1.0058252427184466</v>
      </c>
      <c r="JE179">
        <v>1.536893203883495</v>
      </c>
      <c r="JF179">
        <v>1.4902912621359221</v>
      </c>
      <c r="JG179">
        <v>0.49417475728155341</v>
      </c>
      <c r="JH179">
        <v>0.38155339805825245</v>
      </c>
      <c r="JI179">
        <v>0.86116504854368936</v>
      </c>
      <c r="JJ179">
        <v>0.97572815533980572</v>
      </c>
      <c r="JK179">
        <v>1.0074441687344913</v>
      </c>
      <c r="JL179">
        <v>1.054368932038835</v>
      </c>
      <c r="JM179">
        <v>0.9271844660194174</v>
      </c>
      <c r="JN179">
        <v>0.70485436893203879</v>
      </c>
      <c r="JO179">
        <v>1.0087378640776699</v>
      </c>
      <c r="JP179">
        <v>0.62815533980582527</v>
      </c>
      <c r="JQ179">
        <v>1.3</v>
      </c>
      <c r="JR179">
        <v>0.74951456310679609</v>
      </c>
      <c r="JS179">
        <v>0.33980582524271841</v>
      </c>
      <c r="JT179">
        <v>0.90485436893203886</v>
      </c>
      <c r="JU179">
        <v>0.40679611650485437</v>
      </c>
      <c r="JV179">
        <v>0.96116504854368934</v>
      </c>
      <c r="JW179">
        <v>1.0514563106796115</v>
      </c>
      <c r="JX179">
        <v>0.89029126213592236</v>
      </c>
      <c r="JY179">
        <v>1.1048543689320387</v>
      </c>
      <c r="KA179">
        <v>3.2038834951456312E-2</v>
      </c>
      <c r="KB179">
        <v>0.60582524271844662</v>
      </c>
      <c r="KC179">
        <v>0.68737864077669897</v>
      </c>
      <c r="KD179">
        <v>1.1650485436893203</v>
      </c>
      <c r="KE179">
        <v>0.3087378640776699</v>
      </c>
      <c r="KF179">
        <v>0.70194174757281547</v>
      </c>
      <c r="KG179">
        <v>0.84854368932038837</v>
      </c>
      <c r="KH179">
        <v>1.8087378640776699</v>
      </c>
      <c r="KI179">
        <v>0.94368932038834952</v>
      </c>
      <c r="KJ179">
        <v>0.89417475728155338</v>
      </c>
      <c r="KK179">
        <v>0.34368932038834948</v>
      </c>
      <c r="KL179">
        <v>1.8650485436893203</v>
      </c>
      <c r="KM179">
        <v>0.47281553398058251</v>
      </c>
      <c r="KN179">
        <v>0.68543689320388346</v>
      </c>
      <c r="KO179">
        <v>0.96116504854368934</v>
      </c>
      <c r="KP179">
        <v>0.66310679611650492</v>
      </c>
      <c r="KQ179">
        <v>1.3339805825242719</v>
      </c>
      <c r="KR179">
        <v>1.0572815533980582</v>
      </c>
      <c r="KS179">
        <v>1.7029126213592232</v>
      </c>
      <c r="KT179">
        <v>0.78543689320388355</v>
      </c>
      <c r="KU179">
        <v>0.97669902912621354</v>
      </c>
      <c r="KV179">
        <v>0.61262135922330097</v>
      </c>
      <c r="KW179">
        <v>1.1330097087378641</v>
      </c>
      <c r="KX179">
        <v>0.98543689320388339</v>
      </c>
      <c r="KY179">
        <v>1.407766990291262</v>
      </c>
      <c r="KZ179">
        <v>0.60679611650485432</v>
      </c>
      <c r="LA179">
        <v>0.80388349514563096</v>
      </c>
      <c r="LB179">
        <v>1.0621359223300972</v>
      </c>
      <c r="LC179">
        <v>0.80194174757281544</v>
      </c>
      <c r="LD179">
        <v>1.2650485436893204</v>
      </c>
      <c r="LE179">
        <v>0.98349514563106788</v>
      </c>
      <c r="LF179">
        <v>0.34563106796116505</v>
      </c>
      <c r="LG179">
        <v>1.7174757281553397</v>
      </c>
      <c r="LH179">
        <v>1.412621359223301</v>
      </c>
      <c r="LI179">
        <v>1.2718446601941749</v>
      </c>
      <c r="LJ179">
        <v>1.0233009708737864</v>
      </c>
      <c r="LK179">
        <v>1.3320388349514565</v>
      </c>
      <c r="LL179">
        <v>0.46116504854368928</v>
      </c>
      <c r="LM179">
        <v>0.86990291262135921</v>
      </c>
      <c r="LN179">
        <v>0.76990291262135924</v>
      </c>
      <c r="LO179">
        <v>1.0864077669902912</v>
      </c>
      <c r="LP179">
        <v>1.9747572815533978</v>
      </c>
      <c r="LQ179">
        <v>1.5679611650485437</v>
      </c>
      <c r="LR179">
        <v>1.1427184466019418</v>
      </c>
      <c r="LS179">
        <v>1.6592233009708739</v>
      </c>
      <c r="LT179">
        <v>1.2902912621359222</v>
      </c>
      <c r="LU179">
        <v>0.71359223300970875</v>
      </c>
      <c r="LV179">
        <v>0.99708737864077657</v>
      </c>
      <c r="LX179">
        <v>0.79223300970873778</v>
      </c>
      <c r="LY179">
        <v>0.87087378640776703</v>
      </c>
      <c r="LZ179">
        <v>1.2029126213592234</v>
      </c>
      <c r="MA179">
        <v>0.87669902912621356</v>
      </c>
      <c r="MB179">
        <v>1.4271844660194175</v>
      </c>
      <c r="MC179">
        <v>1.0165048543689319</v>
      </c>
      <c r="MD179">
        <v>1.2533980582524271</v>
      </c>
      <c r="ME179">
        <v>0.96504854368932036</v>
      </c>
      <c r="MF179">
        <v>1.9262135922330097</v>
      </c>
      <c r="MG179">
        <v>1.1932038834951457</v>
      </c>
      <c r="MH179">
        <v>1.0640776699029126</v>
      </c>
      <c r="MI179">
        <v>8.7378640776699018E-2</v>
      </c>
      <c r="MJ179">
        <v>1.4407766990291262</v>
      </c>
      <c r="MK179">
        <v>0.58640776699029118</v>
      </c>
      <c r="ML179">
        <v>1.5757281553398057</v>
      </c>
      <c r="MM179">
        <v>0.94660194174757273</v>
      </c>
      <c r="MN179">
        <v>1.0844660194174758</v>
      </c>
      <c r="MO179">
        <v>0.53009708737864081</v>
      </c>
      <c r="MP179">
        <v>1.0242718446601942</v>
      </c>
      <c r="MQ179">
        <v>1.0621359223300972</v>
      </c>
      <c r="MR179">
        <v>1.083495145631068</v>
      </c>
      <c r="MS179">
        <v>0.54563106796116512</v>
      </c>
      <c r="MT179">
        <v>1.6553398058252426</v>
      </c>
      <c r="MU179">
        <v>1.0669902912621358</v>
      </c>
      <c r="MV179">
        <v>1.6980582524271846</v>
      </c>
      <c r="MW179">
        <v>1.1466019417475728</v>
      </c>
      <c r="MX179">
        <v>2.3660194174757279</v>
      </c>
      <c r="MY179">
        <v>0.75728155339805825</v>
      </c>
      <c r="MZ179">
        <v>1.120388349514563</v>
      </c>
      <c r="NA179">
        <v>0.95145631067961156</v>
      </c>
      <c r="NB179">
        <v>1.2990291262135922</v>
      </c>
      <c r="NC179">
        <v>0.61941747572815531</v>
      </c>
      <c r="ND179">
        <v>0.71941747572815529</v>
      </c>
      <c r="NE179">
        <v>1.058252427184466</v>
      </c>
      <c r="NF179">
        <v>1.8970873786407767</v>
      </c>
      <c r="NG179">
        <v>1.9737864077669902</v>
      </c>
      <c r="NH179">
        <v>0.97766990291262124</v>
      </c>
      <c r="NI179">
        <v>0.70485436893203879</v>
      </c>
      <c r="NJ179">
        <v>1.2407766990291262</v>
      </c>
      <c r="NK179">
        <v>0.94854368932038835</v>
      </c>
      <c r="NL179">
        <v>0.42815533980582521</v>
      </c>
      <c r="NM179">
        <v>0.83203883495145625</v>
      </c>
      <c r="NN179">
        <v>1.0854368932038836</v>
      </c>
      <c r="NO179">
        <v>0.94854368932038835</v>
      </c>
      <c r="NP179">
        <v>0.59417475728155333</v>
      </c>
      <c r="NQ179">
        <v>1.0475728155339805</v>
      </c>
      <c r="NR179">
        <v>0.57669902912621351</v>
      </c>
      <c r="NS179">
        <v>0.99320388349514555</v>
      </c>
      <c r="NT179">
        <v>1.5728155339805825</v>
      </c>
      <c r="NU179">
        <v>0.90097087378640783</v>
      </c>
      <c r="NV179">
        <v>1.3067961165048545</v>
      </c>
      <c r="NW179">
        <v>1.6184466019417476</v>
      </c>
      <c r="NX179">
        <v>1.2815533980582525</v>
      </c>
      <c r="NY179">
        <v>0.25533980582524274</v>
      </c>
      <c r="NZ179">
        <v>1.1961165048543689</v>
      </c>
      <c r="OA179">
        <v>0.65728155339805827</v>
      </c>
      <c r="OB179">
        <v>0.80776699029126209</v>
      </c>
      <c r="OC179">
        <v>1.2747572815533981</v>
      </c>
      <c r="OD179">
        <v>1.6815533980582524</v>
      </c>
      <c r="OE179">
        <v>1.1669902912621359</v>
      </c>
      <c r="OF179">
        <v>0.73300970873786409</v>
      </c>
      <c r="OG179">
        <v>0.53106796116504862</v>
      </c>
      <c r="OH179">
        <v>1.3932038834951457</v>
      </c>
      <c r="OI179">
        <v>1.5</v>
      </c>
      <c r="OJ179">
        <v>1.6873786407766991</v>
      </c>
      <c r="OK179">
        <v>0.87281553398058254</v>
      </c>
      <c r="OL179">
        <v>1.2271844660194176</v>
      </c>
      <c r="OM179">
        <v>1.0776699029126213</v>
      </c>
      <c r="ON179">
        <v>1.4291262135922329</v>
      </c>
      <c r="OO179">
        <v>1.5679611650485437</v>
      </c>
      <c r="OP179">
        <v>0.79320388349514559</v>
      </c>
      <c r="OQ179">
        <v>0.88349514563106801</v>
      </c>
      <c r="OR179">
        <v>0.70776699029126211</v>
      </c>
      <c r="OS179">
        <v>1.5533980582524272</v>
      </c>
      <c r="OT179">
        <v>0.8242718446601941</v>
      </c>
      <c r="OU179">
        <v>1.1368932038834951</v>
      </c>
      <c r="OV179">
        <v>1.4368932038834952</v>
      </c>
      <c r="OW179">
        <v>1.0728155339805825</v>
      </c>
      <c r="OX179">
        <v>1.7097087378640776</v>
      </c>
      <c r="OY179">
        <v>0.27766990291262134</v>
      </c>
      <c r="PA179">
        <v>0.8242718446601941</v>
      </c>
      <c r="PB179">
        <v>0.72815533980582525</v>
      </c>
      <c r="PC179">
        <v>1.6902912621359223</v>
      </c>
      <c r="PD179">
        <v>0.67864077669902911</v>
      </c>
      <c r="PE179">
        <v>2.6932038834951455</v>
      </c>
      <c r="PF179">
        <v>0.99417475728155336</v>
      </c>
      <c r="PG179">
        <v>1.1524271844660194</v>
      </c>
      <c r="PH179">
        <v>1.6660194174757281</v>
      </c>
      <c r="PI179">
        <v>0.98834951456310682</v>
      </c>
      <c r="PJ179">
        <v>1.0747572815533981</v>
      </c>
      <c r="PK179">
        <v>1.4640776699029125</v>
      </c>
      <c r="PL179">
        <v>1.2679611650485436</v>
      </c>
      <c r="PM179">
        <v>1.2980582524271844</v>
      </c>
      <c r="PN179">
        <v>1.9776699029126212</v>
      </c>
      <c r="PQ179">
        <v>1.0854368932038836</v>
      </c>
      <c r="PS179">
        <v>2.521359223300971</v>
      </c>
      <c r="PT179">
        <v>2.2485436893203881</v>
      </c>
      <c r="PU179">
        <v>1.3330097087378641</v>
      </c>
      <c r="PV179">
        <v>1.354368932038835</v>
      </c>
      <c r="PW179">
        <v>3.8980582524271838</v>
      </c>
      <c r="PX179">
        <v>1.1757281553398058</v>
      </c>
      <c r="PY179">
        <v>0.98349514563106788</v>
      </c>
      <c r="PZ179">
        <v>1.2699029126213592</v>
      </c>
      <c r="QA179">
        <v>0.35145631067961164</v>
      </c>
      <c r="QB179">
        <v>1.4572815533980581</v>
      </c>
      <c r="QC179">
        <v>0.40970873786407763</v>
      </c>
      <c r="QD179">
        <v>1.9077669902912622</v>
      </c>
      <c r="QE179">
        <v>1.8271844660194174</v>
      </c>
      <c r="QF179">
        <v>1.0019417475728156</v>
      </c>
      <c r="QG179">
        <v>1.1932038834951457</v>
      </c>
      <c r="QH179">
        <v>0.19999999999999998</v>
      </c>
      <c r="QI179">
        <v>1.9320388349514563</v>
      </c>
      <c r="QJ179">
        <v>1.1281553398058251</v>
      </c>
      <c r="QK179">
        <v>0.97766990291262124</v>
      </c>
      <c r="QL179">
        <v>1.353398058252427</v>
      </c>
      <c r="QM179">
        <v>0.74660194174757277</v>
      </c>
      <c r="QN179">
        <v>1.233009708737864</v>
      </c>
      <c r="QO179">
        <v>1.4543689320388349</v>
      </c>
      <c r="QP179">
        <v>1.1485436893203884</v>
      </c>
      <c r="QQ179">
        <v>0.47766990291262135</v>
      </c>
      <c r="QR179">
        <v>1.1990291262135924</v>
      </c>
      <c r="QS179">
        <v>0.83203883495145625</v>
      </c>
      <c r="QT179">
        <v>1.407766990291262</v>
      </c>
      <c r="QU179">
        <v>1.3815533980582524</v>
      </c>
      <c r="QV179">
        <v>1.2524271844660195</v>
      </c>
      <c r="QW179">
        <v>0.47378640776699027</v>
      </c>
      <c r="QX179">
        <v>1.1262135922330097</v>
      </c>
      <c r="QY179">
        <v>1.8922330097087379</v>
      </c>
      <c r="QZ179">
        <v>0.99805825242718449</v>
      </c>
      <c r="RA179">
        <v>2.0805825242718443</v>
      </c>
      <c r="RB179">
        <v>0.96116504854368934</v>
      </c>
      <c r="RC179">
        <v>1.0485436893203883</v>
      </c>
      <c r="RD179">
        <v>1.5126213592233009</v>
      </c>
      <c r="RE179">
        <v>0.9864077669902912</v>
      </c>
      <c r="RF179">
        <v>1.1271844660194175</v>
      </c>
      <c r="RG179">
        <v>1.2184466019417475</v>
      </c>
      <c r="RH179">
        <v>1.4485436893203882</v>
      </c>
      <c r="RI179">
        <v>1.0766990291262135</v>
      </c>
      <c r="RJ179">
        <v>1.1776699029126214</v>
      </c>
      <c r="RL179">
        <v>1.9621359223300969</v>
      </c>
      <c r="RM179">
        <v>0.88737864077669903</v>
      </c>
      <c r="RN179">
        <v>1.2601941747572816</v>
      </c>
      <c r="RO179">
        <v>1.5407766990291261</v>
      </c>
      <c r="RQ179">
        <v>2.1446601941747572</v>
      </c>
      <c r="RR179">
        <v>1.2271844660194176</v>
      </c>
      <c r="RS179">
        <v>1.4582524271844659</v>
      </c>
      <c r="RT179">
        <v>1.8514563106796116</v>
      </c>
      <c r="RU179">
        <v>1.179611650485437</v>
      </c>
      <c r="RV179">
        <v>1.1320388349514563</v>
      </c>
      <c r="RW179">
        <v>1.5203883495145631</v>
      </c>
      <c r="RX179">
        <v>1.0262135922330096</v>
      </c>
      <c r="RY179">
        <v>2.1864077669902908</v>
      </c>
      <c r="RZ179">
        <v>1.1563106796116505</v>
      </c>
      <c r="SA179">
        <v>1.5737864077669903</v>
      </c>
      <c r="SB179">
        <v>1.0912621359223302</v>
      </c>
      <c r="SC179">
        <v>1.0097087378640777</v>
      </c>
      <c r="SE179">
        <v>0.90679611650485437</v>
      </c>
      <c r="SF179">
        <v>3.2815533980582523</v>
      </c>
      <c r="SG179">
        <v>2.1970873786407767</v>
      </c>
      <c r="SH179">
        <v>2.3398058252427187</v>
      </c>
      <c r="SI179">
        <v>2.2737864077669903</v>
      </c>
      <c r="SJ179">
        <v>2.7737864077669903</v>
      </c>
      <c r="SK179">
        <v>5.7902912621359226</v>
      </c>
      <c r="SL179">
        <v>2.7417475728155338</v>
      </c>
    </row>
    <row r="180" spans="1:506" x14ac:dyDescent="0.25">
      <c r="A180" s="4">
        <v>2002</v>
      </c>
      <c r="B180" s="26">
        <v>0.96691176470588236</v>
      </c>
      <c r="C180" s="9">
        <v>0.63419117647058809</v>
      </c>
      <c r="D180">
        <v>0.25367647058823528</v>
      </c>
      <c r="E180">
        <v>1.3658088235294117</v>
      </c>
      <c r="F180">
        <v>0.9154411764705882</v>
      </c>
      <c r="G180">
        <v>1.1029411764705881</v>
      </c>
      <c r="H180">
        <v>0.42463235294117646</v>
      </c>
      <c r="I180">
        <v>0.42830882352941174</v>
      </c>
      <c r="J180">
        <v>0.21139705882352941</v>
      </c>
      <c r="K180">
        <v>1.8786764705882353</v>
      </c>
      <c r="L180">
        <v>0.67830882352941169</v>
      </c>
      <c r="M180">
        <v>0.15992647058823528</v>
      </c>
      <c r="N180">
        <v>0.48161764705882354</v>
      </c>
      <c r="O180">
        <v>0.21139705882352941</v>
      </c>
      <c r="P180">
        <v>0.5091911764705882</v>
      </c>
      <c r="Q180">
        <v>0.51102941176470584</v>
      </c>
      <c r="R180">
        <v>0.53124999999999989</v>
      </c>
      <c r="S180">
        <v>0.49816176470588236</v>
      </c>
      <c r="T180">
        <v>0.51102941176470584</v>
      </c>
      <c r="U180">
        <v>0.47977941176470584</v>
      </c>
      <c r="V180">
        <v>0.4264705882352941</v>
      </c>
      <c r="W180">
        <v>0.28308823529411764</v>
      </c>
      <c r="X180">
        <v>0.21323529411764705</v>
      </c>
      <c r="Y180">
        <v>0.34007352941176466</v>
      </c>
      <c r="Z180">
        <v>0.38235294117647056</v>
      </c>
      <c r="AA180">
        <v>0.92279411764705876</v>
      </c>
      <c r="AB180">
        <v>0.34742647058823528</v>
      </c>
      <c r="AC180">
        <v>0.29779411764705882</v>
      </c>
      <c r="AD180">
        <v>0.35110294117647056</v>
      </c>
      <c r="AE180">
        <v>1.0606617647058822</v>
      </c>
      <c r="AF180">
        <v>0.61213235294117641</v>
      </c>
      <c r="AG180">
        <v>0.6875</v>
      </c>
      <c r="AH180">
        <v>0.87132352941176461</v>
      </c>
      <c r="AI180">
        <v>0.68933823529411764</v>
      </c>
      <c r="AJ180">
        <v>0.84926470588235292</v>
      </c>
      <c r="AK180">
        <v>0.41360294117647056</v>
      </c>
      <c r="AL180">
        <v>0.34742647058823528</v>
      </c>
      <c r="AM180">
        <v>0.41727941176470584</v>
      </c>
      <c r="AN180">
        <v>0.2904411764705882</v>
      </c>
      <c r="AO180">
        <v>0.47242647058823528</v>
      </c>
      <c r="AP180">
        <v>1.5055147058823528</v>
      </c>
      <c r="AQ180">
        <v>0.73897058823529416</v>
      </c>
      <c r="AR180">
        <v>0.59558823529411764</v>
      </c>
      <c r="AS180">
        <v>0.92830882352941169</v>
      </c>
      <c r="AT180">
        <v>1.0863970588235292</v>
      </c>
      <c r="AU180">
        <v>0.92830882352941169</v>
      </c>
      <c r="AV180">
        <v>0.14889705882352941</v>
      </c>
      <c r="AW180">
        <v>0.25775978407557354</v>
      </c>
      <c r="AX180">
        <v>1.5808823529411764</v>
      </c>
      <c r="AY180">
        <v>0.36213235294117646</v>
      </c>
      <c r="AZ180">
        <v>1.2647058823529409</v>
      </c>
      <c r="BA180">
        <v>0.45404411764705876</v>
      </c>
      <c r="BB180">
        <v>0.45036764705882348</v>
      </c>
      <c r="BC180">
        <v>0.71507352941176472</v>
      </c>
      <c r="BD180">
        <v>0.6875</v>
      </c>
      <c r="BE180">
        <v>0.33088235294117646</v>
      </c>
      <c r="BF180">
        <v>1.0955882352941175</v>
      </c>
      <c r="BH180">
        <v>0.44301470588235292</v>
      </c>
      <c r="BI180">
        <v>0.43382352941176466</v>
      </c>
      <c r="BJ180">
        <v>0.56985294117647056</v>
      </c>
      <c r="BK180">
        <v>0.59558823529411764</v>
      </c>
      <c r="BL180">
        <v>0.55514705882352933</v>
      </c>
      <c r="BM180">
        <v>1.1341911764705881</v>
      </c>
      <c r="BN180">
        <v>0.7408088235294118</v>
      </c>
      <c r="BO180">
        <v>0.53308823529411753</v>
      </c>
      <c r="BP180">
        <v>0.4466911764705882</v>
      </c>
      <c r="BQ180">
        <v>1.1525735294117647</v>
      </c>
      <c r="BR180">
        <v>0.71691176470588236</v>
      </c>
      <c r="BS180">
        <v>0.86948529411764697</v>
      </c>
      <c r="BT180">
        <v>0.37132352941176472</v>
      </c>
      <c r="BU180">
        <v>0.55330882352941169</v>
      </c>
      <c r="BV180">
        <v>1.5367647058823528</v>
      </c>
      <c r="BW180">
        <v>0.8125</v>
      </c>
      <c r="BX180">
        <v>1.119485294117647</v>
      </c>
      <c r="BY180">
        <v>0.56801470588235292</v>
      </c>
      <c r="BZ180">
        <v>1.5827205882352939</v>
      </c>
      <c r="CA180">
        <v>1.0808823529411764</v>
      </c>
      <c r="CB180">
        <v>1.0202205882352942</v>
      </c>
      <c r="CC180">
        <v>0.88051470588235281</v>
      </c>
      <c r="CD180">
        <v>0.71875</v>
      </c>
      <c r="CE180">
        <v>1.1084558823529411</v>
      </c>
      <c r="CF180">
        <v>0.61764705882352944</v>
      </c>
      <c r="CG180">
        <v>0.37499999999999994</v>
      </c>
      <c r="CH180">
        <v>0.2702205882352941</v>
      </c>
      <c r="CI180">
        <v>0.56617647058823528</v>
      </c>
      <c r="CJ180">
        <v>0.33823529411764702</v>
      </c>
      <c r="CK180">
        <v>0.76102941176470584</v>
      </c>
      <c r="CL180">
        <v>0.31801470588235292</v>
      </c>
      <c r="CM180">
        <v>0.49080882352941174</v>
      </c>
      <c r="CN180">
        <v>0.64705882352941169</v>
      </c>
      <c r="CO180">
        <v>0.15257352941176469</v>
      </c>
      <c r="CP180">
        <v>2.2113970588235294</v>
      </c>
      <c r="CQ180">
        <v>1.5900735294117645</v>
      </c>
      <c r="CR180">
        <v>0.12683823529411764</v>
      </c>
      <c r="CS180">
        <v>0.60477941176470584</v>
      </c>
      <c r="CT180">
        <v>1.2426470588235294</v>
      </c>
      <c r="CU180">
        <v>1.6047794117647058</v>
      </c>
      <c r="CV180">
        <v>0.46875</v>
      </c>
      <c r="CW180">
        <v>0.26286764705882348</v>
      </c>
      <c r="CX180">
        <v>0.625</v>
      </c>
      <c r="CY180">
        <v>0.81433823529411764</v>
      </c>
      <c r="CZ180">
        <v>0.55330882352941169</v>
      </c>
      <c r="DA180">
        <v>0.84926470588235292</v>
      </c>
      <c r="DB180">
        <v>0.71323529411764708</v>
      </c>
      <c r="DC180">
        <v>0.80147058823529405</v>
      </c>
      <c r="DD180">
        <v>0.84007352941176472</v>
      </c>
      <c r="DE180">
        <v>0.38786764705882348</v>
      </c>
      <c r="DF180">
        <v>0.63970588235294112</v>
      </c>
      <c r="DG180">
        <v>0.77022058823529405</v>
      </c>
      <c r="DH180">
        <v>0.88970588235294112</v>
      </c>
      <c r="DI180">
        <v>1.9448529411764706</v>
      </c>
      <c r="DJ180">
        <v>0.52757352941176461</v>
      </c>
      <c r="DK180">
        <v>0.36948529411764708</v>
      </c>
      <c r="DL180">
        <v>1.8768382352941173</v>
      </c>
      <c r="DM180">
        <v>1.2959558823529409</v>
      </c>
      <c r="DN180">
        <v>1.3933823529411764</v>
      </c>
      <c r="DO180">
        <v>0.53124999999999989</v>
      </c>
      <c r="DP180">
        <v>0.70220588235294112</v>
      </c>
      <c r="DQ180">
        <v>0.56617647058823528</v>
      </c>
      <c r="DR180">
        <v>0.59375</v>
      </c>
      <c r="DS180">
        <v>0.95588235294117641</v>
      </c>
      <c r="DT180">
        <v>0.55147058823529405</v>
      </c>
      <c r="DU180">
        <v>0.61948529411764708</v>
      </c>
      <c r="DV180">
        <v>0.56433823529411764</v>
      </c>
      <c r="DW180">
        <v>0.6029411764705882</v>
      </c>
      <c r="DX180">
        <v>0.4356617647058823</v>
      </c>
      <c r="DY180">
        <v>1.5992647058823528</v>
      </c>
      <c r="DZ180">
        <v>0.52091767881241569</v>
      </c>
      <c r="EA180">
        <v>0.70772058823529405</v>
      </c>
      <c r="EB180">
        <v>1.7058823529411764</v>
      </c>
      <c r="EC180">
        <v>1.2150735294117647</v>
      </c>
      <c r="ED180">
        <v>0.62867647058823528</v>
      </c>
      <c r="EE180">
        <v>0.625</v>
      </c>
      <c r="EF180">
        <v>1.0477941176470587</v>
      </c>
      <c r="EG180">
        <v>1.1985294117647058</v>
      </c>
      <c r="EH180">
        <v>0.86213235294117641</v>
      </c>
      <c r="EI180">
        <v>0.52022058823529405</v>
      </c>
      <c r="EK180">
        <v>0.65441176470588225</v>
      </c>
      <c r="EL180">
        <v>0.63970588235294112</v>
      </c>
      <c r="EM180">
        <v>0.73345588235294112</v>
      </c>
      <c r="EN180">
        <v>1.1617647058823528</v>
      </c>
      <c r="EO180">
        <v>0.80330882352941169</v>
      </c>
      <c r="EP180">
        <v>1.900735294117647</v>
      </c>
      <c r="EQ180">
        <v>0.61213235294117641</v>
      </c>
      <c r="ER180">
        <v>0.38051470588235292</v>
      </c>
      <c r="ES180">
        <v>1.3547794117647058</v>
      </c>
      <c r="ET180">
        <v>0.28492647058823528</v>
      </c>
      <c r="EU180">
        <v>1.1672794117647058</v>
      </c>
      <c r="EV180">
        <v>0.41727941176470584</v>
      </c>
      <c r="EW180">
        <v>1.3051470588235292</v>
      </c>
      <c r="EX180">
        <v>0.78492647058823517</v>
      </c>
      <c r="EY180">
        <v>0.34558823529411764</v>
      </c>
      <c r="EZ180">
        <v>0.6029411764705882</v>
      </c>
      <c r="FA180">
        <v>0.39889705882352938</v>
      </c>
      <c r="FB180">
        <v>0.52205882352941169</v>
      </c>
      <c r="FC180">
        <v>0.77573529411764697</v>
      </c>
      <c r="FD180">
        <v>0.91176470588235292</v>
      </c>
      <c r="FE180">
        <v>0.57536764705882348</v>
      </c>
      <c r="FF180">
        <v>0.50551470588235292</v>
      </c>
      <c r="FG180">
        <v>1.2738970588235292</v>
      </c>
      <c r="FH180">
        <v>0.83639705882352933</v>
      </c>
      <c r="FI180">
        <v>0.46507352941176466</v>
      </c>
      <c r="FJ180">
        <v>1.0477941176470587</v>
      </c>
      <c r="FK180">
        <v>1.2113970588235294</v>
      </c>
      <c r="FL180">
        <v>1.5496323529411764</v>
      </c>
      <c r="FM180">
        <v>1.2573529411764706</v>
      </c>
      <c r="FN180">
        <v>1.0091911764705883</v>
      </c>
      <c r="FO180">
        <v>0.75367647058823517</v>
      </c>
      <c r="FP180">
        <v>0.2794117647058823</v>
      </c>
      <c r="FQ180">
        <v>1.3988970588235294</v>
      </c>
      <c r="FR180">
        <v>0.64154411764705876</v>
      </c>
      <c r="FS180">
        <v>0.77389705882352933</v>
      </c>
      <c r="FT180">
        <v>1.4797794117647058</v>
      </c>
      <c r="FU180">
        <v>0.92279411764705876</v>
      </c>
      <c r="FV180">
        <v>0.57536764705882348</v>
      </c>
      <c r="FW180">
        <v>1.0680147058823528</v>
      </c>
      <c r="FX180">
        <v>0.58272058823529405</v>
      </c>
      <c r="FY180">
        <v>0.48161764705882354</v>
      </c>
      <c r="FZ180">
        <v>0.77022058823529405</v>
      </c>
      <c r="GA180">
        <v>0.83088235294117641</v>
      </c>
      <c r="GB180">
        <v>0.86948529411764697</v>
      </c>
      <c r="GC180">
        <v>1.5018382352941175</v>
      </c>
      <c r="GD180">
        <v>0.54779411764705876</v>
      </c>
      <c r="GE180">
        <v>1.6838235294117647</v>
      </c>
      <c r="GF180">
        <v>0.78860294117647056</v>
      </c>
      <c r="GG180">
        <v>1.1176470588235292</v>
      </c>
      <c r="GH180">
        <v>0.98897058823529416</v>
      </c>
      <c r="GI180">
        <v>0.45220588235294112</v>
      </c>
      <c r="GJ180">
        <v>0.67830882352941169</v>
      </c>
      <c r="GK180">
        <v>0.21874999999999997</v>
      </c>
      <c r="GL180">
        <v>1.369485294117647</v>
      </c>
      <c r="GM180">
        <v>0.36213235294117646</v>
      </c>
      <c r="GN180">
        <v>0.42095588235294118</v>
      </c>
      <c r="GO180">
        <v>0.23161764705882351</v>
      </c>
      <c r="GP180">
        <v>1.0330882352941178</v>
      </c>
      <c r="GQ180">
        <v>0.54411764705882348</v>
      </c>
      <c r="GR180">
        <v>1.2665441176470587</v>
      </c>
      <c r="GS180">
        <v>0.55330882352941169</v>
      </c>
      <c r="GT180">
        <v>0.63419117647058809</v>
      </c>
      <c r="GU180">
        <v>0.73161764705882348</v>
      </c>
      <c r="GV180">
        <v>0.19117647058823528</v>
      </c>
      <c r="GW180">
        <v>0.24632352941176469</v>
      </c>
      <c r="GX180">
        <v>9.5588235294117641E-2</v>
      </c>
      <c r="GZ180">
        <v>0.40992647058823528</v>
      </c>
      <c r="HA180">
        <v>0.44117647058823523</v>
      </c>
      <c r="HB180">
        <v>0.56801470588235292</v>
      </c>
      <c r="HC180">
        <v>0.33639705882352938</v>
      </c>
      <c r="HD180">
        <v>0.90808823529411753</v>
      </c>
      <c r="HE180">
        <v>0.26286764705882348</v>
      </c>
      <c r="HF180">
        <v>0.47610294117647056</v>
      </c>
      <c r="HG180">
        <v>0.52757352941176461</v>
      </c>
      <c r="HH180">
        <v>0.68014705882352933</v>
      </c>
      <c r="HI180">
        <v>0.42279411764705882</v>
      </c>
      <c r="HJ180">
        <v>0.54779411764705876</v>
      </c>
      <c r="HK180">
        <v>2.117647058823529</v>
      </c>
      <c r="HL180">
        <v>1.0827205882352939</v>
      </c>
      <c r="HM180">
        <v>0.73897058823529416</v>
      </c>
      <c r="HN180">
        <v>0.68933823529411764</v>
      </c>
      <c r="HO180">
        <v>1.4154411764705881</v>
      </c>
      <c r="HQ180">
        <v>0.70036764705882348</v>
      </c>
      <c r="HR180">
        <v>0.80330882352941169</v>
      </c>
      <c r="HS180">
        <v>0.68382352941176461</v>
      </c>
      <c r="HT180">
        <v>1.1580882352941175</v>
      </c>
      <c r="HU180">
        <v>1.4448529411764706</v>
      </c>
      <c r="HV180">
        <v>0.60661764705882348</v>
      </c>
      <c r="HW180">
        <v>0.38786764705882348</v>
      </c>
      <c r="HX180">
        <v>1.1599264705882353</v>
      </c>
      <c r="HY180">
        <v>0.95955882352941169</v>
      </c>
      <c r="HZ180">
        <v>1.7591911764705881</v>
      </c>
      <c r="IA180">
        <v>0.44852941176470584</v>
      </c>
      <c r="IB180">
        <v>1.0220588235294117</v>
      </c>
      <c r="IC180">
        <v>0.45404411764705876</v>
      </c>
      <c r="ID180">
        <v>0.26838235294117646</v>
      </c>
      <c r="IE180">
        <v>0.55882352941176461</v>
      </c>
      <c r="IF180">
        <v>0.49448529411764708</v>
      </c>
      <c r="IG180">
        <v>0.94485294117647056</v>
      </c>
      <c r="IH180">
        <v>1.005514705882353</v>
      </c>
      <c r="II180">
        <v>0.45220588235294112</v>
      </c>
      <c r="IJ180">
        <v>0.70036764705882348</v>
      </c>
      <c r="IK180">
        <v>2.8235294117647056</v>
      </c>
      <c r="IL180">
        <v>1.4136029411764706</v>
      </c>
      <c r="IM180">
        <v>0.65441176470588225</v>
      </c>
      <c r="IN180">
        <v>1.3235294117647058</v>
      </c>
      <c r="IO180">
        <v>0.84926470588235292</v>
      </c>
      <c r="IP180">
        <v>1.369485294117647</v>
      </c>
      <c r="IQ180">
        <v>0.65441176470588225</v>
      </c>
      <c r="IR180">
        <v>0.37867647058823523</v>
      </c>
      <c r="IS180">
        <v>0.5404411764705882</v>
      </c>
      <c r="IT180">
        <v>0.59007352941176472</v>
      </c>
      <c r="IU180">
        <v>0.86029411764705876</v>
      </c>
      <c r="IV180">
        <v>1.1966911764705881</v>
      </c>
      <c r="IW180">
        <v>1.6452205882352939</v>
      </c>
      <c r="IX180">
        <v>0.6029411764705882</v>
      </c>
      <c r="IY180">
        <v>0.59742647058823528</v>
      </c>
      <c r="IZ180">
        <v>0.59007352941176472</v>
      </c>
      <c r="JA180">
        <v>0.6029411764705882</v>
      </c>
      <c r="JB180">
        <v>1.7389705882352939</v>
      </c>
      <c r="JC180">
        <v>1.5312499999999998</v>
      </c>
      <c r="JE180">
        <v>2.1599264705882351</v>
      </c>
      <c r="JF180">
        <v>1.2095588235294117</v>
      </c>
      <c r="JG180">
        <v>1.1654411764705881</v>
      </c>
      <c r="JH180">
        <v>1.0588235294117645</v>
      </c>
      <c r="JI180">
        <v>1.0992647058823528</v>
      </c>
      <c r="JJ180">
        <v>0.63235294117647045</v>
      </c>
      <c r="JK180">
        <v>0.62753036437246967</v>
      </c>
      <c r="JL180">
        <v>1.125</v>
      </c>
      <c r="JM180">
        <v>0.86764705882352933</v>
      </c>
      <c r="JN180">
        <v>0.40625</v>
      </c>
      <c r="JO180">
        <v>1.4485294117647058</v>
      </c>
      <c r="JP180">
        <v>0.3529411764705882</v>
      </c>
      <c r="JQ180">
        <v>1.2775735294117645</v>
      </c>
      <c r="JR180">
        <v>0.81801470588235292</v>
      </c>
      <c r="JS180">
        <v>0.48713235294117646</v>
      </c>
      <c r="JT180">
        <v>0.87683823529411753</v>
      </c>
      <c r="JU180">
        <v>0.30698529411764708</v>
      </c>
      <c r="JV180">
        <v>0.89338235294117641</v>
      </c>
      <c r="JW180">
        <v>1.2683823529411762</v>
      </c>
      <c r="JX180">
        <v>1.181985294117647</v>
      </c>
      <c r="JY180">
        <v>1.5220588235294117</v>
      </c>
      <c r="KA180">
        <v>0.24264705882352941</v>
      </c>
      <c r="KB180">
        <v>0.37132352941176472</v>
      </c>
      <c r="KC180">
        <v>1.4117647058823528</v>
      </c>
      <c r="KD180">
        <v>1.1838235294117647</v>
      </c>
      <c r="KE180">
        <v>0.22242647058823528</v>
      </c>
      <c r="KF180">
        <v>0.6158088235294118</v>
      </c>
      <c r="KG180">
        <v>0.4669117647058823</v>
      </c>
      <c r="KH180">
        <v>1.963235294117647</v>
      </c>
      <c r="KI180">
        <v>0.96691176470588236</v>
      </c>
      <c r="KJ180">
        <v>1.5477941176470587</v>
      </c>
      <c r="KK180">
        <v>1.6764705882352942</v>
      </c>
      <c r="KL180">
        <v>1.8786764705882353</v>
      </c>
      <c r="KM180">
        <v>0.49816176470588236</v>
      </c>
      <c r="KN180">
        <v>0.67463235294117641</v>
      </c>
      <c r="KO180">
        <v>1.255514705882353</v>
      </c>
      <c r="KP180">
        <v>1.1268382352941175</v>
      </c>
      <c r="KQ180">
        <v>1.0533088235294117</v>
      </c>
      <c r="KR180">
        <v>1.03125</v>
      </c>
      <c r="KS180">
        <v>2.3033088235294112</v>
      </c>
      <c r="KT180">
        <v>0.90992647058823517</v>
      </c>
      <c r="KU180">
        <v>1.2389705882352942</v>
      </c>
      <c r="KV180">
        <v>1.3180147058823528</v>
      </c>
      <c r="KW180">
        <v>1.4595588235294117</v>
      </c>
      <c r="KX180">
        <v>0.60477941176470584</v>
      </c>
      <c r="KY180">
        <v>2.3161764705882351</v>
      </c>
      <c r="KZ180">
        <v>0.54963235294117641</v>
      </c>
      <c r="LA180">
        <v>0.87683823529411753</v>
      </c>
      <c r="LB180">
        <v>2.0496323529411762</v>
      </c>
      <c r="LC180">
        <v>0.84191176470588236</v>
      </c>
      <c r="LD180">
        <v>1.3970588235294117</v>
      </c>
      <c r="LE180">
        <v>1.7150735294117647</v>
      </c>
      <c r="LF180">
        <v>0.52389705882352933</v>
      </c>
      <c r="LG180">
        <v>0.6875</v>
      </c>
      <c r="LH180">
        <v>2.0680147058823528</v>
      </c>
      <c r="LI180">
        <v>1.0018382352941178</v>
      </c>
      <c r="LJ180">
        <v>1.3823529411764706</v>
      </c>
      <c r="LK180">
        <v>1.463235294117647</v>
      </c>
      <c r="LL180">
        <v>0.56433823529411764</v>
      </c>
      <c r="LM180">
        <v>0.62683823529411764</v>
      </c>
      <c r="LN180">
        <v>0.68198529411764697</v>
      </c>
      <c r="LO180">
        <v>1.5680147058823528</v>
      </c>
      <c r="LP180">
        <v>2.1911764705882351</v>
      </c>
      <c r="LQ180">
        <v>2.3860294117647056</v>
      </c>
      <c r="LR180">
        <v>1.3235294117647058</v>
      </c>
      <c r="LS180">
        <v>0.54779411764705876</v>
      </c>
      <c r="LT180">
        <v>1.838235294117647</v>
      </c>
      <c r="LU180">
        <v>0.75367647058823517</v>
      </c>
      <c r="LV180">
        <v>1.1838235294117647</v>
      </c>
      <c r="LX180">
        <v>0.37316176470588236</v>
      </c>
      <c r="LY180">
        <v>1.6268382352941175</v>
      </c>
      <c r="LZ180">
        <v>1.2334558823529411</v>
      </c>
      <c r="MA180">
        <v>2.1011029411764706</v>
      </c>
      <c r="MB180">
        <v>2.1764705882352939</v>
      </c>
      <c r="MC180">
        <v>1.2334558823529411</v>
      </c>
      <c r="MD180">
        <v>1.8658088235294115</v>
      </c>
      <c r="ME180">
        <v>2.0569852941176467</v>
      </c>
      <c r="MF180">
        <v>1.6727941176470587</v>
      </c>
      <c r="MG180">
        <v>0.70220588235294112</v>
      </c>
      <c r="MH180">
        <v>0.73897058823529416</v>
      </c>
      <c r="MI180">
        <v>1.3731617647058822</v>
      </c>
      <c r="MJ180">
        <v>1.4025735294117647</v>
      </c>
      <c r="MK180">
        <v>0.42830882352941174</v>
      </c>
      <c r="ML180">
        <v>1.6727941176470587</v>
      </c>
      <c r="MM180">
        <v>0.63051470588235292</v>
      </c>
      <c r="MN180">
        <v>1.3731617647058822</v>
      </c>
      <c r="MO180">
        <v>0.30330882352941174</v>
      </c>
      <c r="MP180">
        <v>2.9485294117647056</v>
      </c>
      <c r="MQ180">
        <v>0.54779411764705876</v>
      </c>
      <c r="MR180">
        <v>1.0588235294117645</v>
      </c>
      <c r="MS180">
        <v>0.70588235294117641</v>
      </c>
      <c r="MT180">
        <v>0.6966911764705882</v>
      </c>
      <c r="MU180">
        <v>0.9375</v>
      </c>
      <c r="MV180">
        <v>1.6360294117647058</v>
      </c>
      <c r="MW180">
        <v>1.8713235294117645</v>
      </c>
      <c r="MX180">
        <v>0.625</v>
      </c>
      <c r="MY180">
        <v>0.94852941176470584</v>
      </c>
      <c r="MZ180">
        <v>1.2426470588235294</v>
      </c>
      <c r="NA180">
        <v>0.85477941176470584</v>
      </c>
      <c r="NB180">
        <v>1.8345588235294117</v>
      </c>
      <c r="NC180">
        <v>0.73897058823529416</v>
      </c>
      <c r="ND180">
        <v>0.95588235294117641</v>
      </c>
      <c r="NE180">
        <v>0.98529411764705876</v>
      </c>
      <c r="NF180">
        <v>0.74816176470588225</v>
      </c>
      <c r="NG180">
        <v>1.7040441176470589</v>
      </c>
      <c r="NH180">
        <v>0.97058823529411764</v>
      </c>
      <c r="NI180">
        <v>1.0680147058823528</v>
      </c>
      <c r="NJ180">
        <v>0.6966911764705882</v>
      </c>
      <c r="NK180">
        <v>1.7518382352941175</v>
      </c>
      <c r="NL180">
        <v>0.39154411764705876</v>
      </c>
      <c r="NM180">
        <v>1.0496323529411764</v>
      </c>
      <c r="NN180">
        <v>0.34926470588235292</v>
      </c>
      <c r="NO180">
        <v>0.7279411764705882</v>
      </c>
      <c r="NP180">
        <v>0.6875</v>
      </c>
      <c r="NQ180">
        <v>0.70220588235294112</v>
      </c>
      <c r="NR180">
        <v>0.6966911764705882</v>
      </c>
      <c r="NS180">
        <v>0.50367647058823528</v>
      </c>
      <c r="NT180">
        <v>0.89705882352941169</v>
      </c>
      <c r="NU180">
        <v>0.42095588235294118</v>
      </c>
      <c r="NV180">
        <v>0.71691176470588236</v>
      </c>
      <c r="NW180">
        <v>0.84742647058823528</v>
      </c>
      <c r="NX180">
        <v>0.8125</v>
      </c>
      <c r="NZ180">
        <v>0.54779411764705876</v>
      </c>
      <c r="OA180">
        <v>0.53308823529411753</v>
      </c>
      <c r="OB180">
        <v>0.72426470588235292</v>
      </c>
      <c r="OC180">
        <v>2.0091911764705879</v>
      </c>
      <c r="OD180">
        <v>2.0625</v>
      </c>
      <c r="OE180">
        <v>0.77573529411764697</v>
      </c>
      <c r="OF180">
        <v>0.99448529411764708</v>
      </c>
      <c r="OG180">
        <v>0.55882352941176461</v>
      </c>
      <c r="OH180">
        <v>1.7224264705882353</v>
      </c>
      <c r="OI180">
        <v>1.9319852941176467</v>
      </c>
      <c r="OJ180">
        <v>2.1893382352941178</v>
      </c>
      <c r="OK180">
        <v>0.75183823529411753</v>
      </c>
      <c r="OL180">
        <v>1.1360294117647058</v>
      </c>
      <c r="OM180">
        <v>0.31066176470588236</v>
      </c>
      <c r="ON180">
        <v>1.5716911764705881</v>
      </c>
      <c r="OO180">
        <v>2.0441176470588234</v>
      </c>
      <c r="OP180">
        <v>0.96323529411764708</v>
      </c>
      <c r="OQ180">
        <v>0.26654411764705876</v>
      </c>
      <c r="OR180">
        <v>0.84007352941176472</v>
      </c>
      <c r="OS180">
        <v>1.963235294117647</v>
      </c>
      <c r="OT180">
        <v>0.54779411764705876</v>
      </c>
      <c r="OU180">
        <v>0.62867647058823528</v>
      </c>
      <c r="OV180">
        <v>0.53308823529411753</v>
      </c>
      <c r="OW180">
        <v>0.84558823529411764</v>
      </c>
      <c r="OX180">
        <v>2.7077205882352939</v>
      </c>
      <c r="OY180">
        <v>8.8235294117647051E-2</v>
      </c>
      <c r="PA180">
        <v>0.28308823529411764</v>
      </c>
      <c r="PB180">
        <v>0.48713235294117646</v>
      </c>
      <c r="PC180">
        <v>1.8584558823529409</v>
      </c>
      <c r="PD180">
        <v>0.76654411764705876</v>
      </c>
      <c r="PE180">
        <v>1.2279411764705883</v>
      </c>
      <c r="PF180">
        <v>0.41911764705882354</v>
      </c>
      <c r="PG180">
        <v>1.0680147058823528</v>
      </c>
      <c r="PH180">
        <v>1.8805147058823526</v>
      </c>
      <c r="PI180">
        <v>0.5716911764705882</v>
      </c>
      <c r="PJ180">
        <v>2.4466911764705879</v>
      </c>
      <c r="PK180">
        <v>0.74448529411764708</v>
      </c>
      <c r="PL180">
        <v>1.0018382352941178</v>
      </c>
      <c r="PM180">
        <v>1.0863970588235292</v>
      </c>
      <c r="PN180">
        <v>1.3143382352941175</v>
      </c>
      <c r="PQ180">
        <v>1.6875</v>
      </c>
      <c r="PS180">
        <v>2.3860294117647056</v>
      </c>
      <c r="PT180">
        <v>1.0183823529411764</v>
      </c>
      <c r="PU180">
        <v>1.244485294117647</v>
      </c>
      <c r="PV180">
        <v>1.8529411764705881</v>
      </c>
      <c r="PW180">
        <v>1.5073529411764703</v>
      </c>
      <c r="PX180">
        <v>1.1764705882352942</v>
      </c>
      <c r="PY180">
        <v>0.92830882352941169</v>
      </c>
      <c r="PZ180">
        <v>2.8952205882352939</v>
      </c>
      <c r="QA180">
        <v>0.20220588235294115</v>
      </c>
      <c r="QB180">
        <v>1.5716911764705881</v>
      </c>
      <c r="QC180">
        <v>0.36029411764705882</v>
      </c>
      <c r="QD180">
        <v>1.525735294117647</v>
      </c>
      <c r="QE180">
        <v>1.5974264705882351</v>
      </c>
      <c r="QF180">
        <v>0.56066176470588225</v>
      </c>
      <c r="QG180">
        <v>0.88051470588235281</v>
      </c>
      <c r="QH180">
        <v>0.14705882352941177</v>
      </c>
      <c r="QI180">
        <v>2.8786764705882351</v>
      </c>
      <c r="QJ180">
        <v>0.47058823529411764</v>
      </c>
      <c r="QK180">
        <v>1.0459558823529409</v>
      </c>
      <c r="QL180">
        <v>1.65625</v>
      </c>
      <c r="QM180">
        <v>0.9154411764705882</v>
      </c>
      <c r="QN180">
        <v>1.4724264705882353</v>
      </c>
      <c r="QO180">
        <v>1.6966911764705881</v>
      </c>
      <c r="QP180">
        <v>2.3400735294117645</v>
      </c>
      <c r="QQ180">
        <v>0.61213235294117641</v>
      </c>
      <c r="QR180">
        <v>1.3272058823529411</v>
      </c>
      <c r="QS180">
        <v>0.88602941176470584</v>
      </c>
      <c r="QT180">
        <v>1.8492647058823528</v>
      </c>
      <c r="QU180">
        <v>1.4246323529411764</v>
      </c>
      <c r="QV180">
        <v>1.2683823529411762</v>
      </c>
      <c r="QW180">
        <v>0.69485294117647056</v>
      </c>
      <c r="QX180">
        <v>1.1011029411764706</v>
      </c>
      <c r="QY180">
        <v>1.6654411764705881</v>
      </c>
      <c r="QZ180">
        <v>0.74448529411764708</v>
      </c>
      <c r="RA180">
        <v>2.8198529411764706</v>
      </c>
      <c r="RB180">
        <v>0.5091911764705882</v>
      </c>
      <c r="RC180">
        <v>1.9687499999999998</v>
      </c>
      <c r="RD180">
        <v>1.1102941176470587</v>
      </c>
      <c r="RE180">
        <v>0.7904411764705882</v>
      </c>
      <c r="RF180">
        <v>0.86029411764705876</v>
      </c>
      <c r="RG180">
        <v>0.6029411764705882</v>
      </c>
      <c r="RH180">
        <v>0.89338235294117641</v>
      </c>
      <c r="RI180">
        <v>1.2702205882352939</v>
      </c>
      <c r="RJ180">
        <v>1.2794117647058822</v>
      </c>
      <c r="RL180">
        <v>0.86580882352941169</v>
      </c>
      <c r="RM180">
        <v>0.59191176470588236</v>
      </c>
      <c r="RN180">
        <v>2.0238970588235294</v>
      </c>
      <c r="RO180">
        <v>1.1341911764705881</v>
      </c>
      <c r="RQ180">
        <v>2.836397058823529</v>
      </c>
      <c r="RR180">
        <v>1.6488970588235294</v>
      </c>
      <c r="RS180">
        <v>1.1397058823529411</v>
      </c>
      <c r="RT180">
        <v>1.9080882352941175</v>
      </c>
      <c r="RU180">
        <v>1.8106617647058822</v>
      </c>
      <c r="RV180">
        <v>1.6838235294117647</v>
      </c>
      <c r="RW180">
        <v>1.5606617647058822</v>
      </c>
      <c r="RX180">
        <v>1.7297794117647056</v>
      </c>
      <c r="RY180">
        <v>3.9816176470588229</v>
      </c>
      <c r="RZ180">
        <v>1.2463235294117647</v>
      </c>
      <c r="SA180">
        <v>1.4448529411764706</v>
      </c>
      <c r="SB180">
        <v>1.4393382352941175</v>
      </c>
      <c r="SC180">
        <v>1.1801470588235294</v>
      </c>
      <c r="SE180">
        <v>1.1727941176470587</v>
      </c>
      <c r="SF180">
        <v>3.0863970588235294</v>
      </c>
      <c r="SG180">
        <v>1.5165441176470587</v>
      </c>
      <c r="SH180">
        <v>2.5238970588235294</v>
      </c>
      <c r="SI180">
        <v>5.3897058823529402</v>
      </c>
      <c r="SJ180">
        <v>3.59375</v>
      </c>
      <c r="SK180">
        <v>4.0808823529411766</v>
      </c>
      <c r="SL180">
        <v>2.461397058823529</v>
      </c>
    </row>
    <row r="181" spans="1:506" x14ac:dyDescent="0.25">
      <c r="A181" s="4">
        <v>2003</v>
      </c>
      <c r="B181" s="26">
        <v>1.2059553349875929</v>
      </c>
      <c r="C181" s="9">
        <v>0.54094292803970223</v>
      </c>
      <c r="D181">
        <v>0.71712158808932991</v>
      </c>
      <c r="E181">
        <v>1.1501240694789081</v>
      </c>
      <c r="F181">
        <v>1.1017369727047146</v>
      </c>
      <c r="G181">
        <v>1.1811414392059552</v>
      </c>
      <c r="H181">
        <v>0.92183622828784118</v>
      </c>
      <c r="I181">
        <v>1.2071960297766748</v>
      </c>
      <c r="J181">
        <v>0.39330024813895781</v>
      </c>
      <c r="K181">
        <v>1.6426799007444168</v>
      </c>
      <c r="L181">
        <v>0.74193548387096764</v>
      </c>
      <c r="M181">
        <v>0.22952853598014886</v>
      </c>
      <c r="N181">
        <v>0.60297766749379644</v>
      </c>
      <c r="O181">
        <v>0.41066997518610421</v>
      </c>
      <c r="P181">
        <v>0.59429280397022322</v>
      </c>
      <c r="Q181">
        <v>0.47394540942928037</v>
      </c>
      <c r="R181">
        <v>0.94168734491315131</v>
      </c>
      <c r="S181">
        <v>0.36228287841191065</v>
      </c>
      <c r="T181">
        <v>0.4813895781637717</v>
      </c>
      <c r="U181">
        <v>0.49007444168734493</v>
      </c>
      <c r="V181">
        <v>0.57071960297766744</v>
      </c>
      <c r="W181">
        <v>0.72828784119106693</v>
      </c>
      <c r="X181">
        <v>0.35235732009925552</v>
      </c>
      <c r="Y181">
        <v>0.46029776674937961</v>
      </c>
      <c r="Z181">
        <v>0.51240694789081875</v>
      </c>
      <c r="AA181">
        <v>1.1674937965260546</v>
      </c>
      <c r="AB181">
        <v>0.41935483870967744</v>
      </c>
      <c r="AC181">
        <v>0.6364764267990074</v>
      </c>
      <c r="AD181">
        <v>0.35732009925558306</v>
      </c>
      <c r="AE181">
        <v>0.79404466501240689</v>
      </c>
      <c r="AF181">
        <v>0.47394540942928037</v>
      </c>
      <c r="AG181">
        <v>0.61538461538461531</v>
      </c>
      <c r="AH181">
        <v>0.85732009925558306</v>
      </c>
      <c r="AI181">
        <v>1.129032258064516</v>
      </c>
      <c r="AJ181">
        <v>0.39454094292803971</v>
      </c>
      <c r="AK181">
        <v>0.72952853598014877</v>
      </c>
      <c r="AL181">
        <v>0.39454094292803971</v>
      </c>
      <c r="AM181">
        <v>0.99379652605459057</v>
      </c>
      <c r="AN181">
        <v>0.53349875930521085</v>
      </c>
      <c r="AO181">
        <v>0.68982630272952861</v>
      </c>
      <c r="AP181">
        <v>1.3858560794044663</v>
      </c>
      <c r="AQ181">
        <v>1.001240694789082</v>
      </c>
      <c r="AR181">
        <v>0.46526054590570715</v>
      </c>
      <c r="AS181">
        <v>0.80769230769230771</v>
      </c>
      <c r="AT181">
        <v>1.1414392059553349</v>
      </c>
      <c r="AU181">
        <v>0.6042183622828784</v>
      </c>
      <c r="AV181">
        <v>0.73945409429280384</v>
      </c>
      <c r="AW181">
        <v>0.46263345195729538</v>
      </c>
      <c r="AX181">
        <v>1.3002481389578164</v>
      </c>
      <c r="AY181">
        <v>0.58188585607940435</v>
      </c>
      <c r="AZ181">
        <v>1.0781637717121588</v>
      </c>
      <c r="BA181">
        <v>1.1600496277915633</v>
      </c>
      <c r="BB181">
        <v>0.67990074441687343</v>
      </c>
      <c r="BC181">
        <v>0.90322580645161288</v>
      </c>
      <c r="BD181">
        <v>0.64764267990074442</v>
      </c>
      <c r="BE181">
        <v>0.6203473945409429</v>
      </c>
      <c r="BF181">
        <v>1.0595533498759304</v>
      </c>
      <c r="BH181">
        <v>0.36476426799007439</v>
      </c>
      <c r="BI181">
        <v>0.5508684863523573</v>
      </c>
      <c r="BJ181">
        <v>0.64764267990074442</v>
      </c>
      <c r="BK181">
        <v>0.57196029776674939</v>
      </c>
      <c r="BL181">
        <v>0.73449131513647636</v>
      </c>
      <c r="BM181">
        <v>1.1178660049627791</v>
      </c>
      <c r="BN181">
        <v>0.86104218362282869</v>
      </c>
      <c r="BO181">
        <v>0.41066997518610421</v>
      </c>
      <c r="BP181">
        <v>0.54218362282878407</v>
      </c>
      <c r="BQ181">
        <v>1.0620347394540941</v>
      </c>
      <c r="BR181">
        <v>0.6550868486352357</v>
      </c>
      <c r="BS181">
        <v>0.27791563275434245</v>
      </c>
      <c r="BT181">
        <v>0.43548387096774188</v>
      </c>
      <c r="BU181">
        <v>0.70719602977667484</v>
      </c>
      <c r="BV181">
        <v>1.4094292803970221</v>
      </c>
      <c r="BW181">
        <v>0.64143920595533499</v>
      </c>
      <c r="BX181">
        <v>1.8498759305210919</v>
      </c>
      <c r="BY181">
        <v>0.42928039702233245</v>
      </c>
      <c r="BZ181">
        <v>0.92803970223325061</v>
      </c>
      <c r="CA181">
        <v>0.73945409429280384</v>
      </c>
      <c r="CB181">
        <v>0.69727047146401988</v>
      </c>
      <c r="CC181">
        <v>1.1066997518610422</v>
      </c>
      <c r="CD181">
        <v>0.60794044665012403</v>
      </c>
      <c r="CE181">
        <v>1.291563275434243</v>
      </c>
      <c r="CF181">
        <v>1.3213399503722083</v>
      </c>
      <c r="CG181">
        <v>0.60297766749379644</v>
      </c>
      <c r="CH181">
        <v>0.68610421836228286</v>
      </c>
      <c r="CI181">
        <v>0.83870967741935487</v>
      </c>
      <c r="CJ181">
        <v>0.25310173697270466</v>
      </c>
      <c r="CK181">
        <v>0.79280397022332505</v>
      </c>
      <c r="CL181">
        <v>0.45657568238213397</v>
      </c>
      <c r="CM181">
        <v>0.44292803970223321</v>
      </c>
      <c r="CN181">
        <v>1.2258064516129032</v>
      </c>
      <c r="CO181">
        <v>0.28287841191066998</v>
      </c>
      <c r="CP181">
        <v>1.3089330024813894</v>
      </c>
      <c r="CQ181">
        <v>1.2779156327543424</v>
      </c>
      <c r="CR181">
        <v>0.24689826302729528</v>
      </c>
      <c r="CS181">
        <v>1.6836228287841191</v>
      </c>
      <c r="CT181">
        <v>1.1116625310173698</v>
      </c>
      <c r="CU181">
        <v>1.45409429280397</v>
      </c>
      <c r="CV181">
        <v>0.50124069478908184</v>
      </c>
      <c r="CW181">
        <v>0.42928039702233245</v>
      </c>
      <c r="CX181">
        <v>0.56823821339950376</v>
      </c>
      <c r="CY181">
        <v>1.0570719602977667</v>
      </c>
      <c r="CZ181">
        <v>0.97766749379652607</v>
      </c>
      <c r="DA181">
        <v>0.81141439205955335</v>
      </c>
      <c r="DB181">
        <v>0.71339950372208427</v>
      </c>
      <c r="DC181">
        <v>0.22332506203473942</v>
      </c>
      <c r="DD181">
        <v>1.1414392059553349</v>
      </c>
      <c r="DE181">
        <v>0.57816377171215882</v>
      </c>
      <c r="DF181">
        <v>0.54962779156327546</v>
      </c>
      <c r="DG181">
        <v>0.95409429280397018</v>
      </c>
      <c r="DH181">
        <v>0.58933002481389574</v>
      </c>
      <c r="DI181">
        <v>0.34987593052109178</v>
      </c>
      <c r="DJ181">
        <v>1.0161290322580645</v>
      </c>
      <c r="DK181">
        <v>0.4975186104218362</v>
      </c>
      <c r="DL181">
        <v>0.93796526054590568</v>
      </c>
      <c r="DM181">
        <v>1.0769230769230769</v>
      </c>
      <c r="DN181">
        <v>1.1079404466501239</v>
      </c>
      <c r="DO181">
        <v>0.53101736972704705</v>
      </c>
      <c r="DP181">
        <v>0.6203473945409429</v>
      </c>
      <c r="DQ181">
        <v>0.58808933002481378</v>
      </c>
      <c r="DR181">
        <v>0.82009925558312657</v>
      </c>
      <c r="DS181">
        <v>0.91066997518610415</v>
      </c>
      <c r="DT181">
        <v>0.80645161290322576</v>
      </c>
      <c r="DU181">
        <v>0.99255583126550873</v>
      </c>
      <c r="DV181">
        <v>0.64392059553349879</v>
      </c>
      <c r="DW181">
        <v>0.9813895781637717</v>
      </c>
      <c r="DX181">
        <v>0.83995037220843671</v>
      </c>
      <c r="DY181">
        <v>1.508684863523573</v>
      </c>
      <c r="DZ181">
        <v>0.81494661921708189</v>
      </c>
      <c r="EA181">
        <v>0.80024813895781632</v>
      </c>
      <c r="EB181">
        <v>0.86848635235731997</v>
      </c>
      <c r="EC181">
        <v>1.3585607940446649</v>
      </c>
      <c r="ED181">
        <v>0.91935483870967738</v>
      </c>
      <c r="EE181">
        <v>0.67866004962779158</v>
      </c>
      <c r="EF181">
        <v>1.193548387096774</v>
      </c>
      <c r="EG181">
        <v>1.4739454094292803</v>
      </c>
      <c r="EH181">
        <v>0.57692307692307687</v>
      </c>
      <c r="EI181">
        <v>0.76054590570719594</v>
      </c>
      <c r="EK181">
        <v>1.2419354838709675</v>
      </c>
      <c r="EL181">
        <v>0.56823821339950376</v>
      </c>
      <c r="EM181">
        <v>0.85732009925558306</v>
      </c>
      <c r="EN181">
        <v>0.90942928039702231</v>
      </c>
      <c r="EO181">
        <v>0.46774193548387094</v>
      </c>
      <c r="EP181">
        <v>1.098014888337469</v>
      </c>
      <c r="EQ181">
        <v>0.60794044665012403</v>
      </c>
      <c r="ER181">
        <v>1.0545905707196028</v>
      </c>
      <c r="ES181">
        <v>1.0483870967741935</v>
      </c>
      <c r="ET181">
        <v>0.52605459057071957</v>
      </c>
      <c r="EU181">
        <v>1.0024813895781637</v>
      </c>
      <c r="EV181">
        <v>0.705955334987593</v>
      </c>
      <c r="EW181">
        <v>1.1091811414392059</v>
      </c>
      <c r="EX181">
        <v>1.1811414392059552</v>
      </c>
      <c r="EY181">
        <v>0.60669975186104208</v>
      </c>
      <c r="EZ181">
        <v>0.92928039702233245</v>
      </c>
      <c r="FA181">
        <v>0.68982630272952861</v>
      </c>
      <c r="FB181">
        <v>0.65384615384615385</v>
      </c>
      <c r="FC181">
        <v>0.89578163771712149</v>
      </c>
      <c r="FD181">
        <v>1.4652605459057071</v>
      </c>
      <c r="FE181">
        <v>0.77667493796526055</v>
      </c>
      <c r="FF181">
        <v>0.705955334987593</v>
      </c>
      <c r="FG181">
        <v>1.4950372208436724</v>
      </c>
      <c r="FH181">
        <v>0.18486352357320096</v>
      </c>
      <c r="FI181">
        <v>0.69106699751861045</v>
      </c>
      <c r="FJ181">
        <v>1.522332506203474</v>
      </c>
      <c r="FK181">
        <v>1.0794044665012406</v>
      </c>
      <c r="FL181">
        <v>1.1091811414392059</v>
      </c>
      <c r="FM181">
        <v>1.7493796526054588</v>
      </c>
      <c r="FN181">
        <v>0.33622828784119108</v>
      </c>
      <c r="FO181">
        <v>1.5483870967741935</v>
      </c>
      <c r="FP181">
        <v>0.66873449131513651</v>
      </c>
      <c r="FQ181">
        <v>0.27171215880893301</v>
      </c>
      <c r="FR181">
        <v>0.73449131513647636</v>
      </c>
      <c r="FS181">
        <v>0.64143920595533499</v>
      </c>
      <c r="FT181">
        <v>1.606699751861042</v>
      </c>
      <c r="FU181">
        <v>0.66749379652605456</v>
      </c>
      <c r="FV181">
        <v>0.11786600496277914</v>
      </c>
      <c r="FW181">
        <v>1.2022332506203472</v>
      </c>
      <c r="FX181">
        <v>0.78660049627791562</v>
      </c>
      <c r="FY181">
        <v>0.65880893300248133</v>
      </c>
      <c r="FZ181">
        <v>1.3598014888337469</v>
      </c>
      <c r="GA181">
        <v>1.0880893300248138</v>
      </c>
      <c r="GB181">
        <v>0.62282878411910669</v>
      </c>
      <c r="GC181">
        <v>1.4429280397022333</v>
      </c>
      <c r="GD181">
        <v>0.86228287841191054</v>
      </c>
      <c r="GE181">
        <v>0.81265508684863519</v>
      </c>
      <c r="GF181">
        <v>0.58188585607940435</v>
      </c>
      <c r="GG181">
        <v>1.0471464019851116</v>
      </c>
      <c r="GH181">
        <v>0.72332506203473934</v>
      </c>
      <c r="GI181">
        <v>0.46774193548387094</v>
      </c>
      <c r="GJ181">
        <v>0.66129032258064513</v>
      </c>
      <c r="GK181">
        <v>0.50868486352357312</v>
      </c>
      <c r="GL181">
        <v>1.2754342431761787</v>
      </c>
      <c r="GM181">
        <v>0.43920595533498752</v>
      </c>
      <c r="GN181">
        <v>0.54466501240694787</v>
      </c>
      <c r="GO181">
        <v>0.27171215880893301</v>
      </c>
      <c r="GP181">
        <v>1.3287841191066996</v>
      </c>
      <c r="GQ181">
        <v>0.45285359801488828</v>
      </c>
      <c r="GR181">
        <v>0.54714640198511166</v>
      </c>
      <c r="GS181">
        <v>0.75558312655086846</v>
      </c>
      <c r="GT181">
        <v>0.72704714640198498</v>
      </c>
      <c r="GU181">
        <v>1.4342431761786598</v>
      </c>
      <c r="GV181">
        <v>0.17741935483870966</v>
      </c>
      <c r="GW181">
        <v>0.59429280397022322</v>
      </c>
      <c r="GX181">
        <v>0.37593052109181135</v>
      </c>
      <c r="GZ181">
        <v>0.69478908188585609</v>
      </c>
      <c r="HA181">
        <v>0.5669975186104218</v>
      </c>
      <c r="HB181">
        <v>0.532258064516129</v>
      </c>
      <c r="HC181">
        <v>0.40694789081885857</v>
      </c>
      <c r="HD181">
        <v>0.90322580645161288</v>
      </c>
      <c r="HE181">
        <v>0.5</v>
      </c>
      <c r="HF181">
        <v>0.91563275434243174</v>
      </c>
      <c r="HG181">
        <v>0.74565756823821328</v>
      </c>
      <c r="HH181">
        <v>0.62655086848635233</v>
      </c>
      <c r="HI181">
        <v>0.45037220843672454</v>
      </c>
      <c r="HJ181">
        <v>0.57196029776674939</v>
      </c>
      <c r="HK181">
        <v>1.5074441687344913</v>
      </c>
      <c r="HL181">
        <v>0.94044665012406947</v>
      </c>
      <c r="HM181">
        <v>0.82009925558312657</v>
      </c>
      <c r="HN181">
        <v>1.5074441687344913</v>
      </c>
      <c r="HO181">
        <v>1.1612903225806452</v>
      </c>
      <c r="HQ181">
        <v>0.6017369727047146</v>
      </c>
      <c r="HR181">
        <v>0.92307692307692302</v>
      </c>
      <c r="HS181">
        <v>1.2990074441687343</v>
      </c>
      <c r="HT181">
        <v>2.1141439205955335</v>
      </c>
      <c r="HU181">
        <v>1.3424317617866004</v>
      </c>
      <c r="HV181">
        <v>0.54590570719602971</v>
      </c>
      <c r="HW181">
        <v>0.53349875930521085</v>
      </c>
      <c r="HX181">
        <v>1.2059553349875929</v>
      </c>
      <c r="HY181">
        <v>0.88213399503722079</v>
      </c>
      <c r="HZ181">
        <v>1.0508684863523572</v>
      </c>
      <c r="IA181">
        <v>0.57196029776674939</v>
      </c>
      <c r="IB181">
        <v>1.3176178660049627</v>
      </c>
      <c r="IC181">
        <v>0.21836228287841189</v>
      </c>
      <c r="ID181">
        <v>0.56327543424317617</v>
      </c>
      <c r="IE181">
        <v>0.71712158808932991</v>
      </c>
      <c r="IF181">
        <v>0.50744416873449127</v>
      </c>
      <c r="IG181">
        <v>0.59057071960297758</v>
      </c>
      <c r="IH181">
        <v>0.92928039702233245</v>
      </c>
      <c r="II181">
        <v>0.6203473945409429</v>
      </c>
      <c r="IJ181">
        <v>0.86228287841191054</v>
      </c>
      <c r="IK181">
        <v>1.9156327543424316</v>
      </c>
      <c r="IL181">
        <v>0.88833746898263022</v>
      </c>
      <c r="IM181">
        <v>1.2940446650124067</v>
      </c>
      <c r="IN181">
        <v>0.95037220843672454</v>
      </c>
      <c r="IO181">
        <v>1.1811414392059552</v>
      </c>
      <c r="IP181">
        <v>1.0334987593052107</v>
      </c>
      <c r="IQ181">
        <v>0.74441687344913143</v>
      </c>
      <c r="IR181">
        <v>1.3114143920595531</v>
      </c>
      <c r="IS181">
        <v>0.67866004962779158</v>
      </c>
      <c r="IT181">
        <v>0.85235732009925558</v>
      </c>
      <c r="IU181">
        <v>0.8746898263027294</v>
      </c>
      <c r="IV181">
        <v>1.2109181141439205</v>
      </c>
      <c r="IW181">
        <v>1.1228287841191067</v>
      </c>
      <c r="IX181">
        <v>0.54714640198511166</v>
      </c>
      <c r="IY181">
        <v>0.31637717121588088</v>
      </c>
      <c r="IZ181">
        <v>1.0148883374689825</v>
      </c>
      <c r="JA181">
        <v>0.67369727047146399</v>
      </c>
      <c r="JB181">
        <v>1.5521091811414389</v>
      </c>
      <c r="JC181">
        <v>1.0583126550868485</v>
      </c>
      <c r="JE181">
        <v>1.6600496277915633</v>
      </c>
      <c r="JF181">
        <v>1.2071960297766748</v>
      </c>
      <c r="JG181">
        <v>1.3014888337468982</v>
      </c>
      <c r="JH181">
        <v>1.6513647642679898</v>
      </c>
      <c r="JI181">
        <v>1.0161290322580645</v>
      </c>
      <c r="JJ181">
        <v>1.2369727047146402</v>
      </c>
      <c r="JK181">
        <v>1.026097271648873</v>
      </c>
      <c r="JL181">
        <v>1.78287841191067</v>
      </c>
      <c r="JM181">
        <v>0.76054590570719594</v>
      </c>
      <c r="JN181">
        <v>0.48883374689826303</v>
      </c>
      <c r="JO181">
        <v>0.8908188585607939</v>
      </c>
      <c r="JP181">
        <v>0.55955334987593053</v>
      </c>
      <c r="JQ181">
        <v>0.84987593052109178</v>
      </c>
      <c r="JR181">
        <v>0.83870967741935487</v>
      </c>
      <c r="JS181">
        <v>0.86972704714640192</v>
      </c>
      <c r="JT181">
        <v>0.53349875930521085</v>
      </c>
      <c r="JU181">
        <v>0.64640198511166247</v>
      </c>
      <c r="JV181">
        <v>1.1538461538461537</v>
      </c>
      <c r="JW181">
        <v>0.98263027295285355</v>
      </c>
      <c r="JX181">
        <v>0.95657568238213397</v>
      </c>
      <c r="JY181">
        <v>0.70967741935483863</v>
      </c>
      <c r="KA181">
        <v>0.28660049627791562</v>
      </c>
      <c r="KB181">
        <v>0.41935483870967744</v>
      </c>
      <c r="KC181">
        <v>2.0508684863523574</v>
      </c>
      <c r="KD181">
        <v>1.1898263027295284</v>
      </c>
      <c r="KE181">
        <v>0.39702233250620345</v>
      </c>
      <c r="KF181">
        <v>0.88709677419354827</v>
      </c>
      <c r="KG181">
        <v>1.1129032258064515</v>
      </c>
      <c r="KH181">
        <v>1.7258064516129032</v>
      </c>
      <c r="KI181">
        <v>1.7344913151364763</v>
      </c>
      <c r="KJ181">
        <v>0.70967741935483863</v>
      </c>
      <c r="KK181">
        <v>0.94168734491315131</v>
      </c>
      <c r="KL181">
        <v>1.0868486352357321</v>
      </c>
      <c r="KM181">
        <v>0.60049627791563265</v>
      </c>
      <c r="KN181">
        <v>1.9689826302729527</v>
      </c>
      <c r="KO181">
        <v>1.5769230769230766</v>
      </c>
      <c r="KP181">
        <v>1.2307692307692306</v>
      </c>
      <c r="KQ181">
        <v>1.0719602977667493</v>
      </c>
      <c r="KR181">
        <v>1.152605459057072</v>
      </c>
      <c r="KS181">
        <v>2.017369727047146</v>
      </c>
      <c r="KT181">
        <v>0.9975186104218362</v>
      </c>
      <c r="KU181">
        <v>1.9615384615384615</v>
      </c>
      <c r="KV181">
        <v>0.72332506203473934</v>
      </c>
      <c r="KW181">
        <v>1.4255583126550868</v>
      </c>
      <c r="KX181">
        <v>1.0533498759305211</v>
      </c>
      <c r="KY181">
        <v>2.0732009925558312</v>
      </c>
      <c r="KZ181">
        <v>0.59801488833746896</v>
      </c>
      <c r="LA181">
        <v>0.97890818858560791</v>
      </c>
      <c r="LB181">
        <v>1.5186104218362282</v>
      </c>
      <c r="LC181">
        <v>0.92059553349875922</v>
      </c>
      <c r="LD181">
        <v>1.6972704714640199</v>
      </c>
      <c r="LE181">
        <v>0.83870967741935487</v>
      </c>
      <c r="LF181">
        <v>0.52233250620347393</v>
      </c>
      <c r="LG181">
        <v>0.86600496277915617</v>
      </c>
      <c r="LH181">
        <v>2.0781637717121586</v>
      </c>
      <c r="LI181">
        <v>1.193548387096774</v>
      </c>
      <c r="LJ181">
        <v>1.3250620347394542</v>
      </c>
      <c r="LK181">
        <v>1.2220843672456574</v>
      </c>
      <c r="LL181">
        <v>0.62531017369727049</v>
      </c>
      <c r="LM181">
        <v>0.5533498759305211</v>
      </c>
      <c r="LN181">
        <v>1.1054590570719602</v>
      </c>
      <c r="LO181">
        <v>2.1563275434243176</v>
      </c>
      <c r="LP181">
        <v>1.6265508684863521</v>
      </c>
      <c r="LQ181">
        <v>2.0099255583126552</v>
      </c>
      <c r="LR181">
        <v>1.1066997518610422</v>
      </c>
      <c r="LS181">
        <v>0.51488833746898255</v>
      </c>
      <c r="LT181">
        <v>1.9243176178660049</v>
      </c>
      <c r="LU181">
        <v>1.4416873449131511</v>
      </c>
      <c r="LV181">
        <v>0.83126550868486349</v>
      </c>
      <c r="LX181">
        <v>0.24441687344913152</v>
      </c>
      <c r="LY181">
        <v>1.5669975186104217</v>
      </c>
      <c r="LZ181">
        <v>1.4081885856079404</v>
      </c>
      <c r="MA181">
        <v>0.8908188585607939</v>
      </c>
      <c r="MB181">
        <v>0.77419354838709675</v>
      </c>
      <c r="MC181">
        <v>0.27047146401985112</v>
      </c>
      <c r="MD181">
        <v>0.91687344913151358</v>
      </c>
      <c r="ME181">
        <v>1.1228287841191067</v>
      </c>
      <c r="MF181">
        <v>1.598014888337469</v>
      </c>
      <c r="MG181">
        <v>1.3622828784119108</v>
      </c>
      <c r="MH181">
        <v>0.43920595533498752</v>
      </c>
      <c r="MI181">
        <v>1.8337468982630272</v>
      </c>
      <c r="MJ181">
        <v>1.1116625310173698</v>
      </c>
      <c r="MK181">
        <v>0.64764267990074442</v>
      </c>
      <c r="ML181">
        <v>1.8945409429280395</v>
      </c>
      <c r="MM181">
        <v>0.8560794044665011</v>
      </c>
      <c r="MN181">
        <v>0.90198511166253093</v>
      </c>
      <c r="MO181">
        <v>0.8287841191066998</v>
      </c>
      <c r="MP181">
        <v>1.1203473945409428</v>
      </c>
      <c r="MQ181">
        <v>0.5533498759305211</v>
      </c>
      <c r="MR181">
        <v>1.1488833746898264</v>
      </c>
      <c r="MS181">
        <v>0.82754342431761785</v>
      </c>
      <c r="MT181">
        <v>0.60297766749379644</v>
      </c>
      <c r="MU181">
        <v>0.41191066997518611</v>
      </c>
      <c r="MV181">
        <v>1.2729528535980148</v>
      </c>
      <c r="MW181">
        <v>1.9602977667493797</v>
      </c>
      <c r="MX181">
        <v>0.55707196029776673</v>
      </c>
      <c r="MY181">
        <v>1.0794044665012406</v>
      </c>
      <c r="MZ181">
        <v>1.0148883374689825</v>
      </c>
      <c r="NA181">
        <v>1.0856079404466501</v>
      </c>
      <c r="NB181">
        <v>0.82258064516129037</v>
      </c>
      <c r="NC181">
        <v>1.0372208436724564</v>
      </c>
      <c r="ND181">
        <v>1.0397022332506203</v>
      </c>
      <c r="NE181">
        <v>0.82258064516129037</v>
      </c>
      <c r="NF181">
        <v>1.0930521091811414</v>
      </c>
      <c r="NG181">
        <v>0.95781637717121582</v>
      </c>
      <c r="NH181">
        <v>1.1997518610421836</v>
      </c>
      <c r="NI181">
        <v>0.95657568238213397</v>
      </c>
      <c r="NJ181">
        <v>0.88337468982630263</v>
      </c>
      <c r="NK181">
        <v>0.95657568238213397</v>
      </c>
      <c r="NL181">
        <v>0.63523573200992556</v>
      </c>
      <c r="NM181">
        <v>0.88213399503722079</v>
      </c>
      <c r="NN181">
        <v>0.60918114143920588</v>
      </c>
      <c r="NO181">
        <v>0.90942928039702231</v>
      </c>
      <c r="NP181">
        <v>0.70843672456575668</v>
      </c>
      <c r="NQ181">
        <v>0.97394540942928043</v>
      </c>
      <c r="NR181">
        <v>0.7406947890818858</v>
      </c>
      <c r="NS181">
        <v>0.705955334987593</v>
      </c>
      <c r="NT181">
        <v>0.60049627791563265</v>
      </c>
      <c r="NU181">
        <v>0.59925558312655081</v>
      </c>
      <c r="NV181">
        <v>0.76550868486352353</v>
      </c>
      <c r="NW181">
        <v>0.82382133995037221</v>
      </c>
      <c r="NX181">
        <v>0.87965260545905699</v>
      </c>
      <c r="NZ181">
        <v>0.532258064516129</v>
      </c>
      <c r="OA181">
        <v>0.30148883374689822</v>
      </c>
      <c r="OB181">
        <v>1.1650124069478907</v>
      </c>
      <c r="OC181">
        <v>0.83746898263027292</v>
      </c>
      <c r="OD181">
        <v>0.83622828784119108</v>
      </c>
      <c r="OE181">
        <v>0.82754342431761785</v>
      </c>
      <c r="OF181">
        <v>0.85980148883374674</v>
      </c>
      <c r="OG181">
        <v>0.72828784119106693</v>
      </c>
      <c r="OH181">
        <v>1.2605459057071959</v>
      </c>
      <c r="OI181">
        <v>2.3176178660049627</v>
      </c>
      <c r="OJ181">
        <v>1.7382133995037221</v>
      </c>
      <c r="OK181">
        <v>0.83498759305210923</v>
      </c>
      <c r="OL181">
        <v>2.2034739454094292</v>
      </c>
      <c r="OM181">
        <v>0.43920595533498752</v>
      </c>
      <c r="ON181">
        <v>1.4379652605459057</v>
      </c>
      <c r="OO181">
        <v>2.1985111662531018</v>
      </c>
      <c r="OP181">
        <v>1.3759305210918114</v>
      </c>
      <c r="OQ181">
        <v>0.35483870967741932</v>
      </c>
      <c r="OR181">
        <v>1.5434243176178659</v>
      </c>
      <c r="OS181">
        <v>1.0124069478908186</v>
      </c>
      <c r="OT181">
        <v>0.8908188585607939</v>
      </c>
      <c r="OU181">
        <v>0.79280397022332505</v>
      </c>
      <c r="OV181">
        <v>1.1575682382133996</v>
      </c>
      <c r="OW181">
        <v>0.57196029776674939</v>
      </c>
      <c r="OX181">
        <v>2.1352357320099253</v>
      </c>
      <c r="OY181">
        <v>0.39950372208436724</v>
      </c>
      <c r="PA181">
        <v>0.5</v>
      </c>
      <c r="PB181">
        <v>0.87593052109181135</v>
      </c>
      <c r="PC181">
        <v>0.98511166253101734</v>
      </c>
      <c r="PD181">
        <v>0.93052109181141429</v>
      </c>
      <c r="PE181">
        <v>1.4081885856079404</v>
      </c>
      <c r="PF181">
        <v>0.64392059553349879</v>
      </c>
      <c r="PG181">
        <v>0.92307692307692302</v>
      </c>
      <c r="PH181">
        <v>1.4962779156327541</v>
      </c>
      <c r="PI181">
        <v>0.6712158808933002</v>
      </c>
      <c r="PJ181">
        <v>1.1414392059553349</v>
      </c>
      <c r="PK181">
        <v>0.78411910669975182</v>
      </c>
      <c r="PL181">
        <v>1.3387096774193548</v>
      </c>
      <c r="PM181">
        <v>1.2853598014888337</v>
      </c>
      <c r="PN181">
        <v>1.4640198511166251</v>
      </c>
      <c r="PP181">
        <v>1.1488833746898264</v>
      </c>
      <c r="PQ181">
        <v>1.3089330024813894</v>
      </c>
      <c r="PS181">
        <v>1.1364764267990075</v>
      </c>
      <c r="PT181">
        <v>1.2940446650124067</v>
      </c>
      <c r="PU181">
        <v>1.2754342431761787</v>
      </c>
      <c r="PV181">
        <v>1.0260545905707195</v>
      </c>
      <c r="PW181">
        <v>1.9962779156327541</v>
      </c>
      <c r="PX181">
        <v>1.1401985111662531</v>
      </c>
      <c r="PY181">
        <v>1.6265508684863521</v>
      </c>
      <c r="PZ181">
        <v>1.6898263027295286</v>
      </c>
      <c r="QA181">
        <v>0.47642679900744417</v>
      </c>
      <c r="QB181">
        <v>1.6116625310173696</v>
      </c>
      <c r="QC181">
        <v>0.52977667493796521</v>
      </c>
      <c r="QD181">
        <v>1.8349875930521091</v>
      </c>
      <c r="QE181">
        <v>1.0384615384615383</v>
      </c>
      <c r="QF181">
        <v>1.129032258064516</v>
      </c>
      <c r="QG181">
        <v>1.2940446650124067</v>
      </c>
      <c r="QH181">
        <v>0.41687344913151364</v>
      </c>
      <c r="QI181">
        <v>1.5508684863523572</v>
      </c>
      <c r="QJ181">
        <v>1.162531017369727</v>
      </c>
      <c r="QK181">
        <v>1.4578163771712158</v>
      </c>
      <c r="QL181">
        <v>0.90446650124069472</v>
      </c>
      <c r="QM181">
        <v>1.0049627791563276</v>
      </c>
      <c r="QN181">
        <v>1.2382133995037221</v>
      </c>
      <c r="QO181">
        <v>1.9950372208436724</v>
      </c>
      <c r="QP181">
        <v>2.4503722084367245</v>
      </c>
      <c r="QQ181">
        <v>1.4032258064516128</v>
      </c>
      <c r="QR181">
        <v>1.3300248138957815</v>
      </c>
      <c r="QS181">
        <v>1.1761786600496276</v>
      </c>
      <c r="QT181">
        <v>0.85359801488833731</v>
      </c>
      <c r="QU181">
        <v>2.5880893300248133</v>
      </c>
      <c r="QV181">
        <v>1.074441687344913</v>
      </c>
      <c r="QW181">
        <v>1.2382133995037221</v>
      </c>
      <c r="QX181">
        <v>0.62158808933002474</v>
      </c>
      <c r="QY181">
        <v>1.4888337468982629</v>
      </c>
      <c r="QZ181">
        <v>0.88709677419354827</v>
      </c>
      <c r="RA181">
        <v>1.8039702233250619</v>
      </c>
      <c r="RB181">
        <v>2.95409429280397</v>
      </c>
      <c r="RC181">
        <v>2.6575682382133992</v>
      </c>
      <c r="RD181">
        <v>0.78039702233250619</v>
      </c>
      <c r="RE181">
        <v>0.97766749379652607</v>
      </c>
      <c r="RF181">
        <v>1.0049627791563276</v>
      </c>
      <c r="RG181">
        <v>0.97022332506203468</v>
      </c>
      <c r="RH181">
        <v>1.042183622828784</v>
      </c>
      <c r="RI181">
        <v>1.3039702233250619</v>
      </c>
      <c r="RJ181">
        <v>1.1389578163771712</v>
      </c>
      <c r="RL181">
        <v>1.2816377171215878</v>
      </c>
      <c r="RM181">
        <v>0.69230769230769229</v>
      </c>
      <c r="RN181">
        <v>2.1352357320099253</v>
      </c>
      <c r="RO181">
        <v>1.2320099255583126</v>
      </c>
      <c r="RQ181">
        <v>1.21712158808933</v>
      </c>
      <c r="RR181">
        <v>1.78287841191067</v>
      </c>
      <c r="RS181">
        <v>1.3548387096774193</v>
      </c>
      <c r="RT181">
        <v>3.1240694789081882</v>
      </c>
      <c r="RU181">
        <v>1.421836228287841</v>
      </c>
      <c r="RV181">
        <v>1.2928039702233249</v>
      </c>
      <c r="RW181">
        <v>2.1315136476426799</v>
      </c>
      <c r="RX181">
        <v>1.3982630272952852</v>
      </c>
      <c r="RY181">
        <v>1.813895781637717</v>
      </c>
      <c r="RZ181">
        <v>1.2468982630272951</v>
      </c>
      <c r="SA181">
        <v>1.6215880893300247</v>
      </c>
      <c r="SB181">
        <v>0.98511166253101734</v>
      </c>
      <c r="SC181">
        <v>1.2990074441687343</v>
      </c>
      <c r="SE181">
        <v>1.129032258064516</v>
      </c>
      <c r="SF181">
        <v>2.3498759305210917</v>
      </c>
      <c r="SG181">
        <v>2.5049627791563274</v>
      </c>
      <c r="SH181">
        <v>2.4416873449131513</v>
      </c>
      <c r="SI181">
        <v>3.7977667493796523</v>
      </c>
      <c r="SJ181">
        <v>4.1637717121588089</v>
      </c>
      <c r="SK181">
        <v>1.2158808933002481</v>
      </c>
      <c r="SL181">
        <v>1.638957816377171</v>
      </c>
    </row>
    <row r="182" spans="1:506" x14ac:dyDescent="0.25">
      <c r="A182" s="4">
        <v>2004</v>
      </c>
      <c r="B182" s="26">
        <v>1.1241565452091768</v>
      </c>
      <c r="C182" s="9">
        <v>1.0053981106612686</v>
      </c>
      <c r="D182">
        <v>0.25236167341430499</v>
      </c>
      <c r="E182">
        <v>0.92442645074224028</v>
      </c>
      <c r="F182">
        <v>1.4709851551956816</v>
      </c>
      <c r="G182">
        <v>0.73009446693657221</v>
      </c>
      <c r="H182">
        <v>0.37112010796221329</v>
      </c>
      <c r="I182">
        <v>0.48448043184885287</v>
      </c>
      <c r="J182">
        <v>0.2078272604588394</v>
      </c>
      <c r="K182">
        <v>1.7665317139001349</v>
      </c>
      <c r="L182">
        <v>0.39811066126855599</v>
      </c>
      <c r="M182">
        <v>0.203778677462888</v>
      </c>
      <c r="N182">
        <v>0.74763832658569507</v>
      </c>
      <c r="O182">
        <v>0.30904183535762486</v>
      </c>
      <c r="P182">
        <v>0.36977058029689613</v>
      </c>
      <c r="Q182">
        <v>0.72739541160593801</v>
      </c>
      <c r="R182">
        <v>0.88529014844804321</v>
      </c>
      <c r="S182">
        <v>0.5641025641025641</v>
      </c>
      <c r="T182">
        <v>0.71524966261808376</v>
      </c>
      <c r="U182">
        <v>0.80836707152496623</v>
      </c>
      <c r="V182">
        <v>0.46423751686909581</v>
      </c>
      <c r="W182">
        <v>0.36437246963562758</v>
      </c>
      <c r="X182">
        <v>0.46288798920377872</v>
      </c>
      <c r="Y182">
        <v>1.2334682860998651</v>
      </c>
      <c r="Z182">
        <v>0.44669365721997306</v>
      </c>
      <c r="AA182">
        <v>1.261808367071525</v>
      </c>
      <c r="AB182">
        <v>0.18893387314439947</v>
      </c>
      <c r="AC182">
        <v>0.84210526315789469</v>
      </c>
      <c r="AD182">
        <v>0.38191632928475033</v>
      </c>
      <c r="AE182">
        <v>0.91632928475033748</v>
      </c>
      <c r="AF182">
        <v>0.33873144399460192</v>
      </c>
      <c r="AG182">
        <v>0.60593792172739547</v>
      </c>
      <c r="AH182">
        <v>0.5748987854251012</v>
      </c>
      <c r="AI182">
        <v>1.5546558704453439</v>
      </c>
      <c r="AJ182">
        <v>1.0701754385964912</v>
      </c>
      <c r="AK182">
        <v>0.36977058029689613</v>
      </c>
      <c r="AL182">
        <v>0.27125506072874495</v>
      </c>
      <c r="AM182">
        <v>2.4480431848852904</v>
      </c>
      <c r="AN182">
        <v>0.15114709851551958</v>
      </c>
      <c r="AO182">
        <v>0.52361673414304999</v>
      </c>
      <c r="AP182">
        <v>1.4561403508771928</v>
      </c>
      <c r="AQ182">
        <v>1.5398110661268556</v>
      </c>
      <c r="AR182">
        <v>0.36302294197031043</v>
      </c>
      <c r="AS182">
        <v>0.69635627530364375</v>
      </c>
      <c r="AT182">
        <v>0.98380566801619429</v>
      </c>
      <c r="AU182">
        <v>0.89743589743589747</v>
      </c>
      <c r="AV182">
        <v>0.45748987854251016</v>
      </c>
      <c r="AW182">
        <v>0.46764705882352936</v>
      </c>
      <c r="AX182">
        <v>1.7179487179487178</v>
      </c>
      <c r="AY182">
        <v>0.54251012145748989</v>
      </c>
      <c r="AZ182">
        <v>1.2118758434547909</v>
      </c>
      <c r="BA182">
        <v>1.1457489878542511</v>
      </c>
      <c r="BB182">
        <v>0.5560053981106613</v>
      </c>
      <c r="BC182">
        <v>0.74089068825910942</v>
      </c>
      <c r="BD182">
        <v>0.69635627530364375</v>
      </c>
      <c r="BE182">
        <v>0.74493927125506076</v>
      </c>
      <c r="BF182">
        <v>0.68556005398110664</v>
      </c>
      <c r="BH182">
        <v>0.33198380566801622</v>
      </c>
      <c r="BI182">
        <v>0.81241565452091768</v>
      </c>
      <c r="BJ182">
        <v>0.36167341430499328</v>
      </c>
      <c r="BK182">
        <v>0.51282051282051289</v>
      </c>
      <c r="BL182">
        <v>1.03778677462888</v>
      </c>
      <c r="BM182">
        <v>1.5168690958164643</v>
      </c>
      <c r="BN182">
        <v>0.96626180836707154</v>
      </c>
      <c r="BO182">
        <v>0.25371120107962214</v>
      </c>
      <c r="BP182">
        <v>0.5641025641025641</v>
      </c>
      <c r="BQ182">
        <v>2.1470985155195681</v>
      </c>
      <c r="BR182">
        <v>0.64642375168690958</v>
      </c>
      <c r="BS182">
        <v>0.73549257759784081</v>
      </c>
      <c r="BT182">
        <v>0.49392712550607287</v>
      </c>
      <c r="BU182">
        <v>0.55195681511470984</v>
      </c>
      <c r="BV182">
        <v>1.3157894736842106</v>
      </c>
      <c r="BW182">
        <v>0.708502024291498</v>
      </c>
      <c r="BX182">
        <v>1.9851551956815117</v>
      </c>
      <c r="BY182">
        <v>0.48178137651821862</v>
      </c>
      <c r="BZ182">
        <v>0.8690958164642375</v>
      </c>
      <c r="CA182">
        <v>0.93117408906882582</v>
      </c>
      <c r="CB182">
        <v>0.79487179487179482</v>
      </c>
      <c r="CC182">
        <v>1.4898785425101215</v>
      </c>
      <c r="CD182">
        <v>0.35627530364372473</v>
      </c>
      <c r="CE182">
        <v>1.1605937921727396</v>
      </c>
      <c r="CF182">
        <v>0.94736842105263153</v>
      </c>
      <c r="CG182">
        <v>0.32658569500674761</v>
      </c>
      <c r="CH182">
        <v>0.48448043184885287</v>
      </c>
      <c r="CI182">
        <v>0.78137651821862342</v>
      </c>
      <c r="CJ182">
        <v>0.12820512820512822</v>
      </c>
      <c r="CK182">
        <v>0.89608636977058032</v>
      </c>
      <c r="CL182">
        <v>0.63832658569500678</v>
      </c>
      <c r="CM182">
        <v>0.40080971659919029</v>
      </c>
      <c r="CN182">
        <v>0.85155195681511475</v>
      </c>
      <c r="CO182">
        <v>0.27935222672064774</v>
      </c>
      <c r="CP182">
        <v>1.213225371120108</v>
      </c>
      <c r="CQ182">
        <v>1.3238866396761133</v>
      </c>
      <c r="CR182">
        <v>0.14709851551956815</v>
      </c>
      <c r="CS182">
        <v>1.048582995951417</v>
      </c>
      <c r="CT182">
        <v>0.93927125506072873</v>
      </c>
      <c r="CU182">
        <v>1.3454790823211875</v>
      </c>
      <c r="CV182">
        <v>0.24156545209176788</v>
      </c>
      <c r="CW182">
        <v>0.63967611336032382</v>
      </c>
      <c r="CX182">
        <v>0.59514170040485836</v>
      </c>
      <c r="CY182">
        <v>1.1295546558704452</v>
      </c>
      <c r="CZ182">
        <v>0.8502024291497976</v>
      </c>
      <c r="DA182">
        <v>0.63427800269905532</v>
      </c>
      <c r="DB182">
        <v>0.58704453441295545</v>
      </c>
      <c r="DC182">
        <v>0.39541160593792168</v>
      </c>
      <c r="DD182">
        <v>0.9892037786774629</v>
      </c>
      <c r="DE182">
        <v>0.2847503373819163</v>
      </c>
      <c r="DF182">
        <v>0.60728744939271262</v>
      </c>
      <c r="DG182">
        <v>1.0418353576248314</v>
      </c>
      <c r="DH182">
        <v>0.61133603238866396</v>
      </c>
      <c r="DI182">
        <v>0.40080971659919029</v>
      </c>
      <c r="DJ182">
        <v>0.85695006747638325</v>
      </c>
      <c r="DK182">
        <v>0.48178137651821862</v>
      </c>
      <c r="DL182">
        <v>0.89338731443994612</v>
      </c>
      <c r="DM182">
        <v>1.5384615384615383</v>
      </c>
      <c r="DN182">
        <v>1.0215924426450742</v>
      </c>
      <c r="DO182">
        <v>0.46828609986504721</v>
      </c>
      <c r="DP182">
        <v>0.48178137651821862</v>
      </c>
      <c r="DQ182">
        <v>0.63832658569500678</v>
      </c>
      <c r="DR182">
        <v>0.40215924426450739</v>
      </c>
      <c r="DS182">
        <v>0.80296896086369773</v>
      </c>
      <c r="DT182">
        <v>0.48852901484480432</v>
      </c>
      <c r="DU182">
        <v>0.93792172739541158</v>
      </c>
      <c r="DV182">
        <v>0.73684210526315796</v>
      </c>
      <c r="DW182">
        <v>1.0931174089068827</v>
      </c>
      <c r="DX182">
        <v>0.92712550607287458</v>
      </c>
      <c r="DY182">
        <v>1.5789473684210527</v>
      </c>
      <c r="DZ182">
        <v>0.74558823529411755</v>
      </c>
      <c r="EA182">
        <v>1.0620782726045885</v>
      </c>
      <c r="EB182">
        <v>1.1322537112010795</v>
      </c>
      <c r="EC182">
        <v>1.7017543859649122</v>
      </c>
      <c r="ED182">
        <v>1.2064777327935223</v>
      </c>
      <c r="EE182">
        <v>0.44399460188933876</v>
      </c>
      <c r="EF182">
        <v>1.260458839406208</v>
      </c>
      <c r="EG182">
        <v>2.2982456140350878</v>
      </c>
      <c r="EH182">
        <v>0.66936572199730093</v>
      </c>
      <c r="EI182">
        <v>0.54520917678812419</v>
      </c>
      <c r="EK182">
        <v>1.9082321187584346</v>
      </c>
      <c r="EL182">
        <v>0.81106612685560053</v>
      </c>
      <c r="EM182">
        <v>0.80836707152496623</v>
      </c>
      <c r="EN182">
        <v>0.84210526315789469</v>
      </c>
      <c r="EO182">
        <v>0.35762483130904188</v>
      </c>
      <c r="EP182">
        <v>1.3576248313090418</v>
      </c>
      <c r="EQ182">
        <v>0.47773279352226716</v>
      </c>
      <c r="ER182">
        <v>1.1578947368421053</v>
      </c>
      <c r="ES182">
        <v>0.90958164642375172</v>
      </c>
      <c r="ET182">
        <v>0.23751686909581646</v>
      </c>
      <c r="EU182">
        <v>1.4399460188933872</v>
      </c>
      <c r="EV182">
        <v>0.36572199730094468</v>
      </c>
      <c r="EW182">
        <v>1.0418353576248314</v>
      </c>
      <c r="EX182">
        <v>1.7071524966261806</v>
      </c>
      <c r="EY182">
        <v>0.33333333333333331</v>
      </c>
      <c r="EZ182">
        <v>0.9892037786774629</v>
      </c>
      <c r="FA182">
        <v>0.64777327935222673</v>
      </c>
      <c r="FB182">
        <v>0.82726045883940624</v>
      </c>
      <c r="FC182">
        <v>0.75978407557354921</v>
      </c>
      <c r="FD182">
        <v>2.1835357624831309</v>
      </c>
      <c r="FE182">
        <v>0.54116059379217274</v>
      </c>
      <c r="FF182">
        <v>0.92307692307692313</v>
      </c>
      <c r="FG182">
        <v>1.1619433198380567</v>
      </c>
      <c r="FH182">
        <v>0.30634278002699056</v>
      </c>
      <c r="FI182">
        <v>0.64642375168690958</v>
      </c>
      <c r="FJ182">
        <v>0.97705802968960864</v>
      </c>
      <c r="FK182">
        <v>0.9919028340080972</v>
      </c>
      <c r="FL182">
        <v>1.3063427800269904</v>
      </c>
      <c r="FM182">
        <v>1.524966261808367</v>
      </c>
      <c r="FN182">
        <v>0.5371120107962214</v>
      </c>
      <c r="FO182">
        <v>1.5479082321187585</v>
      </c>
      <c r="FP182">
        <v>0.34547908232118757</v>
      </c>
      <c r="FQ182">
        <v>0.54655870445344135</v>
      </c>
      <c r="FR182">
        <v>1.0755735492577598</v>
      </c>
      <c r="FS182">
        <v>0.7112010796221323</v>
      </c>
      <c r="FT182">
        <v>1.7139001349527665</v>
      </c>
      <c r="FU182">
        <v>0.63427800269905532</v>
      </c>
      <c r="FV182">
        <v>0.19973009446693657</v>
      </c>
      <c r="FW182">
        <v>2.404858299595142</v>
      </c>
      <c r="FX182">
        <v>0.75033738191632937</v>
      </c>
      <c r="FY182">
        <v>0.78812415654520918</v>
      </c>
      <c r="FZ182">
        <v>0.8529014844804319</v>
      </c>
      <c r="GA182">
        <v>0.62887989203778683</v>
      </c>
      <c r="GB182">
        <v>0.63562753036437247</v>
      </c>
      <c r="GC182">
        <v>1.1970310391363024</v>
      </c>
      <c r="GD182">
        <v>0.50607287449392713</v>
      </c>
      <c r="GE182">
        <v>0.78542510121457487</v>
      </c>
      <c r="GF182">
        <v>0.36572199730094468</v>
      </c>
      <c r="GG182">
        <v>0.85964912280701755</v>
      </c>
      <c r="GH182">
        <v>0.68690958164642379</v>
      </c>
      <c r="GI182">
        <v>0.31578947368421056</v>
      </c>
      <c r="GJ182">
        <v>0.59649122807017541</v>
      </c>
      <c r="GK182">
        <v>0.21862348178137653</v>
      </c>
      <c r="GL182">
        <v>1.1605937921727396</v>
      </c>
      <c r="GM182">
        <v>0.62753036437246967</v>
      </c>
      <c r="GN182">
        <v>0.48448043184885287</v>
      </c>
      <c r="GO182">
        <v>0.29689608636977061</v>
      </c>
      <c r="GP182">
        <v>1.9433198380566801</v>
      </c>
      <c r="GQ182">
        <v>0.70715249662618085</v>
      </c>
      <c r="GR182">
        <v>0.47503373819163291</v>
      </c>
      <c r="GS182">
        <v>0.68016194331983804</v>
      </c>
      <c r="GT182">
        <v>1.0728744939271255</v>
      </c>
      <c r="GU182">
        <v>1.5883940620782726</v>
      </c>
      <c r="GV182">
        <v>0.20917678812415655</v>
      </c>
      <c r="GW182">
        <v>0.43859649122807021</v>
      </c>
      <c r="GX182">
        <v>0.18083670715249664</v>
      </c>
      <c r="GZ182">
        <v>0.5371120107962214</v>
      </c>
      <c r="HA182">
        <v>0.39946018893387314</v>
      </c>
      <c r="HB182">
        <v>0.48448043184885287</v>
      </c>
      <c r="HC182">
        <v>0.45748987854251016</v>
      </c>
      <c r="HD182">
        <v>1.0499325236167343</v>
      </c>
      <c r="HE182">
        <v>0.37516869095816469</v>
      </c>
      <c r="HF182">
        <v>0.74493927125506076</v>
      </c>
      <c r="HG182">
        <v>0.98110661268555999</v>
      </c>
      <c r="HH182">
        <v>1.0364372469635628</v>
      </c>
      <c r="HI182">
        <v>0.42375168690958165</v>
      </c>
      <c r="HJ182">
        <v>0.42645074224021595</v>
      </c>
      <c r="HK182">
        <v>1.3900134952766532</v>
      </c>
      <c r="HL182">
        <v>1.7246963562753037</v>
      </c>
      <c r="HM182">
        <v>0.95141700404858298</v>
      </c>
      <c r="HN182">
        <v>2.3967611336032388</v>
      </c>
      <c r="HO182">
        <v>1.0458839406207827</v>
      </c>
      <c r="HQ182">
        <v>0.53846153846153855</v>
      </c>
      <c r="HR182">
        <v>0.81646423751686903</v>
      </c>
      <c r="HS182">
        <v>0.95546558704453433</v>
      </c>
      <c r="HT182">
        <v>1.1511470985155197</v>
      </c>
      <c r="HU182">
        <v>1.4979757085020244</v>
      </c>
      <c r="HV182">
        <v>1.0269905533063428</v>
      </c>
      <c r="HW182">
        <v>0.41970310391363025</v>
      </c>
      <c r="HX182">
        <v>1.1147098515519567</v>
      </c>
      <c r="HY182">
        <v>0.8556005398110661</v>
      </c>
      <c r="HZ182">
        <v>1.2253711201079622</v>
      </c>
      <c r="IA182">
        <v>9.1767881241565458E-2</v>
      </c>
      <c r="IB182">
        <v>1.319838056680162</v>
      </c>
      <c r="IC182">
        <v>0.23211875843454791</v>
      </c>
      <c r="ID182">
        <v>0.66126855600539813</v>
      </c>
      <c r="IE182">
        <v>0.79487179487179482</v>
      </c>
      <c r="IF182">
        <v>0.16869095816464239</v>
      </c>
      <c r="IG182">
        <v>0.75438596491228083</v>
      </c>
      <c r="IH182">
        <v>0.92172739541160598</v>
      </c>
      <c r="II182">
        <v>0.37921727395411609</v>
      </c>
      <c r="IJ182">
        <v>0.43049932523616735</v>
      </c>
      <c r="IK182">
        <v>1.3940620782726045</v>
      </c>
      <c r="IL182">
        <v>1.2091767881241566</v>
      </c>
      <c r="IM182">
        <v>0.34817813765182187</v>
      </c>
      <c r="IN182">
        <v>1.0512820512820513</v>
      </c>
      <c r="IO182">
        <v>1.0337381916329285</v>
      </c>
      <c r="IP182">
        <v>1.0040485829959513</v>
      </c>
      <c r="IQ182">
        <v>0.48987854251012147</v>
      </c>
      <c r="IR182">
        <v>1.2672064777327934</v>
      </c>
      <c r="IS182">
        <v>0.68690958164642379</v>
      </c>
      <c r="IT182">
        <v>0.87584345479082326</v>
      </c>
      <c r="IU182">
        <v>0.80836707152496623</v>
      </c>
      <c r="IV182">
        <v>0.82995951417004044</v>
      </c>
      <c r="IW182">
        <v>1.1214574898785425</v>
      </c>
      <c r="IX182">
        <v>0.56275303643724695</v>
      </c>
      <c r="IY182">
        <v>0.51417004048582993</v>
      </c>
      <c r="IZ182">
        <v>0.40620782726045884</v>
      </c>
      <c r="JA182">
        <v>0.50877192982456143</v>
      </c>
      <c r="JB182">
        <v>1.2442645074224021</v>
      </c>
      <c r="JC182">
        <v>1.0836707152496627</v>
      </c>
      <c r="JD182">
        <v>0.23616734143049931</v>
      </c>
      <c r="JE182">
        <v>1.7422402159244263</v>
      </c>
      <c r="JF182">
        <v>1.3441295546558705</v>
      </c>
      <c r="JG182">
        <v>0.82456140350877194</v>
      </c>
      <c r="JH182">
        <v>2.0553306342780027</v>
      </c>
      <c r="JI182">
        <v>0.66261808367071529</v>
      </c>
      <c r="JJ182">
        <v>0.92982456140350866</v>
      </c>
      <c r="JK182">
        <v>1.2720588235294117</v>
      </c>
      <c r="JL182">
        <v>1.6599190283400809</v>
      </c>
      <c r="JM182">
        <v>0.93927125506072873</v>
      </c>
      <c r="JN182">
        <v>0.52361673414304999</v>
      </c>
      <c r="JO182">
        <v>0.97165991902834004</v>
      </c>
      <c r="JP182">
        <v>1.7935222672064777</v>
      </c>
      <c r="JQ182">
        <v>0.71390013495276661</v>
      </c>
      <c r="JR182">
        <v>0.84075573549257765</v>
      </c>
      <c r="JS182">
        <v>1.475033738191633</v>
      </c>
      <c r="JT182">
        <v>1.0472334682861</v>
      </c>
      <c r="JU182">
        <v>0.70985155195681515</v>
      </c>
      <c r="JV182">
        <v>1.6558704453441297</v>
      </c>
      <c r="JW182">
        <v>1.9568151147098516</v>
      </c>
      <c r="JX182">
        <v>1.4979757085020244</v>
      </c>
      <c r="JY182">
        <v>0.67746288798920384</v>
      </c>
      <c r="KA182">
        <v>0.35087719298245618</v>
      </c>
      <c r="KB182">
        <v>0.27125506072874495</v>
      </c>
      <c r="KC182">
        <v>1.8987854251012146</v>
      </c>
      <c r="KD182">
        <v>1.4804318488529016</v>
      </c>
      <c r="KE182">
        <v>0.30634278002699056</v>
      </c>
      <c r="KF182">
        <v>0.60728744939271262</v>
      </c>
      <c r="KG182">
        <v>1.2456140350877194</v>
      </c>
      <c r="KH182">
        <v>1.535762483130904</v>
      </c>
      <c r="KI182">
        <v>1.5762483130904184</v>
      </c>
      <c r="KJ182">
        <v>0.96896086369770573</v>
      </c>
      <c r="KK182">
        <v>0.59109311740890691</v>
      </c>
      <c r="KL182">
        <v>0.73009446693657221</v>
      </c>
      <c r="KM182">
        <v>0.75573549257759787</v>
      </c>
      <c r="KN182">
        <v>2.0850202429149798</v>
      </c>
      <c r="KO182">
        <v>2.5843454790823213</v>
      </c>
      <c r="KP182">
        <v>1.9595141700404859</v>
      </c>
      <c r="KQ182">
        <v>0.56005398110661264</v>
      </c>
      <c r="KR182">
        <v>1.106612685560054</v>
      </c>
      <c r="KS182">
        <v>1.9460188933873144</v>
      </c>
      <c r="KT182">
        <v>0.74224021592442657</v>
      </c>
      <c r="KU182">
        <v>2.2887989203778676</v>
      </c>
      <c r="KV182">
        <v>0.38596491228070173</v>
      </c>
      <c r="KW182">
        <v>2.1147098515519569</v>
      </c>
      <c r="KX182">
        <v>1.9230769230769231</v>
      </c>
      <c r="KY182">
        <v>2.1956815114709851</v>
      </c>
      <c r="KZ182">
        <v>0.62618083670715252</v>
      </c>
      <c r="LA182">
        <v>1.2685560053981106</v>
      </c>
      <c r="LB182">
        <v>1.1228070175438596</v>
      </c>
      <c r="LC182">
        <v>0.61268556005398112</v>
      </c>
      <c r="LD182">
        <v>1.796221322537112</v>
      </c>
      <c r="LE182">
        <v>1.1929824561403508</v>
      </c>
      <c r="LF182">
        <v>0.45344129554655876</v>
      </c>
      <c r="LG182">
        <v>0.67746288798920384</v>
      </c>
      <c r="LH182">
        <v>2.1079622132253713</v>
      </c>
      <c r="LI182">
        <v>0.80296896086369773</v>
      </c>
      <c r="LJ182">
        <v>1.1767881241565452</v>
      </c>
      <c r="LK182">
        <v>1.6531713900134954</v>
      </c>
      <c r="LL182">
        <v>0.38731443994601888</v>
      </c>
      <c r="LM182">
        <v>0.59514170040485836</v>
      </c>
      <c r="LN182">
        <v>0.78272604588394057</v>
      </c>
      <c r="LO182">
        <v>1.9163292847503373</v>
      </c>
      <c r="LP182">
        <v>1.0404858299595141</v>
      </c>
      <c r="LQ182">
        <v>1.5087719298245617</v>
      </c>
      <c r="LR182">
        <v>1.1848852901484481</v>
      </c>
      <c r="LS182">
        <v>0.1106612685560054</v>
      </c>
      <c r="LT182">
        <v>1.9284750337381917</v>
      </c>
      <c r="LU182">
        <v>1.5560053981106614</v>
      </c>
      <c r="LV182">
        <v>0.93927125506072873</v>
      </c>
      <c r="LW182">
        <v>0.33468286099865047</v>
      </c>
      <c r="LX182">
        <v>0.32118758434547906</v>
      </c>
      <c r="LY182">
        <v>2.2672064777327936</v>
      </c>
      <c r="LZ182">
        <v>1.4102564102564101</v>
      </c>
      <c r="MA182">
        <v>1.0175438596491229</v>
      </c>
      <c r="MB182">
        <v>1.1093117408906883</v>
      </c>
      <c r="MC182">
        <v>0.29959514170040485</v>
      </c>
      <c r="MD182">
        <v>1.0998650472334681</v>
      </c>
      <c r="ME182">
        <v>1.0877192982456141</v>
      </c>
      <c r="MF182">
        <v>1.6126855600539811</v>
      </c>
      <c r="MG182">
        <v>0.91632928475033748</v>
      </c>
      <c r="MH182">
        <v>0.38326585695006743</v>
      </c>
      <c r="MI182">
        <v>1.6194331983805668</v>
      </c>
      <c r="MJ182">
        <v>0.93657219973009442</v>
      </c>
      <c r="MK182">
        <v>0.39001349527665313</v>
      </c>
      <c r="ML182">
        <v>2.1147098515519569</v>
      </c>
      <c r="MM182">
        <v>1.0323886639676114</v>
      </c>
      <c r="MN182">
        <v>1.3886639676113359</v>
      </c>
      <c r="MO182">
        <v>0.69365721997300944</v>
      </c>
      <c r="MP182">
        <v>0.78137651821862342</v>
      </c>
      <c r="MQ182">
        <v>0.44399460188933876</v>
      </c>
      <c r="MR182">
        <v>0.97031039136302288</v>
      </c>
      <c r="MS182">
        <v>0.67476383265856954</v>
      </c>
      <c r="MT182">
        <v>0.42375168690958165</v>
      </c>
      <c r="MU182">
        <v>0.50742240215924428</v>
      </c>
      <c r="MV182">
        <v>1.6126855600539811</v>
      </c>
      <c r="MW182">
        <v>1.8542510121457492</v>
      </c>
      <c r="MX182">
        <v>0.46693657219973006</v>
      </c>
      <c r="MY182">
        <v>2.4210526315789473</v>
      </c>
      <c r="MZ182">
        <v>0.81781376518218618</v>
      </c>
      <c r="NA182">
        <v>1.3373819163292848</v>
      </c>
      <c r="NB182">
        <v>1.6747638326585697</v>
      </c>
      <c r="NC182">
        <v>1.2672064777327934</v>
      </c>
      <c r="ND182">
        <v>0.82456140350877194</v>
      </c>
      <c r="NE182">
        <v>0.82860998650472339</v>
      </c>
      <c r="NF182">
        <v>1.1956815114709851</v>
      </c>
      <c r="NG182">
        <v>0.79757085020242913</v>
      </c>
      <c r="NH182">
        <v>1.7732793522267207</v>
      </c>
      <c r="NI182">
        <v>0.95546558704453433</v>
      </c>
      <c r="NJ182">
        <v>0.80296896086369773</v>
      </c>
      <c r="NK182">
        <v>1.3171390013495277</v>
      </c>
      <c r="NL182">
        <v>0.33873144399460192</v>
      </c>
      <c r="NM182">
        <v>0.62887989203778683</v>
      </c>
      <c r="NN182">
        <v>0.23886639676113358</v>
      </c>
      <c r="NO182">
        <v>1.1120107962213226</v>
      </c>
      <c r="NP182">
        <v>0.19973009446693657</v>
      </c>
      <c r="NQ182">
        <v>0.58974358974358976</v>
      </c>
      <c r="NR182">
        <v>0.73414304993252366</v>
      </c>
      <c r="NS182">
        <v>0.49662618083670718</v>
      </c>
      <c r="NT182">
        <v>0.35087719298245618</v>
      </c>
      <c r="NU182">
        <v>0.2766531713900135</v>
      </c>
      <c r="NV182">
        <v>0.72604588394062086</v>
      </c>
      <c r="NW182">
        <v>0.64777327935222673</v>
      </c>
      <c r="NX182">
        <v>0.94197031039136292</v>
      </c>
      <c r="NZ182">
        <v>0.38461538461538458</v>
      </c>
      <c r="OA182">
        <v>0.31713900134952766</v>
      </c>
      <c r="OB182">
        <v>1.1390013495276652</v>
      </c>
      <c r="OC182">
        <v>1.048582995951417</v>
      </c>
      <c r="OD182">
        <v>0.94736842105263153</v>
      </c>
      <c r="OE182">
        <v>0.7192982456140351</v>
      </c>
      <c r="OF182">
        <v>1.3063427800269904</v>
      </c>
      <c r="OG182">
        <v>0.59244264507422406</v>
      </c>
      <c r="OH182">
        <v>1.8097165991902833</v>
      </c>
      <c r="OI182">
        <v>1.8164642375168691</v>
      </c>
      <c r="OJ182">
        <v>2.143049932523617</v>
      </c>
      <c r="OK182">
        <v>0.45074224021592446</v>
      </c>
      <c r="OL182">
        <v>2.357624831309042</v>
      </c>
      <c r="OM182">
        <v>0.76248313090418351</v>
      </c>
      <c r="ON182">
        <v>1.6234817813765183</v>
      </c>
      <c r="OO182">
        <v>2.2591093117408905</v>
      </c>
      <c r="OP182">
        <v>1.0944669365721997</v>
      </c>
      <c r="OQ182">
        <v>0.25775978407557354</v>
      </c>
      <c r="OR182">
        <v>2.4304993252361671</v>
      </c>
      <c r="OS182">
        <v>1.3130904183535763</v>
      </c>
      <c r="OT182">
        <v>0.52631578947368418</v>
      </c>
      <c r="OU182">
        <v>0.40485829959514169</v>
      </c>
      <c r="OV182">
        <v>1.3576248313090418</v>
      </c>
      <c r="OW182">
        <v>0.49257759784075572</v>
      </c>
      <c r="OX182">
        <v>1.6612685560053984</v>
      </c>
      <c r="OY182">
        <v>0.4358974358974359</v>
      </c>
      <c r="OZ182">
        <v>1.2321187584345479</v>
      </c>
      <c r="PA182">
        <v>0.34278002699055332</v>
      </c>
      <c r="PB182">
        <v>1.0715249662618085</v>
      </c>
      <c r="PC182">
        <v>0.8502024291497976</v>
      </c>
      <c r="PD182">
        <v>0.92442645074224028</v>
      </c>
      <c r="PE182">
        <v>1.5789473684210527</v>
      </c>
      <c r="PF182">
        <v>0.31578947368421056</v>
      </c>
      <c r="PG182">
        <v>0.582995951417004</v>
      </c>
      <c r="PH182">
        <v>2.5627530364372468</v>
      </c>
      <c r="PI182">
        <v>0.54116059379217274</v>
      </c>
      <c r="PJ182">
        <v>1.5573549257759782</v>
      </c>
      <c r="PK182">
        <v>0.71794871794871795</v>
      </c>
      <c r="PL182">
        <v>0.78002699055330627</v>
      </c>
      <c r="PM182">
        <v>1.1457489878542511</v>
      </c>
      <c r="PN182">
        <v>0.83265856950067474</v>
      </c>
      <c r="PO182">
        <v>1.0944669365721997</v>
      </c>
      <c r="PP182">
        <v>1.677462887989204</v>
      </c>
      <c r="PQ182">
        <v>1.4372469635627529</v>
      </c>
      <c r="PS182">
        <v>0.94736842105263153</v>
      </c>
      <c r="PT182">
        <v>1.6288798920377869</v>
      </c>
      <c r="PU182">
        <v>0.77597840755735492</v>
      </c>
      <c r="PV182">
        <v>0.98110661268555999</v>
      </c>
      <c r="PW182">
        <v>1.8016194331983806</v>
      </c>
      <c r="PX182">
        <v>0.91497975708502033</v>
      </c>
      <c r="PY182">
        <v>2.4358974358974357</v>
      </c>
      <c r="PZ182">
        <v>1.2645074224021593</v>
      </c>
      <c r="QA182">
        <v>0.30634278002699056</v>
      </c>
      <c r="QB182">
        <v>1.3900134952766532</v>
      </c>
      <c r="QC182">
        <v>0.33873144399460192</v>
      </c>
      <c r="QD182">
        <v>1.6167341430499325</v>
      </c>
      <c r="QE182">
        <v>1.0472334682861</v>
      </c>
      <c r="QF182">
        <v>1.2294197031039138</v>
      </c>
      <c r="QG182">
        <v>0.97300944669365719</v>
      </c>
      <c r="QH182">
        <v>0.17678812415654521</v>
      </c>
      <c r="QI182">
        <v>1.5492577597840755</v>
      </c>
      <c r="QJ182">
        <v>0.36437246963562758</v>
      </c>
      <c r="QK182">
        <v>1.3009446693657221</v>
      </c>
      <c r="QL182">
        <v>0.87854251012145756</v>
      </c>
      <c r="QM182">
        <v>0.93117408906882582</v>
      </c>
      <c r="QN182">
        <v>1.8110661268556008</v>
      </c>
      <c r="QO182">
        <v>1.9190283400809716</v>
      </c>
      <c r="QP182">
        <v>2.5856950067476383</v>
      </c>
      <c r="QQ182">
        <v>2.7719298245614032</v>
      </c>
      <c r="QR182">
        <v>1.1821862348178138</v>
      </c>
      <c r="QS182">
        <v>0.90013495276653177</v>
      </c>
      <c r="QT182">
        <v>1.4075573549257758</v>
      </c>
      <c r="QU182">
        <v>2.0188933873144399</v>
      </c>
      <c r="QV182">
        <v>0.90013495276653177</v>
      </c>
      <c r="QW182">
        <v>0.94601889338731437</v>
      </c>
      <c r="QX182">
        <v>0.85425101214574906</v>
      </c>
      <c r="QY182">
        <v>1.3630229419703104</v>
      </c>
      <c r="QZ182">
        <v>0.58974358974358976</v>
      </c>
      <c r="RA182">
        <v>1.6194331983805668</v>
      </c>
      <c r="RB182">
        <v>2.0674763832658569</v>
      </c>
      <c r="RC182">
        <v>1.7071524966261806</v>
      </c>
      <c r="RD182">
        <v>0.94601889338731437</v>
      </c>
      <c r="RE182">
        <v>0.7031039136302295</v>
      </c>
      <c r="RF182">
        <v>0.71390013495276661</v>
      </c>
      <c r="RG182">
        <v>0.47098515519568146</v>
      </c>
      <c r="RH182">
        <v>0.91632928475033748</v>
      </c>
      <c r="RI182">
        <v>1.2213225371120109</v>
      </c>
      <c r="RJ182">
        <v>1.3373819163292848</v>
      </c>
      <c r="RL182">
        <v>1.2334682860998651</v>
      </c>
      <c r="RM182">
        <v>0.51012145748987858</v>
      </c>
      <c r="RN182">
        <v>2.3832658569500675</v>
      </c>
      <c r="RO182">
        <v>1.1862348178137652</v>
      </c>
      <c r="RP182">
        <v>1.6423751686909582</v>
      </c>
      <c r="RQ182">
        <v>1.1740890688259109</v>
      </c>
      <c r="RR182">
        <v>1.5047233468286101</v>
      </c>
      <c r="RS182">
        <v>1.6990553306342779</v>
      </c>
      <c r="RT182">
        <v>2.1282051282051282</v>
      </c>
      <c r="RU182">
        <v>4.2658569500674766</v>
      </c>
      <c r="RV182">
        <v>4.8299595141700404</v>
      </c>
      <c r="RW182">
        <v>0.8475033738191633</v>
      </c>
      <c r="RX182">
        <v>1.2213225371120109</v>
      </c>
      <c r="RY182">
        <v>1.4466936572199731</v>
      </c>
      <c r="RZ182">
        <v>0.52226720647773284</v>
      </c>
      <c r="SA182">
        <v>2.0283400809716596</v>
      </c>
      <c r="SB182">
        <v>0.71255060728744946</v>
      </c>
      <c r="SC182">
        <v>1.9527665317139002</v>
      </c>
      <c r="SE182">
        <v>0.88933873144399467</v>
      </c>
      <c r="SF182">
        <v>2.097165991902834</v>
      </c>
      <c r="SG182">
        <v>2.1079622132253713</v>
      </c>
      <c r="SH182">
        <v>2.1497975708502026</v>
      </c>
      <c r="SI182">
        <v>2.3751686909581649</v>
      </c>
      <c r="SJ182">
        <v>2.8367071524966261</v>
      </c>
      <c r="SK182">
        <v>1.260458839406208</v>
      </c>
      <c r="SL182">
        <v>1.9581646423751689</v>
      </c>
    </row>
    <row r="183" spans="1:506" x14ac:dyDescent="0.25">
      <c r="A183" s="4">
        <v>2005</v>
      </c>
      <c r="B183" s="26">
        <v>1.0948991696322659</v>
      </c>
      <c r="C183" s="9">
        <v>1.0782918149466192</v>
      </c>
      <c r="D183">
        <v>0.5456702253855279</v>
      </c>
      <c r="E183">
        <v>0.97746144721233685</v>
      </c>
      <c r="F183">
        <v>0.87307236061684457</v>
      </c>
      <c r="G183">
        <v>1.0177935943060499</v>
      </c>
      <c r="H183">
        <v>0.43890865954922897</v>
      </c>
      <c r="I183">
        <v>1.737841043890866</v>
      </c>
      <c r="J183">
        <v>0.73784104389086602</v>
      </c>
      <c r="K183">
        <v>1.3143534994068804</v>
      </c>
      <c r="L183">
        <v>0.96678529062870699</v>
      </c>
      <c r="M183">
        <v>0.23724792408066431</v>
      </c>
      <c r="N183">
        <v>0.46737841043890871</v>
      </c>
      <c r="O183">
        <v>0.77935943060498225</v>
      </c>
      <c r="P183">
        <v>0.54804270462633453</v>
      </c>
      <c r="Q183">
        <v>0.67852906287069981</v>
      </c>
      <c r="R183">
        <v>0.55990510083036771</v>
      </c>
      <c r="S183">
        <v>0.51364175563463821</v>
      </c>
      <c r="T183">
        <v>0.63938315539739032</v>
      </c>
      <c r="U183">
        <v>0.47924080664294194</v>
      </c>
      <c r="V183">
        <v>0.57413997627520763</v>
      </c>
      <c r="W183">
        <v>0.82087781731909848</v>
      </c>
      <c r="X183">
        <v>0.41992882562277578</v>
      </c>
      <c r="Y183">
        <v>2.065243179122183</v>
      </c>
      <c r="Z183">
        <v>0.44839857651245552</v>
      </c>
      <c r="AA183">
        <v>0.66192170818505347</v>
      </c>
      <c r="AB183">
        <v>0.3914590747330961</v>
      </c>
      <c r="AC183">
        <v>0.6571767497034402</v>
      </c>
      <c r="AD183">
        <v>0.5065243179122183</v>
      </c>
      <c r="AE183">
        <v>1.1043890865954924</v>
      </c>
      <c r="AF183">
        <v>0.62752075919335715</v>
      </c>
      <c r="AG183">
        <v>0.54211150652431794</v>
      </c>
      <c r="AH183">
        <v>0.53024911032028477</v>
      </c>
      <c r="AI183">
        <v>0.7236061684460261</v>
      </c>
      <c r="AJ183">
        <v>0.59430604982206403</v>
      </c>
      <c r="AK183">
        <v>0.29062870699881377</v>
      </c>
      <c r="AL183">
        <v>0.31791221826809019</v>
      </c>
      <c r="AM183">
        <v>1.1720047449584816</v>
      </c>
      <c r="AN183">
        <v>0.20403321470937127</v>
      </c>
      <c r="AO183">
        <v>0.72479240806642942</v>
      </c>
      <c r="AP183">
        <v>1.0830367734282327</v>
      </c>
      <c r="AQ183">
        <v>1.501779359430605</v>
      </c>
      <c r="AR183">
        <v>0.21352313167259787</v>
      </c>
      <c r="AS183">
        <v>0.84460260972716483</v>
      </c>
      <c r="AT183">
        <v>0.77461447212336898</v>
      </c>
      <c r="AU183">
        <v>1.0474495848161329</v>
      </c>
      <c r="AV183">
        <v>0.47212336892052198</v>
      </c>
      <c r="AW183">
        <v>0.28095238095238095</v>
      </c>
      <c r="AX183">
        <v>1.9430604982206405</v>
      </c>
      <c r="AY183">
        <v>1.6998813760379599</v>
      </c>
      <c r="AZ183">
        <v>0.99288256227758009</v>
      </c>
      <c r="BA183">
        <v>2.2230130486358246</v>
      </c>
      <c r="BB183">
        <v>0.55634638196915775</v>
      </c>
      <c r="BC183">
        <v>0.21115065243179121</v>
      </c>
      <c r="BD183">
        <v>0.4638196915776987</v>
      </c>
      <c r="BE183">
        <v>0.68090154211150644</v>
      </c>
      <c r="BF183">
        <v>0.95729537366548056</v>
      </c>
      <c r="BH183">
        <v>0.52313167259786475</v>
      </c>
      <c r="BI183">
        <v>1.6642941874258601</v>
      </c>
      <c r="BJ183">
        <v>0.54685646500593121</v>
      </c>
      <c r="BK183">
        <v>0.51482799525504153</v>
      </c>
      <c r="BL183">
        <v>1.3274021352313168</v>
      </c>
      <c r="BM183">
        <v>0.98932384341637014</v>
      </c>
      <c r="BN183">
        <v>0.74377224199288261</v>
      </c>
      <c r="BO183">
        <v>0.17912218268090155</v>
      </c>
      <c r="BP183">
        <v>0.42823250296559906</v>
      </c>
      <c r="BQ183">
        <v>1.3001186239620406</v>
      </c>
      <c r="BR183">
        <v>0.59311981020166071</v>
      </c>
      <c r="BS183">
        <v>0.59905100830367741</v>
      </c>
      <c r="BT183">
        <v>0.53380782918149472</v>
      </c>
      <c r="BU183">
        <v>0.73190984578884932</v>
      </c>
      <c r="BV183">
        <v>0.96441281138790036</v>
      </c>
      <c r="BW183">
        <v>0.58718861209964412</v>
      </c>
      <c r="BX183">
        <v>1.3712930011862396</v>
      </c>
      <c r="BY183">
        <v>0.55160142348754448</v>
      </c>
      <c r="BZ183">
        <v>0.69395017793594305</v>
      </c>
      <c r="CA183">
        <v>0.64175563463819696</v>
      </c>
      <c r="CB183">
        <v>0.48517200474495847</v>
      </c>
      <c r="CC183">
        <v>0.98220640569395012</v>
      </c>
      <c r="CD183">
        <v>0.45195729537366552</v>
      </c>
      <c r="CE183">
        <v>1.0581257413997629</v>
      </c>
      <c r="CF183">
        <v>0.99881376037959668</v>
      </c>
      <c r="CG183">
        <v>0.31553973902728355</v>
      </c>
      <c r="CH183">
        <v>0.86595492289442466</v>
      </c>
      <c r="CI183">
        <v>0.3914590747330961</v>
      </c>
      <c r="CJ183">
        <v>0.36892052194543301</v>
      </c>
      <c r="CK183">
        <v>0.62514827995255051</v>
      </c>
      <c r="CL183">
        <v>0.61684460260972718</v>
      </c>
      <c r="CM183">
        <v>0.42823250296559906</v>
      </c>
      <c r="CN183">
        <v>0.76393831553973912</v>
      </c>
      <c r="CO183">
        <v>0.4211150652431791</v>
      </c>
      <c r="CP183">
        <v>1.2075919335705814</v>
      </c>
      <c r="CQ183">
        <v>1.173190984578885</v>
      </c>
      <c r="CR183">
        <v>1.3274021352313168</v>
      </c>
      <c r="CS183">
        <v>1.379596678529063</v>
      </c>
      <c r="CT183">
        <v>0.70818505338078286</v>
      </c>
      <c r="CU183">
        <v>1.3487544483985765</v>
      </c>
      <c r="CV183">
        <v>7.8291814946619229E-2</v>
      </c>
      <c r="CW183">
        <v>0.53855278766310799</v>
      </c>
      <c r="CX183">
        <v>0.72123368920521946</v>
      </c>
      <c r="CY183">
        <v>1.1862396204033214</v>
      </c>
      <c r="CZ183">
        <v>0.51008303677342826</v>
      </c>
      <c r="DA183">
        <v>0.60023724792408073</v>
      </c>
      <c r="DB183">
        <v>0.58244365361803085</v>
      </c>
      <c r="DC183">
        <v>0.49940688018979834</v>
      </c>
      <c r="DD183">
        <v>0.61328588374851722</v>
      </c>
      <c r="DE183">
        <v>0.45077105575326221</v>
      </c>
      <c r="DF183">
        <v>0.65361803084223025</v>
      </c>
      <c r="DG183">
        <v>0.97508896797153022</v>
      </c>
      <c r="DH183">
        <v>0.59786476868327409</v>
      </c>
      <c r="DI183">
        <v>0.21945432977461449</v>
      </c>
      <c r="DJ183">
        <v>0.78647686832740216</v>
      </c>
      <c r="DK183">
        <v>1.0699881376037961</v>
      </c>
      <c r="DL183">
        <v>1.3570581257413996</v>
      </c>
      <c r="DM183">
        <v>0.92882562277580083</v>
      </c>
      <c r="DN183">
        <v>0.96559905100830368</v>
      </c>
      <c r="DO183">
        <v>0.32147093712930014</v>
      </c>
      <c r="DP183">
        <v>0.52075919335705811</v>
      </c>
      <c r="DQ183">
        <v>0.63938315539739032</v>
      </c>
      <c r="DR183">
        <v>0.23368920521945435</v>
      </c>
      <c r="DS183">
        <v>0.63938315539739032</v>
      </c>
      <c r="DT183">
        <v>0.56109134045077103</v>
      </c>
      <c r="DU183">
        <v>0.84578884934756815</v>
      </c>
      <c r="DV183">
        <v>0.52313167259786475</v>
      </c>
      <c r="DW183">
        <v>0.98220640569395012</v>
      </c>
      <c r="DX183">
        <v>1.2241992882562278</v>
      </c>
      <c r="DY183">
        <v>1.2313167259786477</v>
      </c>
      <c r="DZ183">
        <v>0.90857142857142847</v>
      </c>
      <c r="EA183">
        <v>1.5112692763938316</v>
      </c>
      <c r="EB183">
        <v>0.90510083036773437</v>
      </c>
      <c r="EC183">
        <v>1.1447212336892052</v>
      </c>
      <c r="ED183">
        <v>0.93238434163701078</v>
      </c>
      <c r="EE183">
        <v>0.66666666666666674</v>
      </c>
      <c r="EF183">
        <v>1.4543297746144721</v>
      </c>
      <c r="EG183">
        <v>0.56227758007117434</v>
      </c>
      <c r="EH183">
        <v>0.18149466192170818</v>
      </c>
      <c r="EI183">
        <v>0.87307236061684457</v>
      </c>
      <c r="EK183">
        <v>0.94543297746144728</v>
      </c>
      <c r="EL183">
        <v>0.87188612099644125</v>
      </c>
      <c r="EM183">
        <v>1.4483985765124556</v>
      </c>
      <c r="EN183">
        <v>0.73190984578884932</v>
      </c>
      <c r="EO183">
        <v>0.39976275207591938</v>
      </c>
      <c r="EP183">
        <v>1.0676156583629894</v>
      </c>
      <c r="EQ183">
        <v>1.103202846975089</v>
      </c>
      <c r="ER183">
        <v>0.50059311981020171</v>
      </c>
      <c r="ES183">
        <v>0.70818505338078286</v>
      </c>
      <c r="ET183">
        <v>0.61921708185053381</v>
      </c>
      <c r="EU183">
        <v>1.0510083036773428</v>
      </c>
      <c r="EV183">
        <v>0.41992882562277578</v>
      </c>
      <c r="EW183">
        <v>1.173190984578885</v>
      </c>
      <c r="EX183">
        <v>1.604982206405694</v>
      </c>
      <c r="EY183">
        <v>0.72479240806642942</v>
      </c>
      <c r="EZ183">
        <v>1.1601423487544484</v>
      </c>
      <c r="FA183">
        <v>0.92526690391459077</v>
      </c>
      <c r="FB183">
        <v>0.87188612099644125</v>
      </c>
      <c r="FC183">
        <v>0.79715302491103213</v>
      </c>
      <c r="FD183">
        <v>1.568208778173191</v>
      </c>
      <c r="FE183">
        <v>0.77224199288256234</v>
      </c>
      <c r="FF183">
        <v>0.65361803084223025</v>
      </c>
      <c r="FG183">
        <v>0.88374851720047454</v>
      </c>
      <c r="FH183">
        <v>0.44246737841043893</v>
      </c>
      <c r="FI183">
        <v>0.72479240806642942</v>
      </c>
      <c r="FJ183">
        <v>0.28825622775800713</v>
      </c>
      <c r="FK183">
        <v>0.84104389086595488</v>
      </c>
      <c r="FL183">
        <v>1.066429418742586</v>
      </c>
      <c r="FM183">
        <v>0.77105575326215903</v>
      </c>
      <c r="FN183">
        <v>0.68208778173190987</v>
      </c>
      <c r="FO183">
        <v>1.4994068801897984</v>
      </c>
      <c r="FP183">
        <v>0.19928825622775803</v>
      </c>
      <c r="FQ183">
        <v>0.57532621589561095</v>
      </c>
      <c r="FR183">
        <v>1.158956109134045</v>
      </c>
      <c r="FS183">
        <v>0.65836298932384352</v>
      </c>
      <c r="FT183">
        <v>1.4543297746144721</v>
      </c>
      <c r="FU183">
        <v>0.31791221826809019</v>
      </c>
      <c r="FV183">
        <v>0.25622775800711745</v>
      </c>
      <c r="FW183">
        <v>0.9205219454329775</v>
      </c>
      <c r="FX183">
        <v>0.59074733096085408</v>
      </c>
      <c r="FY183">
        <v>0.81969157769869505</v>
      </c>
      <c r="FZ183">
        <v>0.85409252669039148</v>
      </c>
      <c r="GA183">
        <v>0.49822064056939502</v>
      </c>
      <c r="GB183">
        <v>0.40569395017793597</v>
      </c>
      <c r="GC183">
        <v>0.82443653618030843</v>
      </c>
      <c r="GD183">
        <v>0.66666666666666674</v>
      </c>
      <c r="GE183">
        <v>0.60260972716488737</v>
      </c>
      <c r="GF183">
        <v>0.99406880189798341</v>
      </c>
      <c r="GG183">
        <v>0.97271648873072358</v>
      </c>
      <c r="GH183">
        <v>0.49822064056939502</v>
      </c>
      <c r="GI183">
        <v>0.50533807829181498</v>
      </c>
      <c r="GJ183">
        <v>0.2930011862396204</v>
      </c>
      <c r="GK183">
        <v>0.68446026097271651</v>
      </c>
      <c r="GL183">
        <v>2.0189798339264531</v>
      </c>
      <c r="GM183">
        <v>0.50533807829181498</v>
      </c>
      <c r="GN183">
        <v>0.56939501779359425</v>
      </c>
      <c r="GO183">
        <v>1.4661921708185053</v>
      </c>
      <c r="GP183">
        <v>1.0011862396204034</v>
      </c>
      <c r="GQ183">
        <v>0.46975088967971534</v>
      </c>
      <c r="GR183">
        <v>0.7236061684460261</v>
      </c>
      <c r="GS183">
        <v>0.91933570581257418</v>
      </c>
      <c r="GT183">
        <v>0.85883748517200476</v>
      </c>
      <c r="GU183">
        <v>1.6097271648873073</v>
      </c>
      <c r="GV183">
        <v>0.2431791221826809</v>
      </c>
      <c r="GW183">
        <v>0.59430604982206403</v>
      </c>
      <c r="GX183">
        <v>1.7212336892052196</v>
      </c>
      <c r="GZ183">
        <v>0.58956109134045076</v>
      </c>
      <c r="HA183">
        <v>0.66429418742586011</v>
      </c>
      <c r="HB183">
        <v>0.5456702253855279</v>
      </c>
      <c r="HC183">
        <v>0.36892052194543301</v>
      </c>
      <c r="HD183">
        <v>0.8090154211150653</v>
      </c>
      <c r="HE183">
        <v>0.96204033214709384</v>
      </c>
      <c r="HF183">
        <v>1.7935943060498221</v>
      </c>
      <c r="HG183">
        <v>1.0735468564650059</v>
      </c>
      <c r="HH183">
        <v>2.1601423487544484</v>
      </c>
      <c r="HI183">
        <v>0.60023724792408073</v>
      </c>
      <c r="HJ183">
        <v>0.60854092526690395</v>
      </c>
      <c r="HK183">
        <v>1.4163701067615657</v>
      </c>
      <c r="HL183">
        <v>1.1174377224199288</v>
      </c>
      <c r="HM183">
        <v>0.81376037959667857</v>
      </c>
      <c r="HN183">
        <v>1.4911032028469751</v>
      </c>
      <c r="HO183">
        <v>0.90035587188612098</v>
      </c>
      <c r="HQ183">
        <v>0.46856465005931203</v>
      </c>
      <c r="HR183">
        <v>0.65243179122182693</v>
      </c>
      <c r="HS183">
        <v>0.99169632265717678</v>
      </c>
      <c r="HT183">
        <v>1.3321470937129301</v>
      </c>
      <c r="HU183">
        <v>1.3831553973902728</v>
      </c>
      <c r="HV183">
        <v>0.86714116251482798</v>
      </c>
      <c r="HW183">
        <v>0.54922894424673785</v>
      </c>
      <c r="HX183">
        <v>0.74139976275207597</v>
      </c>
      <c r="HY183">
        <v>1.1518386714116251</v>
      </c>
      <c r="HZ183">
        <v>0.83867141162514824</v>
      </c>
      <c r="IA183">
        <v>0.95017793594306055</v>
      </c>
      <c r="IB183">
        <v>1.2775800711743772</v>
      </c>
      <c r="IC183">
        <v>0.40450771055753265</v>
      </c>
      <c r="ID183">
        <v>0.69513641755634636</v>
      </c>
      <c r="IE183">
        <v>0.80071174377224208</v>
      </c>
      <c r="IF183">
        <v>0.27876631079478054</v>
      </c>
      <c r="IG183">
        <v>0.84104389086595488</v>
      </c>
      <c r="IH183">
        <v>0.81969157769869505</v>
      </c>
      <c r="II183">
        <v>0.4638196915776987</v>
      </c>
      <c r="IJ183">
        <v>0.30367734282325032</v>
      </c>
      <c r="IK183">
        <v>1.1079478054567025</v>
      </c>
      <c r="IL183">
        <v>0.75088967971530252</v>
      </c>
      <c r="IM183">
        <v>1.1838671411625148</v>
      </c>
      <c r="IN183">
        <v>1.0569395017793595</v>
      </c>
      <c r="IO183">
        <v>0.94543297746144728</v>
      </c>
      <c r="IP183">
        <v>1.7852906287069987</v>
      </c>
      <c r="IQ183">
        <v>0.59074733096085408</v>
      </c>
      <c r="IR183">
        <v>1.8920521945432978</v>
      </c>
      <c r="IS183">
        <v>1.0237247924080664</v>
      </c>
      <c r="IT183">
        <v>0.88493475682087785</v>
      </c>
      <c r="IU183">
        <v>0.96204033214709384</v>
      </c>
      <c r="IV183">
        <v>1.4685646500593119</v>
      </c>
      <c r="IW183">
        <v>1.4223013048635826</v>
      </c>
      <c r="IX183">
        <v>0.59786476868327409</v>
      </c>
      <c r="IY183">
        <v>0.48873072360616843</v>
      </c>
      <c r="IZ183">
        <v>0.74495848161328593</v>
      </c>
      <c r="JA183">
        <v>0.51601423487544484</v>
      </c>
      <c r="JB183">
        <v>1.1316725978647686</v>
      </c>
      <c r="JC183">
        <v>0.89205219454329776</v>
      </c>
      <c r="JD183">
        <v>1.4436536180308424</v>
      </c>
      <c r="JE183">
        <v>1.6892052194543297</v>
      </c>
      <c r="JF183">
        <v>1.2313167259786477</v>
      </c>
      <c r="JG183">
        <v>0.85765124555160144</v>
      </c>
      <c r="JH183">
        <v>1.4543297746144721</v>
      </c>
      <c r="JI183">
        <v>0.49228944246737838</v>
      </c>
      <c r="JJ183">
        <v>1.2491103202846974</v>
      </c>
      <c r="JK183">
        <v>1.9933333333333332</v>
      </c>
      <c r="JL183">
        <v>1.2586002372479241</v>
      </c>
      <c r="JM183">
        <v>0.97508896797153022</v>
      </c>
      <c r="JN183">
        <v>0.74258600237247929</v>
      </c>
      <c r="JO183">
        <v>1.0142348754448398</v>
      </c>
      <c r="JP183">
        <v>2.6132858837485169</v>
      </c>
      <c r="JQ183">
        <v>0.72479240806642942</v>
      </c>
      <c r="JR183">
        <v>0.97153024911032027</v>
      </c>
      <c r="JS183">
        <v>1.7556346381969159</v>
      </c>
      <c r="JT183">
        <v>1.1755634638196917</v>
      </c>
      <c r="JU183">
        <v>1.0865954922894425</v>
      </c>
      <c r="JV183">
        <v>1.265717674970344</v>
      </c>
      <c r="JW183">
        <v>1.0237247924080664</v>
      </c>
      <c r="JX183">
        <v>0.96797153024911031</v>
      </c>
      <c r="JY183">
        <v>0.57769869513641758</v>
      </c>
      <c r="KA183">
        <v>0.4211150652431791</v>
      </c>
      <c r="KB183">
        <v>0.32147093712930014</v>
      </c>
      <c r="KC183">
        <v>1.8612099644128115</v>
      </c>
      <c r="KD183">
        <v>1.3440094899169632</v>
      </c>
      <c r="KE183">
        <v>0.57769869513641758</v>
      </c>
      <c r="KF183">
        <v>0.65954922894424683</v>
      </c>
      <c r="KG183">
        <v>0.75326215895610915</v>
      </c>
      <c r="KH183">
        <v>1.4578884934756822</v>
      </c>
      <c r="KI183">
        <v>1.2241992882562278</v>
      </c>
      <c r="KJ183">
        <v>0.8944246737841044</v>
      </c>
      <c r="KK183">
        <v>1.2728351126927639</v>
      </c>
      <c r="KL183">
        <v>0.43653618030842228</v>
      </c>
      <c r="KM183">
        <v>0.71767497034400951</v>
      </c>
      <c r="KN183">
        <v>2.3724792408066429</v>
      </c>
      <c r="KO183">
        <v>2.077105575326216</v>
      </c>
      <c r="KP183">
        <v>2.1565836298932384</v>
      </c>
      <c r="KQ183">
        <v>0.87188612099644125</v>
      </c>
      <c r="KR183">
        <v>1.2645314353499408</v>
      </c>
      <c r="KS183">
        <v>1.3867141162514829</v>
      </c>
      <c r="KT183">
        <v>0.71530249110320288</v>
      </c>
      <c r="KU183">
        <v>2.0664294187425862</v>
      </c>
      <c r="KV183">
        <v>0.86714116251482798</v>
      </c>
      <c r="KW183">
        <v>1.4590747330960854</v>
      </c>
      <c r="KX183">
        <v>1.2265717674970344</v>
      </c>
      <c r="KY183">
        <v>1.6251482799525505</v>
      </c>
      <c r="KZ183">
        <v>0.49703440094899171</v>
      </c>
      <c r="LA183">
        <v>0.91696322657176754</v>
      </c>
      <c r="LB183">
        <v>0.94068801897983401</v>
      </c>
      <c r="LC183">
        <v>0.71174377224199292</v>
      </c>
      <c r="LD183">
        <v>1.4472123368920522</v>
      </c>
      <c r="LE183">
        <v>0.63582443653618037</v>
      </c>
      <c r="LF183">
        <v>0.56109134045077103</v>
      </c>
      <c r="LG183">
        <v>1.7603795966785292</v>
      </c>
      <c r="LH183">
        <v>1.5314353499406881</v>
      </c>
      <c r="LI183">
        <v>0.60023724792408073</v>
      </c>
      <c r="LJ183">
        <v>0.83985765124555156</v>
      </c>
      <c r="LK183">
        <v>1.2064056939501779</v>
      </c>
      <c r="LL183">
        <v>0.10794780545670225</v>
      </c>
      <c r="LM183">
        <v>0.81731909845788842</v>
      </c>
      <c r="LN183">
        <v>0.84104389086595488</v>
      </c>
      <c r="LO183">
        <v>2.1364175563463821</v>
      </c>
      <c r="LP183">
        <v>0.91103202846975095</v>
      </c>
      <c r="LQ183">
        <v>1.4163701067615657</v>
      </c>
      <c r="LR183">
        <v>1.2372479240806642</v>
      </c>
      <c r="LS183">
        <v>0.37366548042704628</v>
      </c>
      <c r="LT183">
        <v>1.5468564650059313</v>
      </c>
      <c r="LU183">
        <v>1.568208778173191</v>
      </c>
      <c r="LV183">
        <v>0.95729537366548056</v>
      </c>
      <c r="LW183">
        <v>1.5860023724792409</v>
      </c>
      <c r="LX183">
        <v>0.70581257413997622</v>
      </c>
      <c r="LY183">
        <v>1.7841043890865955</v>
      </c>
      <c r="LZ183">
        <v>1.4104389086595492</v>
      </c>
      <c r="MA183">
        <v>0.99406880189798341</v>
      </c>
      <c r="MB183">
        <v>0.88612099644128117</v>
      </c>
      <c r="MC183">
        <v>0.59311981020166071</v>
      </c>
      <c r="MD183">
        <v>0.95017793594306055</v>
      </c>
      <c r="ME183">
        <v>1.538552787663108</v>
      </c>
      <c r="MF183">
        <v>1.0533807829181494</v>
      </c>
      <c r="MG183">
        <v>0.97746144721233685</v>
      </c>
      <c r="MH183">
        <v>0.80545670225385535</v>
      </c>
      <c r="MI183">
        <v>0.71648873072360619</v>
      </c>
      <c r="MJ183">
        <v>1.0177935943060499</v>
      </c>
      <c r="MK183">
        <v>0.74733096085409256</v>
      </c>
      <c r="ML183">
        <v>1.4661921708185053</v>
      </c>
      <c r="MM183">
        <v>0.72004744958481615</v>
      </c>
      <c r="MN183">
        <v>1.2692763938315541</v>
      </c>
      <c r="MO183">
        <v>0.66073546856465015</v>
      </c>
      <c r="MP183">
        <v>0.95492289442467393</v>
      </c>
      <c r="MQ183">
        <v>0.27995255041518385</v>
      </c>
      <c r="MR183">
        <v>1.1364175563463819</v>
      </c>
      <c r="MS183">
        <v>0.38790035587188615</v>
      </c>
      <c r="MT183">
        <v>0.84578884934756815</v>
      </c>
      <c r="MU183">
        <v>0.68683274021352314</v>
      </c>
      <c r="MV183">
        <v>1.4317912218268092</v>
      </c>
      <c r="MW183">
        <v>1.313167259786477</v>
      </c>
      <c r="MX183">
        <v>0.40450771055753265</v>
      </c>
      <c r="MY183">
        <v>2.6215895610913407</v>
      </c>
      <c r="MZ183">
        <v>0.42586002372479242</v>
      </c>
      <c r="NA183">
        <v>1.1506524317912219</v>
      </c>
      <c r="NB183">
        <v>1.1803084223013049</v>
      </c>
      <c r="NC183">
        <v>1.5349940688018981</v>
      </c>
      <c r="ND183">
        <v>0.67378410438908654</v>
      </c>
      <c r="NE183">
        <v>0.86714116251482798</v>
      </c>
      <c r="NF183">
        <v>1.1126927639383155</v>
      </c>
      <c r="NG183">
        <v>0.96915776986951363</v>
      </c>
      <c r="NH183">
        <v>1.0154211150652432</v>
      </c>
      <c r="NI183">
        <v>0.83511269276393829</v>
      </c>
      <c r="NJ183">
        <v>0.79833926453143544</v>
      </c>
      <c r="NK183">
        <v>0.9537366548042705</v>
      </c>
      <c r="NL183">
        <v>0.54685646500593121</v>
      </c>
      <c r="NM183">
        <v>0.71411625148279956</v>
      </c>
      <c r="NN183">
        <v>0.79240806642941886</v>
      </c>
      <c r="NO183">
        <v>1.1921708185053379</v>
      </c>
      <c r="NP183">
        <v>0.64412811387900359</v>
      </c>
      <c r="NQ183">
        <v>0.63819691577698701</v>
      </c>
      <c r="NR183">
        <v>0.38790035587188615</v>
      </c>
      <c r="NS183">
        <v>0.8018979833926454</v>
      </c>
      <c r="NT183">
        <v>0.39739027283511275</v>
      </c>
      <c r="NU183">
        <v>0.39857651245551606</v>
      </c>
      <c r="NV183">
        <v>0.79240806642941886</v>
      </c>
      <c r="NW183">
        <v>0.51245551601423489</v>
      </c>
      <c r="NX183">
        <v>0.78410438908659552</v>
      </c>
      <c r="NZ183">
        <v>0.38908659549228947</v>
      </c>
      <c r="OA183">
        <v>0.98695136417556351</v>
      </c>
      <c r="OB183">
        <v>1.4104389086595492</v>
      </c>
      <c r="OC183">
        <v>0.88612099644128117</v>
      </c>
      <c r="OD183">
        <v>0.90272835112692773</v>
      </c>
      <c r="OE183">
        <v>1.5610913404507711</v>
      </c>
      <c r="OF183">
        <v>0.98695136417556351</v>
      </c>
      <c r="OG183">
        <v>1.1126927639383155</v>
      </c>
      <c r="OH183">
        <v>1.419928825622776</v>
      </c>
      <c r="OI183">
        <v>1.5551601423487544</v>
      </c>
      <c r="OJ183">
        <v>1.9240806642941877</v>
      </c>
      <c r="OK183">
        <v>0.65599051008303688</v>
      </c>
      <c r="OL183">
        <v>1.4887307236061684</v>
      </c>
      <c r="OM183">
        <v>1.6595492289442468</v>
      </c>
      <c r="ON183">
        <v>1.5480427046263345</v>
      </c>
      <c r="OO183">
        <v>2.290628706998814</v>
      </c>
      <c r="OP183">
        <v>1.0593119810201661</v>
      </c>
      <c r="OQ183">
        <v>0.43653618030842228</v>
      </c>
      <c r="OR183">
        <v>1.9489916963226572</v>
      </c>
      <c r="OS183">
        <v>1.1138790035587189</v>
      </c>
      <c r="OT183">
        <v>1.0225385527876631</v>
      </c>
      <c r="OU183">
        <v>0.99169632265717678</v>
      </c>
      <c r="OV183">
        <v>1.2799525504151839</v>
      </c>
      <c r="OW183">
        <v>0.80545670225385535</v>
      </c>
      <c r="OX183">
        <v>1.0569395017793595</v>
      </c>
      <c r="OY183">
        <v>0.56346381969157766</v>
      </c>
      <c r="OZ183">
        <v>1.0747330960854093</v>
      </c>
      <c r="PA183">
        <v>0.54211150652431794</v>
      </c>
      <c r="PB183">
        <v>1.4104389086595492</v>
      </c>
      <c r="PC183">
        <v>0.7568208778173191</v>
      </c>
      <c r="PD183">
        <v>1.1957295373665482</v>
      </c>
      <c r="PE183">
        <v>1.589561091340451</v>
      </c>
      <c r="PF183">
        <v>0.95729537366548056</v>
      </c>
      <c r="PG183">
        <v>0.44365361803084225</v>
      </c>
      <c r="PH183">
        <v>2.0937129300118622</v>
      </c>
      <c r="PI183">
        <v>1.2194543297746145</v>
      </c>
      <c r="PJ183">
        <v>1.1447212336892052</v>
      </c>
      <c r="PK183">
        <v>1.3997627520759193</v>
      </c>
      <c r="PL183">
        <v>2.1755634638196919</v>
      </c>
      <c r="PM183">
        <v>0.95848161328588388</v>
      </c>
      <c r="PN183">
        <v>0.93475682087781742</v>
      </c>
      <c r="PO183">
        <v>1.01067615658363</v>
      </c>
      <c r="PP183">
        <v>2.1162514827995258</v>
      </c>
      <c r="PQ183">
        <v>1.0379596678529064</v>
      </c>
      <c r="PS183">
        <v>1.1625148279952551</v>
      </c>
      <c r="PT183">
        <v>1.1198102016607354</v>
      </c>
      <c r="PU183">
        <v>0.907473309608541</v>
      </c>
      <c r="PV183">
        <v>1.0486358244365361</v>
      </c>
      <c r="PW183">
        <v>1.9857651245551602</v>
      </c>
      <c r="PX183">
        <v>0.81969157769869505</v>
      </c>
      <c r="PY183">
        <v>2.2336892052194544</v>
      </c>
      <c r="PZ183">
        <v>0.96441281138790036</v>
      </c>
      <c r="QA183">
        <v>0.46500593119810207</v>
      </c>
      <c r="QB183">
        <v>1.6856465005931198</v>
      </c>
      <c r="QC183">
        <v>0.28706998813760382</v>
      </c>
      <c r="QD183">
        <v>1.8647686832740216</v>
      </c>
      <c r="QE183">
        <v>0.53736654804270467</v>
      </c>
      <c r="QF183">
        <v>0.57058125741399768</v>
      </c>
      <c r="QG183">
        <v>1.0308422301304865</v>
      </c>
      <c r="QH183">
        <v>0.36417556346381968</v>
      </c>
      <c r="QI183">
        <v>1.0272835112692764</v>
      </c>
      <c r="QJ183">
        <v>0.8291814946619217</v>
      </c>
      <c r="QK183">
        <v>1.2645314353499408</v>
      </c>
      <c r="QL183">
        <v>0.82443653618030843</v>
      </c>
      <c r="QM183">
        <v>0.86714116251482798</v>
      </c>
      <c r="QN183">
        <v>1.4306049822064058</v>
      </c>
      <c r="QO183">
        <v>2.3297746144721234</v>
      </c>
      <c r="QP183">
        <v>1.9561091340450771</v>
      </c>
      <c r="QQ183">
        <v>2.6797153024911031</v>
      </c>
      <c r="QR183">
        <v>0.99288256227758009</v>
      </c>
      <c r="QS183">
        <v>1.5124555160142348</v>
      </c>
      <c r="QT183">
        <v>0.81138790035587194</v>
      </c>
      <c r="QU183">
        <v>1.1838671411625148</v>
      </c>
      <c r="QV183">
        <v>1.3748517200474497</v>
      </c>
      <c r="QW183">
        <v>1.0782918149466192</v>
      </c>
      <c r="QX183">
        <v>0.72123368920521946</v>
      </c>
      <c r="QY183">
        <v>0.95729537366548056</v>
      </c>
      <c r="QZ183">
        <v>0.97983392645314349</v>
      </c>
      <c r="RA183">
        <v>0.85172004744958485</v>
      </c>
      <c r="RB183">
        <v>1.6986951364175564</v>
      </c>
      <c r="RC183">
        <v>1.0296559905100831</v>
      </c>
      <c r="RD183">
        <v>1.1542111506524317</v>
      </c>
      <c r="RE183">
        <v>1.0521945432977462</v>
      </c>
      <c r="RF183">
        <v>0.95017793594306055</v>
      </c>
      <c r="RG183">
        <v>0.58125741399762754</v>
      </c>
      <c r="RH183">
        <v>1.7947805456702253</v>
      </c>
      <c r="RI183">
        <v>1.4650059311981021</v>
      </c>
      <c r="RJ183">
        <v>1.3285883748517202</v>
      </c>
      <c r="RL183">
        <v>1.3867141162514829</v>
      </c>
      <c r="RM183">
        <v>0.68920521945432978</v>
      </c>
      <c r="RN183">
        <v>1.5812574139976274</v>
      </c>
      <c r="RO183">
        <v>1.1494661921708185</v>
      </c>
      <c r="RP183">
        <v>1.6500593119810203</v>
      </c>
      <c r="RQ183">
        <v>0.86951364175563461</v>
      </c>
      <c r="RR183">
        <v>1.4412811387900357</v>
      </c>
      <c r="RS183">
        <v>1.9916963226571769</v>
      </c>
      <c r="RT183">
        <v>1.4128113879003561</v>
      </c>
      <c r="RU183">
        <v>3.9750889679715304</v>
      </c>
      <c r="RV183">
        <v>4.3119810201660735</v>
      </c>
      <c r="RW183">
        <v>1.1399762752075919</v>
      </c>
      <c r="RX183">
        <v>1.5172004744958481</v>
      </c>
      <c r="RY183">
        <v>1.4863582443653618</v>
      </c>
      <c r="RZ183">
        <v>0.74258600237247929</v>
      </c>
      <c r="SA183">
        <v>1.4804270462633453</v>
      </c>
      <c r="SB183">
        <v>0.91933570581257418</v>
      </c>
      <c r="SC183">
        <v>2.1115065243179125</v>
      </c>
      <c r="SE183">
        <v>0.78766310794780547</v>
      </c>
      <c r="SF183">
        <v>1.5824436536180311</v>
      </c>
      <c r="SG183">
        <v>1.8932384341637012</v>
      </c>
      <c r="SH183">
        <v>2.3250296559905101</v>
      </c>
      <c r="SI183">
        <v>2.6168446026097274</v>
      </c>
      <c r="SJ183">
        <v>2.3938315539739023</v>
      </c>
      <c r="SK183">
        <v>1.8718861209964415</v>
      </c>
      <c r="SL183">
        <v>2.7330960854092528</v>
      </c>
    </row>
    <row r="184" spans="1:506" x14ac:dyDescent="0.25">
      <c r="A184" s="4">
        <v>2006</v>
      </c>
      <c r="B184" s="26">
        <v>1.1220588235294118</v>
      </c>
      <c r="C184" s="9">
        <v>0.73676470588235288</v>
      </c>
      <c r="D184">
        <v>0.41176470588235298</v>
      </c>
      <c r="E184">
        <v>1.1220588235294118</v>
      </c>
      <c r="F184">
        <v>1.1985294117647056</v>
      </c>
      <c r="G184">
        <v>0.68382352941176472</v>
      </c>
      <c r="H184">
        <v>0.47499999999999998</v>
      </c>
      <c r="I184">
        <v>0.86029411764705876</v>
      </c>
      <c r="J184">
        <v>0.23970588235294116</v>
      </c>
      <c r="K184">
        <v>0.7617647058823529</v>
      </c>
      <c r="L184">
        <v>0.41911764705882348</v>
      </c>
      <c r="M184">
        <v>0.31617647058823528</v>
      </c>
      <c r="N184">
        <v>0.93823529411764706</v>
      </c>
      <c r="O184">
        <v>0.37647058823529411</v>
      </c>
      <c r="P184">
        <v>0.81911764705882351</v>
      </c>
      <c r="Q184">
        <v>0.84852941176470575</v>
      </c>
      <c r="R184">
        <v>0.31323529411764706</v>
      </c>
      <c r="S184">
        <v>0.3470588235294117</v>
      </c>
      <c r="T184">
        <v>0.86617647058823521</v>
      </c>
      <c r="U184">
        <v>0.71176470588235285</v>
      </c>
      <c r="V184">
        <v>0.72205882352941175</v>
      </c>
      <c r="W184">
        <v>0.62205882352941166</v>
      </c>
      <c r="X184">
        <v>0.27058823529411763</v>
      </c>
      <c r="Y184">
        <v>2.3779411764705882</v>
      </c>
      <c r="Z184">
        <v>0.44117647058823523</v>
      </c>
      <c r="AA184">
        <v>0.5117647058823529</v>
      </c>
      <c r="AB184">
        <v>0.50735294117647056</v>
      </c>
      <c r="AC184">
        <v>0.64999999999999991</v>
      </c>
      <c r="AD184">
        <v>0.40294117647058825</v>
      </c>
      <c r="AE184">
        <v>1.6999999999999997</v>
      </c>
      <c r="AF184">
        <v>0.37794117647058822</v>
      </c>
      <c r="AG184">
        <v>0.54999999999999993</v>
      </c>
      <c r="AH184">
        <v>0.68823529411764706</v>
      </c>
      <c r="AI184">
        <v>0.43970588235294111</v>
      </c>
      <c r="AJ184">
        <v>0.70294117647058818</v>
      </c>
      <c r="AK184">
        <v>0.69558823529411751</v>
      </c>
      <c r="AL184">
        <v>0.47941176470588232</v>
      </c>
      <c r="AM184">
        <v>0.375</v>
      </c>
      <c r="AN184">
        <v>0.33970588235294119</v>
      </c>
      <c r="AO184">
        <v>0.96764705882352942</v>
      </c>
      <c r="AP184">
        <v>1.4838235294117645</v>
      </c>
      <c r="AQ184">
        <v>1.2249999999999999</v>
      </c>
      <c r="AR184">
        <v>0.35735294117647054</v>
      </c>
      <c r="AS184">
        <v>1.1661764705882354</v>
      </c>
      <c r="AT184">
        <v>0.80441176470588238</v>
      </c>
      <c r="AU184">
        <v>1.9852941176470589</v>
      </c>
      <c r="AV184">
        <v>0.43382352941176466</v>
      </c>
      <c r="AW184">
        <v>0.3895652173913044</v>
      </c>
      <c r="AX184">
        <v>2.4602941176470585</v>
      </c>
      <c r="AY184">
        <v>0.68970588235294106</v>
      </c>
      <c r="AZ184">
        <v>1.5764705882352941</v>
      </c>
      <c r="BA184">
        <v>1.2441176470588233</v>
      </c>
      <c r="BB184">
        <v>0.58235294117647063</v>
      </c>
      <c r="BC184">
        <v>0.42941176470588227</v>
      </c>
      <c r="BD184">
        <v>0.51029411764705879</v>
      </c>
      <c r="BE184">
        <v>0.4823529411764706</v>
      </c>
      <c r="BF184">
        <v>1.2323529411764704</v>
      </c>
      <c r="BH184">
        <v>0.73676470588235288</v>
      </c>
      <c r="BI184">
        <v>0.46323529411764702</v>
      </c>
      <c r="BJ184">
        <v>0.85588235294117632</v>
      </c>
      <c r="BK184">
        <v>0.55294117647058816</v>
      </c>
      <c r="BL184">
        <v>1.2647058823529411</v>
      </c>
      <c r="BM184">
        <v>1.2779411764705881</v>
      </c>
      <c r="BN184">
        <v>1.2044117647058823</v>
      </c>
      <c r="BO184">
        <v>0.17205882352941176</v>
      </c>
      <c r="BP184">
        <v>0.23529411764705882</v>
      </c>
      <c r="BQ184">
        <v>1.5544117647058822</v>
      </c>
      <c r="BR184">
        <v>1.1235294117647059</v>
      </c>
      <c r="BS184">
        <v>0.5338235294117647</v>
      </c>
      <c r="BT184">
        <v>0.59852941176470575</v>
      </c>
      <c r="BU184">
        <v>1.026470588235294</v>
      </c>
      <c r="BV184">
        <v>1.7044117647058823</v>
      </c>
      <c r="BW184">
        <v>0.50735294117647056</v>
      </c>
      <c r="BX184">
        <v>0.97647058823529409</v>
      </c>
      <c r="BY184">
        <v>0.56323529411764706</v>
      </c>
      <c r="BZ184">
        <v>0.44117647058823523</v>
      </c>
      <c r="CA184">
        <v>0.84999999999999987</v>
      </c>
      <c r="CB184">
        <v>0.31029411764705878</v>
      </c>
      <c r="CC184">
        <v>1.1411764705882352</v>
      </c>
      <c r="CD184">
        <v>0.53676470588235292</v>
      </c>
      <c r="CE184">
        <v>0.85294117647058809</v>
      </c>
      <c r="CF184">
        <v>0.49852941176470589</v>
      </c>
      <c r="CG184">
        <v>0.18382352941176469</v>
      </c>
      <c r="CH184">
        <v>1.0058823529411764</v>
      </c>
      <c r="CI184">
        <v>0.44852941176470584</v>
      </c>
      <c r="CJ184">
        <v>0.76323529411764701</v>
      </c>
      <c r="CK184">
        <v>0.42647058823529405</v>
      </c>
      <c r="CL184">
        <v>0.37352941176470589</v>
      </c>
      <c r="CM184">
        <v>0.73088235294117643</v>
      </c>
      <c r="CN184">
        <v>0.56764705882352939</v>
      </c>
      <c r="CO184">
        <v>0.3411764705882353</v>
      </c>
      <c r="CP184">
        <v>2.5147058823529411</v>
      </c>
      <c r="CQ184">
        <v>1.3470588235294116</v>
      </c>
      <c r="CR184">
        <v>0.67352941176470582</v>
      </c>
      <c r="CS184">
        <v>1.1588235294117646</v>
      </c>
      <c r="CT184">
        <v>1.1867647058823529</v>
      </c>
      <c r="CU184">
        <v>1.6249999999999998</v>
      </c>
      <c r="CV184">
        <v>0.14999999999999997</v>
      </c>
      <c r="CW184">
        <v>0.375</v>
      </c>
      <c r="CX184">
        <v>0.78676470588235292</v>
      </c>
      <c r="CY184">
        <v>1.0279411764705881</v>
      </c>
      <c r="CZ184">
        <v>0.85588235294117632</v>
      </c>
      <c r="DA184">
        <v>0.76323529411764701</v>
      </c>
      <c r="DB184">
        <v>0.54999999999999993</v>
      </c>
      <c r="DC184">
        <v>0.33970588235294119</v>
      </c>
      <c r="DD184">
        <v>0.31617647058823528</v>
      </c>
      <c r="DE184">
        <v>0.5</v>
      </c>
      <c r="DF184">
        <v>0.69852941176470584</v>
      </c>
      <c r="DG184">
        <v>1.4661764705882352</v>
      </c>
      <c r="DH184">
        <v>0.4823529411764706</v>
      </c>
      <c r="DI184">
        <v>6.7647058823529407E-2</v>
      </c>
      <c r="DJ184">
        <v>0.62647058823529411</v>
      </c>
      <c r="DK184">
        <v>0.68088235294117649</v>
      </c>
      <c r="DL184">
        <v>1.3882352941176468</v>
      </c>
      <c r="DM184">
        <v>1.1117647058823528</v>
      </c>
      <c r="DN184">
        <v>1.0779411764705882</v>
      </c>
      <c r="DO184">
        <v>0.64705882352941169</v>
      </c>
      <c r="DP184">
        <v>0.66176470588235292</v>
      </c>
      <c r="DQ184">
        <v>0.84117647058823519</v>
      </c>
      <c r="DR184">
        <v>0.71470588235294108</v>
      </c>
      <c r="DS184">
        <v>0.69411764705882339</v>
      </c>
      <c r="DT184">
        <v>0.42205882352941171</v>
      </c>
      <c r="DU184">
        <v>0.53676470588235292</v>
      </c>
      <c r="DV184">
        <v>0.83088235294117629</v>
      </c>
      <c r="DW184">
        <v>1.0955882352941175</v>
      </c>
      <c r="DX184">
        <v>1.2970588235294116</v>
      </c>
      <c r="DY184">
        <v>1.7779411764705881</v>
      </c>
      <c r="DZ184">
        <v>2.6869565217391305</v>
      </c>
      <c r="EA184">
        <v>1.9411764705882353</v>
      </c>
      <c r="EB184">
        <v>0.95735294117647052</v>
      </c>
      <c r="EC184">
        <v>1.2088235294117646</v>
      </c>
      <c r="ED184">
        <v>1.4955882352941174</v>
      </c>
      <c r="EE184">
        <v>0.57205882352941173</v>
      </c>
      <c r="EF184">
        <v>1.0044117647058823</v>
      </c>
      <c r="EG184">
        <v>1.2426470588235292</v>
      </c>
      <c r="EH184">
        <v>1.0235294117647058</v>
      </c>
      <c r="EI184">
        <v>0.9779411764705882</v>
      </c>
      <c r="EK184">
        <v>1.2073529411764705</v>
      </c>
      <c r="EL184">
        <v>1.1147058823529412</v>
      </c>
      <c r="EM184">
        <v>1.5602941176470586</v>
      </c>
      <c r="EN184">
        <v>1.125</v>
      </c>
      <c r="EO184">
        <v>0.34558823529411759</v>
      </c>
      <c r="EP184">
        <v>1.5926470588235293</v>
      </c>
      <c r="EQ184">
        <v>0.69852941176470584</v>
      </c>
      <c r="ER184">
        <v>0.44558823529411762</v>
      </c>
      <c r="ES184">
        <v>1.1705882352941177</v>
      </c>
      <c r="ET184">
        <v>0.44705882352941173</v>
      </c>
      <c r="EU184">
        <v>0.8426470588235293</v>
      </c>
      <c r="EV184">
        <v>0.59999999999999987</v>
      </c>
      <c r="EW184">
        <v>1.3838235294117645</v>
      </c>
      <c r="EX184">
        <v>2.5411764705882351</v>
      </c>
      <c r="EY184">
        <v>0.72352941176470587</v>
      </c>
      <c r="EZ184">
        <v>1.3676470588235294</v>
      </c>
      <c r="FA184">
        <v>0.6029411764705882</v>
      </c>
      <c r="FB184">
        <v>0.76617647058823524</v>
      </c>
      <c r="FC184">
        <v>0.46764705882352936</v>
      </c>
      <c r="FD184">
        <v>1.4676470588235293</v>
      </c>
      <c r="FE184">
        <v>0.44558823529411762</v>
      </c>
      <c r="FF184">
        <v>0.90588235294117636</v>
      </c>
      <c r="FG184">
        <v>1.3014705882352939</v>
      </c>
      <c r="FH184">
        <v>0.26470588235294112</v>
      </c>
      <c r="FI184">
        <v>1.325</v>
      </c>
      <c r="FJ184">
        <v>0.6147058823529411</v>
      </c>
      <c r="FK184">
        <v>0.95588235294117641</v>
      </c>
      <c r="FL184">
        <v>1.0823529411764705</v>
      </c>
      <c r="FM184">
        <v>1.1705882352941177</v>
      </c>
      <c r="FN184">
        <v>0.74264705882352933</v>
      </c>
      <c r="FO184">
        <v>1.4397058823529409</v>
      </c>
      <c r="FP184">
        <v>9.1176470588235289E-2</v>
      </c>
      <c r="FQ184">
        <v>0.48382352941176471</v>
      </c>
      <c r="FR184">
        <v>1.0411764705882351</v>
      </c>
      <c r="FS184">
        <v>0.36323529411764705</v>
      </c>
      <c r="FT184">
        <v>1.5676470588235294</v>
      </c>
      <c r="FU184">
        <v>0.58382352941176474</v>
      </c>
      <c r="FV184">
        <v>0.25588235294117645</v>
      </c>
      <c r="FW184">
        <v>1.3499999999999999</v>
      </c>
      <c r="FX184">
        <v>0.69558823529411751</v>
      </c>
      <c r="FY184">
        <v>0.81176470588235294</v>
      </c>
      <c r="FZ184">
        <v>0.77647058823529413</v>
      </c>
      <c r="GA184">
        <v>0.96029411764705874</v>
      </c>
      <c r="GB184">
        <v>0.2411764705882353</v>
      </c>
      <c r="GC184">
        <v>1.0985294117647058</v>
      </c>
      <c r="GD184">
        <v>0.61176470588235288</v>
      </c>
      <c r="GE184">
        <v>0.36617647058823527</v>
      </c>
      <c r="GF184">
        <v>1.1867647058823529</v>
      </c>
      <c r="GG184">
        <v>0.76764705882352935</v>
      </c>
      <c r="GH184">
        <v>0.44117647058823523</v>
      </c>
      <c r="GI184">
        <v>0.27499999999999997</v>
      </c>
      <c r="GJ184">
        <v>0.53823529411764703</v>
      </c>
      <c r="GK184">
        <v>0.66764705882352937</v>
      </c>
      <c r="GL184">
        <v>1.6882352941176468</v>
      </c>
      <c r="GM184">
        <v>1.0411764705882351</v>
      </c>
      <c r="GN184">
        <v>0.40441176470588236</v>
      </c>
      <c r="GO184">
        <v>0.36029411764705876</v>
      </c>
      <c r="GP184">
        <v>0.56029411764705883</v>
      </c>
      <c r="GQ184">
        <v>0.25882352941176467</v>
      </c>
      <c r="GR184">
        <v>0.39705882352941174</v>
      </c>
      <c r="GS184">
        <v>0.83529411764705874</v>
      </c>
      <c r="GT184">
        <v>0.86911764705882344</v>
      </c>
      <c r="GU184">
        <v>1.3838235294117645</v>
      </c>
      <c r="GV184">
        <v>5.7352941176470586E-2</v>
      </c>
      <c r="GW184">
        <v>0.31323529411764706</v>
      </c>
      <c r="GX184">
        <v>1.8014705882352942</v>
      </c>
      <c r="GZ184">
        <v>0.94117647058823528</v>
      </c>
      <c r="HA184">
        <v>0.55735294117647061</v>
      </c>
      <c r="HB184">
        <v>0.87499999999999989</v>
      </c>
      <c r="HC184">
        <v>0.20147058823529412</v>
      </c>
      <c r="HD184">
        <v>0.6485294117647058</v>
      </c>
      <c r="HE184">
        <v>0.77352941176470591</v>
      </c>
      <c r="HF184">
        <v>1.6411764705882352</v>
      </c>
      <c r="HG184">
        <v>0.53529411764705881</v>
      </c>
      <c r="HH184">
        <v>2.25</v>
      </c>
      <c r="HI184">
        <v>0.53235294117647058</v>
      </c>
      <c r="HJ184">
        <v>0.50588235294117634</v>
      </c>
      <c r="HK184">
        <v>1.4985294117647057</v>
      </c>
      <c r="HL184">
        <v>1.2985294117647057</v>
      </c>
      <c r="HM184">
        <v>0.63382352941176467</v>
      </c>
      <c r="HN184">
        <v>1.4102941176470587</v>
      </c>
      <c r="HO184">
        <v>1.3882352941176468</v>
      </c>
      <c r="HQ184">
        <v>0.54117647058823526</v>
      </c>
      <c r="HR184">
        <v>0.29999999999999993</v>
      </c>
      <c r="HS184">
        <v>0.74411764705882344</v>
      </c>
      <c r="HT184">
        <v>1.3558823529411765</v>
      </c>
      <c r="HU184">
        <v>1.4882352941176469</v>
      </c>
      <c r="HV184">
        <v>0.66764705882352937</v>
      </c>
      <c r="HW184">
        <v>0.33823529411764702</v>
      </c>
      <c r="HX184">
        <v>0.43529411764705878</v>
      </c>
      <c r="HY184">
        <v>0.70588235294117641</v>
      </c>
      <c r="HZ184">
        <v>0.61029411764705876</v>
      </c>
      <c r="IA184">
        <v>0.64117647058823524</v>
      </c>
      <c r="IB184">
        <v>1.4705882352941175</v>
      </c>
      <c r="IC184">
        <v>0.38382352941176467</v>
      </c>
      <c r="ID184">
        <v>0.54264705882352937</v>
      </c>
      <c r="IE184">
        <v>0.67647058823529405</v>
      </c>
      <c r="IF184">
        <v>8.8235294117647051E-2</v>
      </c>
      <c r="IG184">
        <v>0.54411764705882348</v>
      </c>
      <c r="IH184">
        <v>1.0970588235294116</v>
      </c>
      <c r="II184">
        <v>0.99411764705882355</v>
      </c>
      <c r="IJ184">
        <v>0.44999999999999996</v>
      </c>
      <c r="IK184">
        <v>2.4514705882352938</v>
      </c>
      <c r="IL184">
        <v>0.45588235294117646</v>
      </c>
      <c r="IM184">
        <v>2.4367647058823527</v>
      </c>
      <c r="IN184">
        <v>1.0014705882352941</v>
      </c>
      <c r="IO184">
        <v>0.77500000000000002</v>
      </c>
      <c r="IP184">
        <v>1.1117647058823528</v>
      </c>
      <c r="IQ184">
        <v>0.58676470588235297</v>
      </c>
      <c r="IR184">
        <v>1.2029411764705882</v>
      </c>
      <c r="IS184">
        <v>0.97205882352941175</v>
      </c>
      <c r="IT184">
        <v>1.0764705882352941</v>
      </c>
      <c r="IU184">
        <v>1.2749999999999999</v>
      </c>
      <c r="IV184">
        <v>1.4558823529411764</v>
      </c>
      <c r="IW184">
        <v>1.4676470588235293</v>
      </c>
      <c r="IX184">
        <v>0.8426470588235293</v>
      </c>
      <c r="IY184">
        <v>0.2</v>
      </c>
      <c r="IZ184">
        <v>1.2205882352941175</v>
      </c>
      <c r="JA184">
        <v>0.37941176470588234</v>
      </c>
      <c r="JB184">
        <v>1.786764705882353</v>
      </c>
      <c r="JC184">
        <v>1.1264705882352941</v>
      </c>
      <c r="JD184">
        <v>0.24411764705882352</v>
      </c>
      <c r="JE184">
        <v>1.702941176470588</v>
      </c>
      <c r="JF184">
        <v>1.0617647058823527</v>
      </c>
      <c r="JG184">
        <v>1.0573529411764704</v>
      </c>
      <c r="JH184">
        <v>1.2294117647058822</v>
      </c>
      <c r="JI184">
        <v>0.68088235294117649</v>
      </c>
      <c r="JJ184">
        <v>0.86323529411764699</v>
      </c>
      <c r="JK184">
        <v>1.387826086956522</v>
      </c>
      <c r="JL184">
        <v>0.80147058823529416</v>
      </c>
      <c r="JM184">
        <v>0.40441176470588236</v>
      </c>
      <c r="JN184">
        <v>0.29558823529411765</v>
      </c>
      <c r="JO184">
        <v>1.1544117647058822</v>
      </c>
      <c r="JP184">
        <v>3.2441176470588231</v>
      </c>
      <c r="JQ184">
        <v>0.52794117647058814</v>
      </c>
      <c r="JR184">
        <v>1.0294117647058822</v>
      </c>
      <c r="JS184">
        <v>1.6249999999999998</v>
      </c>
      <c r="JT184">
        <v>1.0294117647058822</v>
      </c>
      <c r="JU184">
        <v>0.48088235294117643</v>
      </c>
      <c r="JV184">
        <v>1.1764705882352942</v>
      </c>
      <c r="JW184">
        <v>1.325</v>
      </c>
      <c r="JX184">
        <v>1.0970588235294116</v>
      </c>
      <c r="JY184">
        <v>0.32499999999999996</v>
      </c>
      <c r="JZ184">
        <v>0.44411764705882351</v>
      </c>
      <c r="KA184">
        <v>0.15588235294117644</v>
      </c>
      <c r="KB184">
        <v>0.43529411764705878</v>
      </c>
      <c r="KC184">
        <v>1.0235294117647058</v>
      </c>
      <c r="KD184">
        <v>1.414705882352941</v>
      </c>
      <c r="KE184">
        <v>0.32647058823529412</v>
      </c>
      <c r="KF184">
        <v>0.7955882352941176</v>
      </c>
      <c r="KG184">
        <v>0.39117647058823529</v>
      </c>
      <c r="KH184">
        <v>2.3558823529411765</v>
      </c>
      <c r="KI184">
        <v>0.77941176470588236</v>
      </c>
      <c r="KJ184">
        <v>0.92941176470588227</v>
      </c>
      <c r="KK184">
        <v>2.1485294117647058</v>
      </c>
      <c r="KL184">
        <v>0.16470588235294117</v>
      </c>
      <c r="KM184">
        <v>1.088235294117647</v>
      </c>
      <c r="KN184">
        <v>1.8117647058823527</v>
      </c>
      <c r="KO184">
        <v>1.4911764705882351</v>
      </c>
      <c r="KP184">
        <v>1.7691176470588235</v>
      </c>
      <c r="KQ184">
        <v>0.72941176470588232</v>
      </c>
      <c r="KR184">
        <v>1.476470588235294</v>
      </c>
      <c r="KS184">
        <v>2.0176470588235293</v>
      </c>
      <c r="KT184">
        <v>0.4779411764705882</v>
      </c>
      <c r="KU184">
        <v>1.677941176470588</v>
      </c>
      <c r="KV184">
        <v>2.1367647058823529</v>
      </c>
      <c r="KW184">
        <v>0.8</v>
      </c>
      <c r="KX184">
        <v>1.2117647058823529</v>
      </c>
      <c r="KY184">
        <v>2.0117647058823529</v>
      </c>
      <c r="KZ184">
        <v>1.1632352941176469</v>
      </c>
      <c r="LA184">
        <v>1.5147058823529411</v>
      </c>
      <c r="LB184">
        <v>1.8499999999999999</v>
      </c>
      <c r="LC184">
        <v>0.73529411764705876</v>
      </c>
      <c r="LD184">
        <v>2.0102941176470588</v>
      </c>
      <c r="LE184">
        <v>0.54999999999999993</v>
      </c>
      <c r="LF184">
        <v>0.73676470588235288</v>
      </c>
      <c r="LG184">
        <v>1.0147058823529411</v>
      </c>
      <c r="LH184">
        <v>1.9941176470588236</v>
      </c>
      <c r="LI184">
        <v>0.75735294117647056</v>
      </c>
      <c r="LJ184">
        <v>1.0249999999999999</v>
      </c>
      <c r="LK184">
        <v>1.5</v>
      </c>
      <c r="LL184">
        <v>0.83970588235294108</v>
      </c>
      <c r="LM184">
        <v>0.53676470588235292</v>
      </c>
      <c r="LN184">
        <v>0.77794117647058825</v>
      </c>
      <c r="LO184">
        <v>1.8529411764705881</v>
      </c>
      <c r="LP184">
        <v>0.95882352941176463</v>
      </c>
      <c r="LQ184">
        <v>1.7044117647058823</v>
      </c>
      <c r="LR184">
        <v>1.6044117647058822</v>
      </c>
      <c r="LS184">
        <v>0.58235294117647063</v>
      </c>
      <c r="LT184">
        <v>1.2838235294117646</v>
      </c>
      <c r="LU184">
        <v>1.5749999999999997</v>
      </c>
      <c r="LV184">
        <v>2.0161764705882352</v>
      </c>
      <c r="LW184">
        <v>0.22205882352941175</v>
      </c>
      <c r="LX184">
        <v>1.0794117647058823</v>
      </c>
      <c r="LY184">
        <v>1.1029411764705881</v>
      </c>
      <c r="LZ184">
        <v>1.7617647058823527</v>
      </c>
      <c r="MA184">
        <v>0.95294117647058818</v>
      </c>
      <c r="MB184">
        <v>1.1132352941176469</v>
      </c>
      <c r="MC184">
        <v>0.4088235294117647</v>
      </c>
      <c r="MD184">
        <v>1.9558823529411764</v>
      </c>
      <c r="ME184">
        <v>2.2352941176470589</v>
      </c>
      <c r="MF184">
        <v>1.4220588235294116</v>
      </c>
      <c r="MG184">
        <v>0.82941176470588218</v>
      </c>
      <c r="MH184">
        <v>0.79705882352941171</v>
      </c>
      <c r="MI184">
        <v>1.2058823529411764</v>
      </c>
      <c r="MJ184">
        <v>0.74411764705882344</v>
      </c>
      <c r="MK184">
        <v>0.76911764705882346</v>
      </c>
      <c r="ML184">
        <v>1.5367647058823528</v>
      </c>
      <c r="MM184">
        <v>0.43382352941176466</v>
      </c>
      <c r="MN184">
        <v>1.7514705882352941</v>
      </c>
      <c r="MO184">
        <v>0.27647058823529408</v>
      </c>
      <c r="MP184">
        <v>1.4249999999999998</v>
      </c>
      <c r="MQ184">
        <v>0.22499999999999998</v>
      </c>
      <c r="MR184">
        <v>0.95588235294117641</v>
      </c>
      <c r="MS184">
        <v>0.49117647058823527</v>
      </c>
      <c r="MT184">
        <v>1.1764705882352942</v>
      </c>
      <c r="MU184">
        <v>0.31764705882352939</v>
      </c>
      <c r="MV184">
        <v>1.3647058823529412</v>
      </c>
      <c r="MW184">
        <v>1.8911764705882352</v>
      </c>
      <c r="MX184">
        <v>0.36323529411764705</v>
      </c>
      <c r="MY184">
        <v>1.0999999999999999</v>
      </c>
      <c r="MZ184">
        <v>0.40147058823529413</v>
      </c>
      <c r="NA184">
        <v>0.86764705882352933</v>
      </c>
      <c r="NB184">
        <v>1.1529411764705881</v>
      </c>
      <c r="NC184">
        <v>1.4852941176470587</v>
      </c>
      <c r="ND184">
        <v>0.55735294117647061</v>
      </c>
      <c r="NE184">
        <v>0.87058823529411755</v>
      </c>
      <c r="NF184">
        <v>1.2235294117647058</v>
      </c>
      <c r="NG184">
        <v>0.53823529411764703</v>
      </c>
      <c r="NH184">
        <v>1.6352941176470588</v>
      </c>
      <c r="NI184">
        <v>0.69852941176470584</v>
      </c>
      <c r="NJ184">
        <v>0.86029411764705876</v>
      </c>
      <c r="NK184">
        <v>0.86911764705882344</v>
      </c>
      <c r="NL184">
        <v>0.37941176470588234</v>
      </c>
      <c r="NM184">
        <v>0.10294117647058824</v>
      </c>
      <c r="NN184">
        <v>0.73088235294117643</v>
      </c>
      <c r="NO184">
        <v>1.1691176470588236</v>
      </c>
      <c r="NP184">
        <v>0.47058823529411764</v>
      </c>
      <c r="NQ184">
        <v>1.0941176470588234</v>
      </c>
      <c r="NR184">
        <v>0.45882352941176469</v>
      </c>
      <c r="NS184">
        <v>0.61029411764705876</v>
      </c>
      <c r="NT184">
        <v>0.1764705882352941</v>
      </c>
      <c r="NU184">
        <v>0.29117647058823531</v>
      </c>
      <c r="NV184">
        <v>1.3970588235294117</v>
      </c>
      <c r="NW184">
        <v>0.91911764705882348</v>
      </c>
      <c r="NX184">
        <v>0.7397058823529411</v>
      </c>
      <c r="NZ184">
        <v>0.22794117647058823</v>
      </c>
      <c r="OA184">
        <v>0.38529411764705879</v>
      </c>
      <c r="OB184">
        <v>1.7426470588235294</v>
      </c>
      <c r="OC184">
        <v>0.51323529411764701</v>
      </c>
      <c r="OD184">
        <v>1.2941176470588234</v>
      </c>
      <c r="OE184">
        <v>2.2970588235294116</v>
      </c>
      <c r="OF184">
        <v>0.73235294117647054</v>
      </c>
      <c r="OG184">
        <v>0.90147058823529402</v>
      </c>
      <c r="OH184">
        <v>1.8132352941176471</v>
      </c>
      <c r="OI184">
        <v>2.4176470588235293</v>
      </c>
      <c r="OJ184">
        <v>2.2691176470588235</v>
      </c>
      <c r="OK184">
        <v>0.73823529411764699</v>
      </c>
      <c r="OL184">
        <v>0.92647058823529405</v>
      </c>
      <c r="OM184">
        <v>1.2779411764705881</v>
      </c>
      <c r="ON184">
        <v>1.3205882352941176</v>
      </c>
      <c r="OO184">
        <v>2.4235294117647057</v>
      </c>
      <c r="OP184">
        <v>0.86764705882352933</v>
      </c>
      <c r="OQ184">
        <v>0.81911764705882351</v>
      </c>
      <c r="OR184">
        <v>0.66029411764705881</v>
      </c>
      <c r="OS184">
        <v>1.151470588235294</v>
      </c>
      <c r="OT184">
        <v>0.64999999999999991</v>
      </c>
      <c r="OU184">
        <v>1.0558823529411763</v>
      </c>
      <c r="OV184">
        <v>0.70441176470588229</v>
      </c>
      <c r="OW184">
        <v>0.23088235294117646</v>
      </c>
      <c r="OX184">
        <v>1.1191176470588236</v>
      </c>
      <c r="OY184">
        <v>0.41470588235294109</v>
      </c>
      <c r="OZ184">
        <v>1.0338235294117646</v>
      </c>
      <c r="PA184">
        <v>0.37058823529411761</v>
      </c>
      <c r="PB184">
        <v>0.30735294117647055</v>
      </c>
      <c r="PC184">
        <v>0.31029411764705878</v>
      </c>
      <c r="PD184">
        <v>1.1794117647058824</v>
      </c>
      <c r="PE184">
        <v>2.3647058823529412</v>
      </c>
      <c r="PF184">
        <v>0.71029411764705874</v>
      </c>
      <c r="PG184">
        <v>0.26911764705882352</v>
      </c>
      <c r="PH184">
        <v>2.0249999999999999</v>
      </c>
      <c r="PI184">
        <v>1.1632352941176469</v>
      </c>
      <c r="PJ184">
        <v>1.0985294117647058</v>
      </c>
      <c r="PK184">
        <v>1.0632352941176471</v>
      </c>
      <c r="PL184">
        <v>1.2926470588235293</v>
      </c>
      <c r="PM184">
        <v>0.94705882352941173</v>
      </c>
      <c r="PN184">
        <v>1.0514705882352939</v>
      </c>
      <c r="PO184">
        <v>1.0676470588235294</v>
      </c>
      <c r="PP184">
        <v>2.0249999999999999</v>
      </c>
      <c r="PQ184">
        <v>0.83676470588235285</v>
      </c>
      <c r="PS184">
        <v>0.95882352941176463</v>
      </c>
      <c r="PT184">
        <v>0.4602941176470588</v>
      </c>
      <c r="PU184">
        <v>0.71029411764705874</v>
      </c>
      <c r="PV184">
        <v>0.4088235294117647</v>
      </c>
      <c r="PW184">
        <v>2.8220588235294115</v>
      </c>
      <c r="PX184">
        <v>0.88088235294117634</v>
      </c>
      <c r="PY184">
        <v>0.63823529411764701</v>
      </c>
      <c r="PZ184">
        <v>0.64999999999999991</v>
      </c>
      <c r="QA184">
        <v>0.57941176470588229</v>
      </c>
      <c r="QB184">
        <v>1.1529411764705881</v>
      </c>
      <c r="QC184">
        <v>0.1338235294117647</v>
      </c>
      <c r="QD184">
        <v>1.3867647058823527</v>
      </c>
      <c r="QE184">
        <v>0.29117647058823531</v>
      </c>
      <c r="QF184">
        <v>0.84705882352941164</v>
      </c>
      <c r="QG184">
        <v>0.73823529411764699</v>
      </c>
      <c r="QH184">
        <v>0.24411764705882352</v>
      </c>
      <c r="QI184">
        <v>0.74705882352941178</v>
      </c>
      <c r="QJ184">
        <v>0.78676470588235292</v>
      </c>
      <c r="QK184">
        <v>1.1529411764705881</v>
      </c>
      <c r="QL184">
        <v>0.55441176470588227</v>
      </c>
      <c r="QM184">
        <v>0.59264705882352942</v>
      </c>
      <c r="QN184">
        <v>1.2661764705882352</v>
      </c>
      <c r="QO184">
        <v>1.2191176470588234</v>
      </c>
      <c r="QP184">
        <v>2.2367647058823525</v>
      </c>
      <c r="QQ184">
        <v>2.8220588235294115</v>
      </c>
      <c r="QR184">
        <v>1.4205882352941175</v>
      </c>
      <c r="QS184">
        <v>1.4470588235294117</v>
      </c>
      <c r="QT184">
        <v>0.63382352941176467</v>
      </c>
      <c r="QU184">
        <v>1.0926470588235293</v>
      </c>
      <c r="QV184">
        <v>0.74558823529411755</v>
      </c>
      <c r="QW184">
        <v>0.74411764705882344</v>
      </c>
      <c r="QX184">
        <v>0.57941176470588229</v>
      </c>
      <c r="QY184">
        <v>1.2205882352941175</v>
      </c>
      <c r="QZ184">
        <v>1.101470588235294</v>
      </c>
      <c r="RA184">
        <v>0.46617647058823525</v>
      </c>
      <c r="RB184">
        <v>1.7220588235294116</v>
      </c>
      <c r="RC184">
        <v>2.7882352941176469</v>
      </c>
      <c r="RD184">
        <v>1.1352941176470588</v>
      </c>
      <c r="RE184">
        <v>1.1691176470588236</v>
      </c>
      <c r="RF184">
        <v>1.0308823529411764</v>
      </c>
      <c r="RG184">
        <v>0.57352941176470584</v>
      </c>
      <c r="RH184">
        <v>1.4470588235294117</v>
      </c>
      <c r="RI184">
        <v>1.4455882352941176</v>
      </c>
      <c r="RJ184">
        <v>1.4705882352941175</v>
      </c>
      <c r="RL184">
        <v>0.85294117647058809</v>
      </c>
      <c r="RM184">
        <v>0.64705882352941169</v>
      </c>
      <c r="RN184">
        <v>1.8235294117647058</v>
      </c>
      <c r="RO184">
        <v>1.6911764705882351</v>
      </c>
      <c r="RP184">
        <v>2.7014705882352938</v>
      </c>
      <c r="RQ184">
        <v>0.66323529411764703</v>
      </c>
      <c r="RR184">
        <v>2.1764705882352939</v>
      </c>
      <c r="RS184">
        <v>2.3426470588235291</v>
      </c>
      <c r="RT184">
        <v>1.1308823529411764</v>
      </c>
      <c r="RU184">
        <v>6.4382352941176464</v>
      </c>
      <c r="RV184">
        <v>5.8808823529411764</v>
      </c>
      <c r="RW184">
        <v>2.098529411764706</v>
      </c>
      <c r="RX184">
        <v>2.3691176470588236</v>
      </c>
      <c r="RY184">
        <v>1.0102941176470588</v>
      </c>
      <c r="RZ184">
        <v>0.8544117647058822</v>
      </c>
      <c r="SA184">
        <v>1.476470588235294</v>
      </c>
      <c r="SB184">
        <v>0.52647058823529402</v>
      </c>
      <c r="SC184">
        <v>1.6411764705882352</v>
      </c>
      <c r="SE184">
        <v>0.9779411764705882</v>
      </c>
      <c r="SF184">
        <v>1.7735294117647058</v>
      </c>
      <c r="SG184">
        <v>1.4367647058823527</v>
      </c>
      <c r="SH184">
        <v>2.8955882352941176</v>
      </c>
      <c r="SI184">
        <v>3.0882352941176472</v>
      </c>
      <c r="SJ184">
        <v>2.5044117647058823</v>
      </c>
      <c r="SK184">
        <v>0.89705882352941169</v>
      </c>
      <c r="SL184">
        <v>4.2294117647058815</v>
      </c>
    </row>
    <row r="185" spans="1:506" x14ac:dyDescent="0.25">
      <c r="A185" s="4">
        <v>2007</v>
      </c>
      <c r="B185" s="26">
        <v>0.73238095238095235</v>
      </c>
      <c r="C185" s="9">
        <v>0.70380952380952377</v>
      </c>
      <c r="D185">
        <v>0.23238095238095235</v>
      </c>
      <c r="E185">
        <v>0.79999999999999993</v>
      </c>
      <c r="F185">
        <v>0.58095238095238089</v>
      </c>
      <c r="G185">
        <v>0.80952380952380942</v>
      </c>
      <c r="H185">
        <v>0.62761904761904763</v>
      </c>
      <c r="I185">
        <v>1.7314285714285713</v>
      </c>
      <c r="J185">
        <v>1.5247619047619048</v>
      </c>
      <c r="K185">
        <v>0.94857142857142851</v>
      </c>
      <c r="L185">
        <v>0.49714285714285716</v>
      </c>
      <c r="M185">
        <v>0.47428571428571425</v>
      </c>
      <c r="N185">
        <v>1.118095238095238</v>
      </c>
      <c r="O185">
        <v>1.2342857142857142</v>
      </c>
      <c r="P185">
        <v>0.56285714285714283</v>
      </c>
      <c r="Q185">
        <v>0.42666666666666664</v>
      </c>
      <c r="R185">
        <v>0.18952380952380954</v>
      </c>
      <c r="S185">
        <v>0.32666666666666666</v>
      </c>
      <c r="T185">
        <v>0.43809523809523809</v>
      </c>
      <c r="U185">
        <v>0.52095238095238094</v>
      </c>
      <c r="V185">
        <v>0.68285714285714283</v>
      </c>
      <c r="W185">
        <v>0.92857142857142849</v>
      </c>
      <c r="X185">
        <v>0.39809523809523806</v>
      </c>
      <c r="Y185">
        <v>2.3914285714285715</v>
      </c>
      <c r="Z185">
        <v>1.1238095238095238</v>
      </c>
      <c r="AA185">
        <v>0.72857142857142854</v>
      </c>
      <c r="AB185">
        <v>1.1314285714285712</v>
      </c>
      <c r="AC185">
        <v>0.87619047619047619</v>
      </c>
      <c r="AD185">
        <v>0.43238095238095237</v>
      </c>
      <c r="AE185">
        <v>1.1895238095238096</v>
      </c>
      <c r="AF185">
        <v>0.33999999999999997</v>
      </c>
      <c r="AG185">
        <v>0.67523809523809519</v>
      </c>
      <c r="AH185">
        <v>1.1276190476190475</v>
      </c>
      <c r="AI185">
        <v>0.60666666666666669</v>
      </c>
      <c r="AJ185">
        <v>0.72952380952380946</v>
      </c>
      <c r="AK185">
        <v>0.8638095238095238</v>
      </c>
      <c r="AL185">
        <v>0.39238095238095233</v>
      </c>
      <c r="AM185">
        <v>0.52285714285714291</v>
      </c>
      <c r="AN185">
        <v>0.54952380952380941</v>
      </c>
      <c r="AO185">
        <v>0.96190476190476182</v>
      </c>
      <c r="AP185">
        <v>1.0476190476190477</v>
      </c>
      <c r="AQ185">
        <v>0.84190476190476182</v>
      </c>
      <c r="AR185">
        <v>0.8409523809523809</v>
      </c>
      <c r="AS185">
        <v>0.66952380952380941</v>
      </c>
      <c r="AT185">
        <v>0.8638095238095238</v>
      </c>
      <c r="AU185">
        <v>1.2276190476190474</v>
      </c>
      <c r="AV185">
        <v>0.71333333333333326</v>
      </c>
      <c r="AW185">
        <v>0.5093833780160858</v>
      </c>
      <c r="AX185">
        <v>1.298095238095238</v>
      </c>
      <c r="AY185">
        <v>1.9504761904761905</v>
      </c>
      <c r="AZ185">
        <v>1.0495238095238095</v>
      </c>
      <c r="BA185">
        <v>2.6333333333333333</v>
      </c>
      <c r="BB185">
        <v>0.37619047619047619</v>
      </c>
      <c r="BC185">
        <v>0.31428571428571428</v>
      </c>
      <c r="BD185">
        <v>0.55999999999999994</v>
      </c>
      <c r="BE185">
        <v>0.3780952380952381</v>
      </c>
      <c r="BF185">
        <v>0.84380952380952379</v>
      </c>
      <c r="BH185">
        <v>0.4514285714285714</v>
      </c>
      <c r="BI185">
        <v>1.1333333333333333</v>
      </c>
      <c r="BJ185">
        <v>0.62095238095238092</v>
      </c>
      <c r="BK185">
        <v>0.58190476190476181</v>
      </c>
      <c r="BL185">
        <v>0.87142857142857144</v>
      </c>
      <c r="BM185">
        <v>1.1980952380952381</v>
      </c>
      <c r="BN185">
        <v>0.88666666666666671</v>
      </c>
      <c r="BO185">
        <v>0.22285714285714286</v>
      </c>
      <c r="BP185">
        <v>0.18571428571428572</v>
      </c>
      <c r="BQ185">
        <v>0.81333333333333324</v>
      </c>
      <c r="BR185">
        <v>0.57238095238095232</v>
      </c>
      <c r="BS185">
        <v>0.81523809523809521</v>
      </c>
      <c r="BT185">
        <v>0.56857142857142851</v>
      </c>
      <c r="BU185">
        <v>2.059047619047619</v>
      </c>
      <c r="BV185">
        <v>1.5876190476190475</v>
      </c>
      <c r="BW185">
        <v>0.6495238095238095</v>
      </c>
      <c r="BX185">
        <v>0.98095238095238091</v>
      </c>
      <c r="BY185">
        <v>0.49523809523809526</v>
      </c>
      <c r="BZ185">
        <v>0.49142857142857144</v>
      </c>
      <c r="CA185">
        <v>0.60190476190476183</v>
      </c>
      <c r="CB185">
        <v>0.64666666666666672</v>
      </c>
      <c r="CC185">
        <v>1.0695238095238095</v>
      </c>
      <c r="CD185">
        <v>0.52857142857142858</v>
      </c>
      <c r="CE185">
        <v>0.94761904761904758</v>
      </c>
      <c r="CF185">
        <v>0.73809523809523814</v>
      </c>
      <c r="CG185">
        <v>0.39238095238095233</v>
      </c>
      <c r="CH185">
        <v>1.2142857142857142</v>
      </c>
      <c r="CI185">
        <v>0.39238095238095233</v>
      </c>
      <c r="CJ185">
        <v>0.65714285714285703</v>
      </c>
      <c r="CK185">
        <v>0.40380952380952378</v>
      </c>
      <c r="CL185">
        <v>1.2676190476190474</v>
      </c>
      <c r="CM185">
        <v>0.6561904761904761</v>
      </c>
      <c r="CN185">
        <v>0.33142857142857141</v>
      </c>
      <c r="CO185">
        <v>0.52857142857142858</v>
      </c>
      <c r="CP185">
        <v>2.0866666666666664</v>
      </c>
      <c r="CQ185">
        <v>0.997142857142857</v>
      </c>
      <c r="CR185">
        <v>1.8695238095238096</v>
      </c>
      <c r="CS185">
        <v>1.097142857142857</v>
      </c>
      <c r="CT185">
        <v>1.2238095238095237</v>
      </c>
      <c r="CU185">
        <v>1.3057142857142856</v>
      </c>
      <c r="CV185">
        <v>0.41714285714285715</v>
      </c>
      <c r="CW185">
        <v>0.57428571428571429</v>
      </c>
      <c r="CX185">
        <v>0.43904761904761908</v>
      </c>
      <c r="CY185">
        <v>0.79809523809523808</v>
      </c>
      <c r="CZ185">
        <v>1.3590476190476191</v>
      </c>
      <c r="DA185">
        <v>0.56285714285714283</v>
      </c>
      <c r="DB185">
        <v>0.2857142857142857</v>
      </c>
      <c r="DC185">
        <v>0.5161904761904762</v>
      </c>
      <c r="DD185">
        <v>0.52761904761904765</v>
      </c>
      <c r="DE185">
        <v>0.4076190476190476</v>
      </c>
      <c r="DF185">
        <v>0.56476190476190469</v>
      </c>
      <c r="DG185">
        <v>1.18</v>
      </c>
      <c r="DH185">
        <v>0.98095238095238091</v>
      </c>
      <c r="DI185">
        <v>0.26476190476190475</v>
      </c>
      <c r="DJ185">
        <v>0.31619047619047619</v>
      </c>
      <c r="DK185">
        <v>0.89523809523809517</v>
      </c>
      <c r="DL185">
        <v>1.3390476190476188</v>
      </c>
      <c r="DM185">
        <v>0.78380952380952373</v>
      </c>
      <c r="DN185">
        <v>0.77428571428571424</v>
      </c>
      <c r="DO185">
        <v>0.96</v>
      </c>
      <c r="DP185">
        <v>0.54857142857142849</v>
      </c>
      <c r="DQ185">
        <v>0.63809523809523816</v>
      </c>
      <c r="DR185">
        <v>1.5238095238095237</v>
      </c>
      <c r="DS185">
        <v>1.2028571428571426</v>
      </c>
      <c r="DT185">
        <v>0.8180952380952381</v>
      </c>
      <c r="DU185">
        <v>0.60761904761904761</v>
      </c>
      <c r="DV185">
        <v>0.87142857142857144</v>
      </c>
      <c r="DW185">
        <v>0.81047619047619046</v>
      </c>
      <c r="DX185">
        <v>1.1057142857142856</v>
      </c>
      <c r="DY185">
        <v>1.0114285714285713</v>
      </c>
      <c r="DZ185">
        <v>0.65147453083109919</v>
      </c>
      <c r="EA185">
        <v>1.4647619047619047</v>
      </c>
      <c r="EB185">
        <v>0.57238095238095232</v>
      </c>
      <c r="EC185">
        <v>1.1266666666666667</v>
      </c>
      <c r="ED185">
        <v>1.4666666666666666</v>
      </c>
      <c r="EE185">
        <v>0.63047619047619052</v>
      </c>
      <c r="EF185">
        <v>1.1133333333333333</v>
      </c>
      <c r="EG185">
        <v>1.2685714285714287</v>
      </c>
      <c r="EH185">
        <v>0.31619047619047619</v>
      </c>
      <c r="EI185">
        <v>1.1228571428571428</v>
      </c>
      <c r="EJ185">
        <v>0.92857142857142849</v>
      </c>
      <c r="EK185">
        <v>0.85238095238095235</v>
      </c>
      <c r="EL185">
        <v>0.71904761904761905</v>
      </c>
      <c r="EM185">
        <v>2.039047619047619</v>
      </c>
      <c r="EN185">
        <v>0.78380952380952373</v>
      </c>
      <c r="EO185">
        <v>0.33142857142857141</v>
      </c>
      <c r="EP185">
        <v>1.2580952380952379</v>
      </c>
      <c r="EQ185">
        <v>2.0914285714285716</v>
      </c>
      <c r="ER185">
        <v>0.57809523809523811</v>
      </c>
      <c r="ES185">
        <v>1.1961904761904762</v>
      </c>
      <c r="ET185">
        <v>1.0961904761904762</v>
      </c>
      <c r="EU185">
        <v>0.83619047619047615</v>
      </c>
      <c r="EV185">
        <v>0.24857142857142858</v>
      </c>
      <c r="EW185">
        <v>1.2466666666666666</v>
      </c>
      <c r="EX185">
        <v>1.7485714285714287</v>
      </c>
      <c r="EY185">
        <v>0.54190476190476189</v>
      </c>
      <c r="EZ185">
        <v>1.4761904761904763</v>
      </c>
      <c r="FA185">
        <v>1.0542857142857143</v>
      </c>
      <c r="FB185">
        <v>0.99428571428571433</v>
      </c>
      <c r="FC185">
        <v>0.58666666666666667</v>
      </c>
      <c r="FD185">
        <v>1.1828571428571428</v>
      </c>
      <c r="FE185">
        <v>1.0323809523809524</v>
      </c>
      <c r="FF185">
        <v>0.91619047619047611</v>
      </c>
      <c r="FG185">
        <v>1.3123809523809522</v>
      </c>
      <c r="FH185">
        <v>0.62285714285714289</v>
      </c>
      <c r="FI185">
        <v>0.81523809523809521</v>
      </c>
      <c r="FJ185">
        <v>0.85238095238095235</v>
      </c>
      <c r="FK185">
        <v>1.1076190476190475</v>
      </c>
      <c r="FL185">
        <v>0.86571428571428566</v>
      </c>
      <c r="FM185">
        <v>1.1828571428571428</v>
      </c>
      <c r="FN185">
        <v>0.62761904761904763</v>
      </c>
      <c r="FO185">
        <v>1.0657142857142856</v>
      </c>
      <c r="FP185">
        <v>0.27333333333333332</v>
      </c>
      <c r="FQ185">
        <v>0.48761904761904762</v>
      </c>
      <c r="FR185">
        <v>0.79047619047619044</v>
      </c>
      <c r="FS185">
        <v>1.378095238095238</v>
      </c>
      <c r="FT185">
        <v>0.78952380952380941</v>
      </c>
      <c r="FU185">
        <v>0.61904761904761907</v>
      </c>
      <c r="FV185">
        <v>0.50285714285714289</v>
      </c>
      <c r="FW185">
        <v>0.78476190476190466</v>
      </c>
      <c r="FX185">
        <v>0.37523809523809526</v>
      </c>
      <c r="FY185">
        <v>0.92476190476190467</v>
      </c>
      <c r="FZ185">
        <v>0.89714285714285702</v>
      </c>
      <c r="GA185">
        <v>1.3152380952380951</v>
      </c>
      <c r="GB185">
        <v>0.36</v>
      </c>
      <c r="GC185">
        <v>1.3809523809523809</v>
      </c>
      <c r="GD185">
        <v>1.1333333333333333</v>
      </c>
      <c r="GE185">
        <v>0.47047619047619044</v>
      </c>
      <c r="GF185">
        <v>1.7104761904761905</v>
      </c>
      <c r="GG185">
        <v>0.51714285714285713</v>
      </c>
      <c r="GH185">
        <v>0.42</v>
      </c>
      <c r="GI185">
        <v>0.63238095238095238</v>
      </c>
      <c r="GJ185">
        <v>0.13238095238095238</v>
      </c>
      <c r="GK185">
        <v>2.0361904761904759</v>
      </c>
      <c r="GL185">
        <v>1.4180952380952381</v>
      </c>
      <c r="GM185">
        <v>0.99238095238095236</v>
      </c>
      <c r="GN185">
        <v>0.75523809523809526</v>
      </c>
      <c r="GO185">
        <v>0.71714285714285708</v>
      </c>
      <c r="GP185">
        <v>0.75238095238095237</v>
      </c>
      <c r="GQ185">
        <v>0.42857142857142855</v>
      </c>
      <c r="GR185">
        <v>0.87619047619047619</v>
      </c>
      <c r="GS185">
        <v>1.5476190476190474</v>
      </c>
      <c r="GT185">
        <v>0.8219047619047618</v>
      </c>
      <c r="GU185">
        <v>1.3904761904761904</v>
      </c>
      <c r="GV185">
        <v>0.37619047619047619</v>
      </c>
      <c r="GW185">
        <v>0.75904761904761908</v>
      </c>
      <c r="GX185">
        <v>5.3209523809523809</v>
      </c>
      <c r="GZ185">
        <v>0.37142857142857144</v>
      </c>
      <c r="HA185">
        <v>0.89904761904761898</v>
      </c>
      <c r="HB185">
        <v>0.49142857142857144</v>
      </c>
      <c r="HC185">
        <v>0.31714285714285717</v>
      </c>
      <c r="HD185">
        <v>0.52380952380952384</v>
      </c>
      <c r="HE185">
        <v>1.4676190476190474</v>
      </c>
      <c r="HF185">
        <v>0.9742857142857142</v>
      </c>
      <c r="HG185">
        <v>0.76666666666666672</v>
      </c>
      <c r="HH185">
        <v>1.3761904761904762</v>
      </c>
      <c r="HI185">
        <v>0.26</v>
      </c>
      <c r="HJ185">
        <v>0.88761904761904764</v>
      </c>
      <c r="HK185">
        <v>1.3085714285714287</v>
      </c>
      <c r="HL185">
        <v>0.88666666666666671</v>
      </c>
      <c r="HM185">
        <v>1.0666666666666667</v>
      </c>
      <c r="HN185">
        <v>1.5161904761904763</v>
      </c>
      <c r="HO185">
        <v>1.0314285714285714</v>
      </c>
      <c r="HQ185">
        <v>0.27809523809523806</v>
      </c>
      <c r="HR185">
        <v>0.25333333333333335</v>
      </c>
      <c r="HS185">
        <v>0.44761904761904758</v>
      </c>
      <c r="HT185">
        <v>0.44380952380952382</v>
      </c>
      <c r="HU185">
        <v>0.96190476190476182</v>
      </c>
      <c r="HV185">
        <v>0.89904761904761898</v>
      </c>
      <c r="HW185">
        <v>0.70857142857142852</v>
      </c>
      <c r="HX185">
        <v>1.0552380952380953</v>
      </c>
      <c r="HY185">
        <v>0.51714285714285713</v>
      </c>
      <c r="HZ185">
        <v>0.62666666666666671</v>
      </c>
      <c r="IA185">
        <v>0.9647619047619046</v>
      </c>
      <c r="IB185">
        <v>0.64190476190476187</v>
      </c>
      <c r="IC185">
        <v>0.66476190476190467</v>
      </c>
      <c r="ID185">
        <v>0.68952380952380943</v>
      </c>
      <c r="IE185">
        <v>0.68666666666666665</v>
      </c>
      <c r="IF185">
        <v>0.15238095238095237</v>
      </c>
      <c r="IG185">
        <v>1.2809523809523808</v>
      </c>
      <c r="IH185">
        <v>0.94380952380952376</v>
      </c>
      <c r="II185">
        <v>0.86571428571428566</v>
      </c>
      <c r="IJ185">
        <v>0.66476190476190467</v>
      </c>
      <c r="IK185">
        <v>1.5990476190476191</v>
      </c>
      <c r="IL185">
        <v>0.5</v>
      </c>
      <c r="IM185">
        <v>0.30952380952380953</v>
      </c>
      <c r="IN185">
        <v>0.83809523809523812</v>
      </c>
      <c r="IO185">
        <v>0.18285714285714286</v>
      </c>
      <c r="IP185">
        <v>1.2238095238095237</v>
      </c>
      <c r="IQ185">
        <v>0.4466666666666666</v>
      </c>
      <c r="IR185">
        <v>0.20095238095238094</v>
      </c>
      <c r="IS185">
        <v>1.8304761904761904</v>
      </c>
      <c r="IT185">
        <v>0.89142857142857146</v>
      </c>
      <c r="IU185">
        <v>0.97999999999999987</v>
      </c>
      <c r="IV185">
        <v>1.6009523809523809</v>
      </c>
      <c r="IW185">
        <v>1.420952380952381</v>
      </c>
      <c r="IX185">
        <v>0.67714285714285705</v>
      </c>
      <c r="IY185">
        <v>0.33904761904761904</v>
      </c>
      <c r="IZ185">
        <v>1.8933333333333333</v>
      </c>
      <c r="JA185">
        <v>0.52285714285714291</v>
      </c>
      <c r="JB185">
        <v>1.3171428571428572</v>
      </c>
      <c r="JC185">
        <v>0.77142857142857146</v>
      </c>
      <c r="JD185">
        <v>1.0990476190476188</v>
      </c>
      <c r="JE185">
        <v>1.2733333333333332</v>
      </c>
      <c r="JF185">
        <v>1.1695238095238094</v>
      </c>
      <c r="JG185">
        <v>0.65904761904761899</v>
      </c>
      <c r="JH185">
        <v>1.7676190476190476</v>
      </c>
      <c r="JI185">
        <v>0.71809523809523812</v>
      </c>
      <c r="JJ185">
        <v>1.1171428571428572</v>
      </c>
      <c r="JK185">
        <v>3.9016979445933866</v>
      </c>
      <c r="JL185">
        <v>1.0276190476190474</v>
      </c>
      <c r="JM185">
        <v>1.5161904761904763</v>
      </c>
      <c r="JN185">
        <v>0.44095238095238093</v>
      </c>
      <c r="JO185">
        <v>1.0104761904761903</v>
      </c>
      <c r="JP185">
        <v>2.6790476190476191</v>
      </c>
      <c r="JQ185">
        <v>0.59714285714285709</v>
      </c>
      <c r="JR185">
        <v>0.62380952380952381</v>
      </c>
      <c r="JS185">
        <v>0.86571428571428566</v>
      </c>
      <c r="JT185">
        <v>0.69333333333333325</v>
      </c>
      <c r="JU185">
        <v>2.0695238095238095</v>
      </c>
      <c r="JV185">
        <v>0.9647619047619046</v>
      </c>
      <c r="JW185">
        <v>0.78666666666666663</v>
      </c>
      <c r="JX185">
        <v>0.86</v>
      </c>
      <c r="JY185">
        <v>0.51714285714285713</v>
      </c>
      <c r="JZ185">
        <v>1.0285714285714287</v>
      </c>
      <c r="KA185">
        <v>0.22761904761904761</v>
      </c>
      <c r="KB185">
        <v>1.1761904761904762</v>
      </c>
      <c r="KC185">
        <v>1.5028571428571429</v>
      </c>
      <c r="KD185">
        <v>0.8828571428571429</v>
      </c>
      <c r="KE185">
        <v>0.55142857142857138</v>
      </c>
      <c r="KF185">
        <v>0.77428571428571424</v>
      </c>
      <c r="KG185">
        <v>0.39904761904761904</v>
      </c>
      <c r="KH185">
        <v>1.3285714285714285</v>
      </c>
      <c r="KI185">
        <v>0.92476190476190467</v>
      </c>
      <c r="KJ185">
        <v>0.7628571428571429</v>
      </c>
      <c r="KK185">
        <v>0.86476190476190473</v>
      </c>
      <c r="KL185">
        <v>0.23428571428571426</v>
      </c>
      <c r="KM185">
        <v>0.94476190476190469</v>
      </c>
      <c r="KN185">
        <v>2.244761904761905</v>
      </c>
      <c r="KO185">
        <v>2.2847619047619045</v>
      </c>
      <c r="KP185">
        <v>2.3942857142857141</v>
      </c>
      <c r="KQ185">
        <v>0.66857142857142848</v>
      </c>
      <c r="KR185">
        <v>0.96952380952380945</v>
      </c>
      <c r="KS185">
        <v>1.4847619047619047</v>
      </c>
      <c r="KT185">
        <v>0.28761904761904761</v>
      </c>
      <c r="KU185">
        <v>1.1904761904761905</v>
      </c>
      <c r="KV185">
        <v>0.50666666666666671</v>
      </c>
      <c r="KW185">
        <v>0.71714285714285708</v>
      </c>
      <c r="KX185">
        <v>0.79047619047619044</v>
      </c>
      <c r="KY185">
        <v>1.5352380952380953</v>
      </c>
      <c r="KZ185">
        <v>1.4628571428571429</v>
      </c>
      <c r="LA185">
        <v>1.0304761904761905</v>
      </c>
      <c r="LB185">
        <v>1.8819047619047617</v>
      </c>
      <c r="LC185">
        <v>0.69238095238095232</v>
      </c>
      <c r="LD185">
        <v>1.5095238095238095</v>
      </c>
      <c r="LE185">
        <v>0.63714285714285712</v>
      </c>
      <c r="LF185">
        <v>0.62190476190476185</v>
      </c>
      <c r="LG185">
        <v>2.3695238095238094</v>
      </c>
      <c r="LH185">
        <v>0.9676190476190476</v>
      </c>
      <c r="LI185">
        <v>0.84285714285714286</v>
      </c>
      <c r="LJ185">
        <v>1.0371428571428571</v>
      </c>
      <c r="LK185">
        <v>1</v>
      </c>
      <c r="LL185">
        <v>0.72857142857142854</v>
      </c>
      <c r="LM185">
        <v>0.53999999999999992</v>
      </c>
      <c r="LN185">
        <v>0.89619047619047609</v>
      </c>
      <c r="LO185">
        <v>1.0276190476190474</v>
      </c>
      <c r="LP185">
        <v>0.87142857142857144</v>
      </c>
      <c r="LQ185">
        <v>1.3885714285714286</v>
      </c>
      <c r="LR185">
        <v>0.92952380952380942</v>
      </c>
      <c r="LS185">
        <v>0.60476190476190472</v>
      </c>
      <c r="LT185">
        <v>1.0276190476190474</v>
      </c>
      <c r="LU185">
        <v>1.4923809523809524</v>
      </c>
      <c r="LV185">
        <v>1.6066666666666667</v>
      </c>
      <c r="LW185">
        <v>1.0409523809523809</v>
      </c>
      <c r="LX185">
        <v>1.5238095238095237</v>
      </c>
      <c r="LY185">
        <v>1.5999999999999999</v>
      </c>
      <c r="LZ185">
        <v>0.74952380952380948</v>
      </c>
      <c r="MA185">
        <v>1.6761904761904762</v>
      </c>
      <c r="MB185">
        <v>1.0171428571428571</v>
      </c>
      <c r="MC185">
        <v>0.61047619047619051</v>
      </c>
      <c r="MD185">
        <v>1.0809523809523809</v>
      </c>
      <c r="ME185">
        <v>1.2361904761904763</v>
      </c>
      <c r="MF185">
        <v>1.9152380952380952</v>
      </c>
      <c r="MG185">
        <v>0.46095238095238095</v>
      </c>
      <c r="MH185">
        <v>1.3428571428571427</v>
      </c>
      <c r="MI185">
        <v>0.73333333333333328</v>
      </c>
      <c r="MJ185">
        <v>0.67333333333333323</v>
      </c>
      <c r="MK185">
        <v>1.4809523809523808</v>
      </c>
      <c r="ML185">
        <v>0.67619047619047612</v>
      </c>
      <c r="MM185">
        <v>0.92761904761904757</v>
      </c>
      <c r="MN185">
        <v>1.220952380952381</v>
      </c>
      <c r="MO185">
        <v>0.41142857142857142</v>
      </c>
      <c r="MP185">
        <v>1.1628571428571428</v>
      </c>
      <c r="MQ185">
        <v>0.27333333333333332</v>
      </c>
      <c r="MR185">
        <v>0.71142857142857141</v>
      </c>
      <c r="MS185">
        <v>0.58952380952380945</v>
      </c>
      <c r="MT185">
        <v>2.4714285714285715</v>
      </c>
      <c r="MU185">
        <v>0.58380952380952378</v>
      </c>
      <c r="MV185">
        <v>1.9961904761904763</v>
      </c>
      <c r="MW185">
        <v>1.9838095238095239</v>
      </c>
      <c r="MX185">
        <v>1.2171428571428571</v>
      </c>
      <c r="MY185">
        <v>0.89238095238095239</v>
      </c>
      <c r="MZ185">
        <v>0.78666666666666663</v>
      </c>
      <c r="NA185">
        <v>0.8019047619047619</v>
      </c>
      <c r="NB185">
        <v>1.1933333333333331</v>
      </c>
      <c r="NC185">
        <v>1.0571428571428572</v>
      </c>
      <c r="ND185">
        <v>0.6561904761904761</v>
      </c>
      <c r="NE185">
        <v>0.62952380952380949</v>
      </c>
      <c r="NF185">
        <v>0.69142857142857139</v>
      </c>
      <c r="NG185">
        <v>0.86761904761904762</v>
      </c>
      <c r="NH185">
        <v>1.3457142857142856</v>
      </c>
      <c r="NI185">
        <v>0.99238095238095236</v>
      </c>
      <c r="NJ185">
        <v>0.28857142857142853</v>
      </c>
      <c r="NK185">
        <v>0.73809523809523814</v>
      </c>
      <c r="NL185">
        <v>0.48190476190476189</v>
      </c>
      <c r="NM185">
        <v>0.4838095238095238</v>
      </c>
      <c r="NN185">
        <v>0.85333333333333328</v>
      </c>
      <c r="NO185">
        <v>1.3133333333333332</v>
      </c>
      <c r="NP185">
        <v>1.4904761904761903</v>
      </c>
      <c r="NQ185">
        <v>1.2247619047619047</v>
      </c>
      <c r="NR185">
        <v>0.63142857142857145</v>
      </c>
      <c r="NS185">
        <v>0.96</v>
      </c>
      <c r="NT185">
        <v>0.41047619047619044</v>
      </c>
      <c r="NU185">
        <v>0.83619047619047615</v>
      </c>
      <c r="NV185">
        <v>1.3199999999999998</v>
      </c>
      <c r="NW185">
        <v>1.4761904761904763</v>
      </c>
      <c r="NX185">
        <v>0.53142857142857147</v>
      </c>
      <c r="NZ185">
        <v>1.7771428571428571</v>
      </c>
      <c r="OA185">
        <v>0.79619047619047612</v>
      </c>
      <c r="OB185">
        <v>1.3228571428571427</v>
      </c>
      <c r="OC185">
        <v>0.72190476190476183</v>
      </c>
      <c r="OD185">
        <v>1.8714285714285714</v>
      </c>
      <c r="OE185">
        <v>1.6809523809523808</v>
      </c>
      <c r="OF185">
        <v>0.59142857142857141</v>
      </c>
      <c r="OG185">
        <v>1.1647619047619049</v>
      </c>
      <c r="OH185">
        <v>0.93142857142857138</v>
      </c>
      <c r="OI185">
        <v>1.2123809523809523</v>
      </c>
      <c r="OJ185">
        <v>1.5819047619047619</v>
      </c>
      <c r="OK185">
        <v>0.58571428571428563</v>
      </c>
      <c r="OL185">
        <v>0.96666666666666656</v>
      </c>
      <c r="OM185">
        <v>2.3419047619047619</v>
      </c>
      <c r="ON185">
        <v>1.6028571428571428</v>
      </c>
      <c r="OO185">
        <v>1.18</v>
      </c>
      <c r="OP185">
        <v>0.56952380952380943</v>
      </c>
      <c r="OQ185">
        <v>2</v>
      </c>
      <c r="OR185">
        <v>1.6295238095238096</v>
      </c>
      <c r="OS185">
        <v>1.078095238095238</v>
      </c>
      <c r="OT185">
        <v>0.92952380952380942</v>
      </c>
      <c r="OU185">
        <v>1.5999999999999999</v>
      </c>
      <c r="OV185">
        <v>0.62571428571428567</v>
      </c>
      <c r="OW185">
        <v>0.5</v>
      </c>
      <c r="OX185">
        <v>1.2942857142857143</v>
      </c>
      <c r="OY185">
        <v>0.45523809523809522</v>
      </c>
      <c r="OZ185">
        <v>0.88476190476190475</v>
      </c>
      <c r="PA185">
        <v>1.2323809523809524</v>
      </c>
      <c r="PB185">
        <v>0.64380952380952383</v>
      </c>
      <c r="PC185">
        <v>0.77714285714285702</v>
      </c>
      <c r="PD185">
        <v>1.019047619047619</v>
      </c>
      <c r="PE185">
        <v>0.83142857142857141</v>
      </c>
      <c r="PF185">
        <v>0.93714285714285706</v>
      </c>
      <c r="PG185">
        <v>0.65047619047619054</v>
      </c>
      <c r="PH185">
        <v>1.0304761904761905</v>
      </c>
      <c r="PI185">
        <v>3.5885714285714281</v>
      </c>
      <c r="PJ185">
        <v>1.0276190476190474</v>
      </c>
      <c r="PK185">
        <v>1.5180952380952382</v>
      </c>
      <c r="PL185">
        <v>2.244761904761905</v>
      </c>
      <c r="PM185">
        <v>0.87714285714285711</v>
      </c>
      <c r="PN185">
        <v>1.0704761904761906</v>
      </c>
      <c r="PO185">
        <v>0.96571428571428564</v>
      </c>
      <c r="PP185">
        <v>0.44</v>
      </c>
      <c r="PQ185">
        <v>0.95428571428571429</v>
      </c>
      <c r="PS185">
        <v>1.1933333333333331</v>
      </c>
      <c r="PT185">
        <v>1.1523809523809523</v>
      </c>
      <c r="PU185">
        <v>1.0419047619047619</v>
      </c>
      <c r="PV185">
        <v>1.0647619047619048</v>
      </c>
      <c r="PW185">
        <v>1.1038095238095238</v>
      </c>
      <c r="PX185">
        <v>0.68952380952380943</v>
      </c>
      <c r="PY185">
        <v>1.6409523809523809</v>
      </c>
      <c r="PZ185">
        <v>0.86285714285714288</v>
      </c>
      <c r="QA185">
        <v>0.54380952380952374</v>
      </c>
      <c r="QB185">
        <v>0.77047619047619054</v>
      </c>
      <c r="QC185">
        <v>0.34095238095238095</v>
      </c>
      <c r="QD185">
        <v>1.1199999999999999</v>
      </c>
      <c r="QE185">
        <v>0.40571428571428569</v>
      </c>
      <c r="QF185">
        <v>0.43904761904761908</v>
      </c>
      <c r="QG185">
        <v>1.0257142857142856</v>
      </c>
      <c r="QH185">
        <v>9.6190476190476187E-2</v>
      </c>
      <c r="QI185">
        <v>0.83523809523809522</v>
      </c>
      <c r="QJ185">
        <v>0.40476190476190471</v>
      </c>
      <c r="QK185">
        <v>1.0409523809523809</v>
      </c>
      <c r="QL185">
        <v>0.77047619047619054</v>
      </c>
      <c r="QM185">
        <v>0.68285714285714283</v>
      </c>
      <c r="QN185">
        <v>0.75523809523809526</v>
      </c>
      <c r="QO185">
        <v>2.0828571428571427</v>
      </c>
      <c r="QP185">
        <v>1.4266666666666665</v>
      </c>
      <c r="QQ185">
        <v>1.3838095238095238</v>
      </c>
      <c r="QR185">
        <v>0.67142857142857137</v>
      </c>
      <c r="QS185">
        <v>1.6914285714285713</v>
      </c>
      <c r="QT185">
        <v>0.72571428571428565</v>
      </c>
      <c r="QU185">
        <v>1.8047619047619048</v>
      </c>
      <c r="QV185">
        <v>0.87047619047619051</v>
      </c>
      <c r="QW185">
        <v>0.66952380952380941</v>
      </c>
      <c r="QX185">
        <v>0.76095238095238094</v>
      </c>
      <c r="QY185">
        <v>1.0733333333333333</v>
      </c>
      <c r="QZ185">
        <v>1.3333333333333333</v>
      </c>
      <c r="RA185">
        <v>1.5561904761904761</v>
      </c>
      <c r="RB185">
        <v>1.4409523809523808</v>
      </c>
      <c r="RC185">
        <v>1.4076190476190475</v>
      </c>
      <c r="RD185">
        <v>1.1780952380952381</v>
      </c>
      <c r="RE185">
        <v>1.617142857142857</v>
      </c>
      <c r="RF185">
        <v>1.1009523809523809</v>
      </c>
      <c r="RG185">
        <v>1.1723809523809525</v>
      </c>
      <c r="RH185">
        <v>1.9038095238095238</v>
      </c>
      <c r="RI185">
        <v>1.1876190476190476</v>
      </c>
      <c r="RJ185">
        <v>0.90857142857142847</v>
      </c>
      <c r="RL185">
        <v>2.216190476190476</v>
      </c>
      <c r="RM185">
        <v>0.92857142857142849</v>
      </c>
      <c r="RN185">
        <v>1.4257142857142857</v>
      </c>
      <c r="RO185">
        <v>1.6295238095238096</v>
      </c>
      <c r="RP185">
        <v>1.180952380952381</v>
      </c>
      <c r="RQ185">
        <v>1.1161904761904762</v>
      </c>
      <c r="RR185">
        <v>1.6495238095238094</v>
      </c>
      <c r="RS185">
        <v>1.6542857142857144</v>
      </c>
      <c r="RT185">
        <v>1.4066666666666667</v>
      </c>
      <c r="RU185">
        <v>2.734285714285714</v>
      </c>
      <c r="RV185">
        <v>2.3438095238095236</v>
      </c>
      <c r="RW185">
        <v>1.4190476190476189</v>
      </c>
      <c r="RX185">
        <v>1.7038095238095237</v>
      </c>
      <c r="RY185">
        <v>1.235238095238095</v>
      </c>
      <c r="RZ185">
        <v>0.67428571428571427</v>
      </c>
      <c r="SA185">
        <v>1.059047619047619</v>
      </c>
      <c r="SB185">
        <v>0.69619047619047614</v>
      </c>
      <c r="SC185">
        <v>2.1390476190476191</v>
      </c>
      <c r="SE185">
        <v>0.85904761904761906</v>
      </c>
      <c r="SF185">
        <v>1.9247619047619047</v>
      </c>
      <c r="SG185">
        <v>1.6133333333333333</v>
      </c>
      <c r="SH185">
        <v>0.91428571428571426</v>
      </c>
      <c r="SI185">
        <v>1.6057142857142856</v>
      </c>
      <c r="SJ185">
        <v>1.3428571428571427</v>
      </c>
      <c r="SK185">
        <v>3.0314285714285711</v>
      </c>
      <c r="SL185">
        <v>3.5428571428571427</v>
      </c>
    </row>
    <row r="186" spans="1:506" x14ac:dyDescent="0.25">
      <c r="A186" s="4">
        <v>2008</v>
      </c>
      <c r="B186" s="26">
        <v>0.27130434782608698</v>
      </c>
      <c r="C186" s="9">
        <v>0.90608695652173921</v>
      </c>
      <c r="D186">
        <v>2.2852173913043483</v>
      </c>
      <c r="E186">
        <v>0.93391304347826098</v>
      </c>
      <c r="F186">
        <v>1.431304347826087</v>
      </c>
      <c r="G186">
        <v>0.4191304347826087</v>
      </c>
      <c r="H186">
        <v>0.55478260869565221</v>
      </c>
      <c r="I186">
        <v>1.3147826086956522</v>
      </c>
      <c r="J186">
        <v>0.43304347826086959</v>
      </c>
      <c r="K186">
        <v>0.69913043478260883</v>
      </c>
      <c r="L186">
        <v>0.90956521739130447</v>
      </c>
      <c r="M186">
        <v>0.3165217391304348</v>
      </c>
      <c r="N186">
        <v>1.1721739130434785</v>
      </c>
      <c r="O186">
        <v>0.58260869565217399</v>
      </c>
      <c r="P186">
        <v>0.36695652173913046</v>
      </c>
      <c r="Q186">
        <v>0.74782608695652175</v>
      </c>
      <c r="R186">
        <v>0.34086956521739137</v>
      </c>
      <c r="S186">
        <v>0.49391304347826087</v>
      </c>
      <c r="T186">
        <v>0.65043478260869569</v>
      </c>
      <c r="U186">
        <v>0.42782608695652175</v>
      </c>
      <c r="V186">
        <v>0.62434782608695649</v>
      </c>
      <c r="W186">
        <v>2.4643478260869567</v>
      </c>
      <c r="X186">
        <v>0.27478260869565219</v>
      </c>
      <c r="Y186">
        <v>1.1408695652173915</v>
      </c>
      <c r="Z186">
        <v>0.30260869565217391</v>
      </c>
      <c r="AA186">
        <v>0.48521739130434793</v>
      </c>
      <c r="AB186">
        <v>0.30260869565217391</v>
      </c>
      <c r="AC186">
        <v>0.74086956521739133</v>
      </c>
      <c r="AD186">
        <v>0.24695652173913044</v>
      </c>
      <c r="AE186">
        <v>1.6695652173913045</v>
      </c>
      <c r="AF186">
        <v>0.39130434782608697</v>
      </c>
      <c r="AG186">
        <v>0.63652173913043486</v>
      </c>
      <c r="AH186">
        <v>0.53739130434782612</v>
      </c>
      <c r="AI186">
        <v>0.46782608695652178</v>
      </c>
      <c r="AJ186">
        <v>0.62434782608695649</v>
      </c>
      <c r="AK186">
        <v>0.85913043478260875</v>
      </c>
      <c r="AL186">
        <v>0.52173913043478259</v>
      </c>
      <c r="AM186">
        <v>1.3217391304347827</v>
      </c>
      <c r="AN186">
        <v>0.43652173913043479</v>
      </c>
      <c r="AO186">
        <v>0.99652173913043474</v>
      </c>
      <c r="AP186">
        <v>1.7547826086956522</v>
      </c>
      <c r="AQ186">
        <v>0.55130434782608706</v>
      </c>
      <c r="AR186">
        <v>1.173913043478261</v>
      </c>
      <c r="AS186">
        <v>0.97043478260869587</v>
      </c>
      <c r="AT186">
        <v>0.42956521739130438</v>
      </c>
      <c r="AU186">
        <v>1.3930434782608698</v>
      </c>
      <c r="AV186">
        <v>0.12347826086956522</v>
      </c>
      <c r="AW186">
        <v>0.29262672811059909</v>
      </c>
      <c r="AX186">
        <v>2.0713043478260871</v>
      </c>
      <c r="AY186">
        <v>0.81739130434782614</v>
      </c>
      <c r="AZ186">
        <v>2.0017391304347827</v>
      </c>
      <c r="BA186">
        <v>1.5373913043478262</v>
      </c>
      <c r="BB186">
        <v>0.49043478260869566</v>
      </c>
      <c r="BC186">
        <v>0.28347826086956524</v>
      </c>
      <c r="BD186">
        <v>0.3547826086956522</v>
      </c>
      <c r="BE186">
        <v>0.42434782608695654</v>
      </c>
      <c r="BF186">
        <v>1.0834782608695652</v>
      </c>
      <c r="BH186">
        <v>0.57913043478260873</v>
      </c>
      <c r="BI186">
        <v>1.0869565217391306</v>
      </c>
      <c r="BJ186">
        <v>0.41565217391304349</v>
      </c>
      <c r="BK186">
        <v>0.5913043478260871</v>
      </c>
      <c r="BL186">
        <v>0.87130434782608701</v>
      </c>
      <c r="BM186">
        <v>0.64</v>
      </c>
      <c r="BN186">
        <v>1.3721739130434785</v>
      </c>
      <c r="BO186">
        <v>0.31130434782608696</v>
      </c>
      <c r="BP186">
        <v>0.22260869565217392</v>
      </c>
      <c r="BQ186">
        <v>0.83478260869565224</v>
      </c>
      <c r="BR186">
        <v>0.52</v>
      </c>
      <c r="BS186">
        <v>0.45565217391304352</v>
      </c>
      <c r="BT186">
        <v>0.30260869565217391</v>
      </c>
      <c r="BU186">
        <v>2.0869565217391304</v>
      </c>
      <c r="BV186">
        <v>2.1669565217391304</v>
      </c>
      <c r="BW186">
        <v>0.77043478260869569</v>
      </c>
      <c r="BX186">
        <v>0.70782608695652172</v>
      </c>
      <c r="BY186">
        <v>0.51652173913043475</v>
      </c>
      <c r="BZ186">
        <v>0.43652173913043479</v>
      </c>
      <c r="CA186">
        <v>0.93913043478260883</v>
      </c>
      <c r="CB186">
        <v>0.53913043478260869</v>
      </c>
      <c r="CC186">
        <v>1.0834782608695652</v>
      </c>
      <c r="CD186">
        <v>0.47826086956521746</v>
      </c>
      <c r="CE186">
        <v>1.1252173913043479</v>
      </c>
      <c r="CF186">
        <v>0.36</v>
      </c>
      <c r="CG186">
        <v>0.16521739130434784</v>
      </c>
      <c r="CH186">
        <v>0.59304347826086967</v>
      </c>
      <c r="CI186">
        <v>0.53391304347826085</v>
      </c>
      <c r="CJ186">
        <v>0.50608695652173918</v>
      </c>
      <c r="CK186">
        <v>0.34956521739130442</v>
      </c>
      <c r="CL186">
        <v>0.58086956521739141</v>
      </c>
      <c r="CM186">
        <v>0.80347826086956531</v>
      </c>
      <c r="CN186">
        <v>0.48695652173913051</v>
      </c>
      <c r="CO186">
        <v>0.32173913043478264</v>
      </c>
      <c r="CP186">
        <v>2.68</v>
      </c>
      <c r="CQ186">
        <v>1.1634782608695653</v>
      </c>
      <c r="CR186">
        <v>1.2017391304347826</v>
      </c>
      <c r="CS186">
        <v>1.4330434782608696</v>
      </c>
      <c r="CT186">
        <v>1.3808695652173915</v>
      </c>
      <c r="CU186">
        <v>1.3060869565217392</v>
      </c>
      <c r="CV186">
        <v>0.66956521739130437</v>
      </c>
      <c r="CW186">
        <v>0.27478260869565219</v>
      </c>
      <c r="CX186">
        <v>0.50260869565217392</v>
      </c>
      <c r="CY186">
        <v>0.6156521739130435</v>
      </c>
      <c r="CZ186">
        <v>1.3182608695652176</v>
      </c>
      <c r="DA186">
        <v>0.6330434782608696</v>
      </c>
      <c r="DB186">
        <v>0.57739130434782615</v>
      </c>
      <c r="DC186">
        <v>0.54086956521739138</v>
      </c>
      <c r="DD186">
        <v>0.38086956521739135</v>
      </c>
      <c r="DE186">
        <v>0.43826086956521743</v>
      </c>
      <c r="DF186">
        <v>0.48869565217391314</v>
      </c>
      <c r="DG186">
        <v>1.1495652173913045</v>
      </c>
      <c r="DH186">
        <v>0.54434782608695653</v>
      </c>
      <c r="DI186">
        <v>0.20695652173913043</v>
      </c>
      <c r="DJ186">
        <v>0.48869565217391314</v>
      </c>
      <c r="DK186">
        <v>0.69043478260869573</v>
      </c>
      <c r="DL186">
        <v>1.6521739130434783</v>
      </c>
      <c r="DM186">
        <v>1.32</v>
      </c>
      <c r="DN186">
        <v>1.116521739130435</v>
      </c>
      <c r="DO186">
        <v>0.4660869565217392</v>
      </c>
      <c r="DP186">
        <v>0.48173913043478267</v>
      </c>
      <c r="DQ186">
        <v>0.73565217391304349</v>
      </c>
      <c r="DR186">
        <v>1.1721739130434785</v>
      </c>
      <c r="DS186">
        <v>0.5913043478260871</v>
      </c>
      <c r="DT186">
        <v>0.86956521739130443</v>
      </c>
      <c r="DU186">
        <v>0.76</v>
      </c>
      <c r="DV186">
        <v>1.1721739130434785</v>
      </c>
      <c r="DW186">
        <v>0.77043478260869569</v>
      </c>
      <c r="DX186">
        <v>0.88347826086956527</v>
      </c>
      <c r="DY186">
        <v>1.6226086956521741</v>
      </c>
      <c r="DZ186">
        <v>1.0069124423963134</v>
      </c>
      <c r="EA186">
        <v>1.1304347826086958</v>
      </c>
      <c r="EB186">
        <v>0.85913043478260875</v>
      </c>
      <c r="EC186">
        <v>0.67826086956521747</v>
      </c>
      <c r="ED186">
        <v>1.4191304347826088</v>
      </c>
      <c r="EE186">
        <v>0.43304347826086959</v>
      </c>
      <c r="EF186">
        <v>0.56347826086956532</v>
      </c>
      <c r="EG186">
        <v>1.5443478260869568</v>
      </c>
      <c r="EH186">
        <v>1.3460869565217393</v>
      </c>
      <c r="EI186">
        <v>0.48000000000000009</v>
      </c>
      <c r="EJ186">
        <v>1.0869565217391306</v>
      </c>
      <c r="EK186">
        <v>0.68</v>
      </c>
      <c r="EL186">
        <v>1.0382608695652173</v>
      </c>
      <c r="EM186">
        <v>1.0956521739130436</v>
      </c>
      <c r="EN186">
        <v>0.47652173913043483</v>
      </c>
      <c r="EO186">
        <v>0.24000000000000005</v>
      </c>
      <c r="EP186">
        <v>1.0417391304347827</v>
      </c>
      <c r="EQ186">
        <v>0.87826086956521743</v>
      </c>
      <c r="ER186">
        <v>0.36869565217391304</v>
      </c>
      <c r="ES186">
        <v>1.619130434782609</v>
      </c>
      <c r="ET186">
        <v>1.248695652173913</v>
      </c>
      <c r="EU186">
        <v>0.68</v>
      </c>
      <c r="EV186">
        <v>0.48000000000000009</v>
      </c>
      <c r="EW186">
        <v>1.165217391304348</v>
      </c>
      <c r="EX186">
        <v>1.2</v>
      </c>
      <c r="EY186">
        <v>0.43130434782608701</v>
      </c>
      <c r="EZ186">
        <v>1.156521739130435</v>
      </c>
      <c r="FA186">
        <v>0.81391304347826099</v>
      </c>
      <c r="FB186">
        <v>0.48521739130434793</v>
      </c>
      <c r="FC186">
        <v>0.93217391304347841</v>
      </c>
      <c r="FD186">
        <v>1.3252173913043479</v>
      </c>
      <c r="FE186">
        <v>0.68173913043478274</v>
      </c>
      <c r="FF186">
        <v>1.1200000000000001</v>
      </c>
      <c r="FG186">
        <v>1.5756521739130436</v>
      </c>
      <c r="FH186">
        <v>0.39130434782608697</v>
      </c>
      <c r="FI186">
        <v>0.68173913043478274</v>
      </c>
      <c r="FJ186">
        <v>0.33913043478260874</v>
      </c>
      <c r="FK186">
        <v>0.60869565217391308</v>
      </c>
      <c r="FL186">
        <v>1.3739130434782609</v>
      </c>
      <c r="FM186">
        <v>0.88521739130434796</v>
      </c>
      <c r="FN186">
        <v>1.5930434782608698</v>
      </c>
      <c r="FO186">
        <v>0.7095652173913044</v>
      </c>
      <c r="FP186">
        <v>0.17217391304347829</v>
      </c>
      <c r="FQ186">
        <v>0.53217391304347827</v>
      </c>
      <c r="FR186">
        <v>1.3843478260869566</v>
      </c>
      <c r="FS186">
        <v>0.89565217391304353</v>
      </c>
      <c r="FT186">
        <v>1.627826086956522</v>
      </c>
      <c r="FU186">
        <v>0.50956521739130434</v>
      </c>
      <c r="FV186">
        <v>0.33043478260869569</v>
      </c>
      <c r="FW186">
        <v>0.8295652173913044</v>
      </c>
      <c r="FX186">
        <v>0.37565217391304351</v>
      </c>
      <c r="FY186">
        <v>0.55130434782608706</v>
      </c>
      <c r="FZ186">
        <v>0.71478260869565213</v>
      </c>
      <c r="GA186">
        <v>1.0904347826086958</v>
      </c>
      <c r="GB186">
        <v>0.22434782608695655</v>
      </c>
      <c r="GC186">
        <v>1.973913043478261</v>
      </c>
      <c r="GD186">
        <v>0.74608695652173918</v>
      </c>
      <c r="GE186">
        <v>0.49565217391304345</v>
      </c>
      <c r="GF186">
        <v>1.4643478260869567</v>
      </c>
      <c r="GG186">
        <v>1.1704347826086958</v>
      </c>
      <c r="GH186">
        <v>0.72347826086956524</v>
      </c>
      <c r="GI186">
        <v>0.5913043478260871</v>
      </c>
      <c r="GJ186">
        <v>0.44000000000000006</v>
      </c>
      <c r="GK186">
        <v>1.187826086956522</v>
      </c>
      <c r="GL186">
        <v>0.89391304347826095</v>
      </c>
      <c r="GM186">
        <v>1.0382608695652173</v>
      </c>
      <c r="GN186">
        <v>0.58434782608695657</v>
      </c>
      <c r="GO186">
        <v>0.56347826086956532</v>
      </c>
      <c r="GP186">
        <v>0.90782608695652189</v>
      </c>
      <c r="GQ186">
        <v>0.26782608695652177</v>
      </c>
      <c r="GR186">
        <v>0.5982608695652174</v>
      </c>
      <c r="GS186">
        <v>1.3182608695652176</v>
      </c>
      <c r="GT186">
        <v>0.74782608695652175</v>
      </c>
      <c r="GU186">
        <v>1.7182608695652175</v>
      </c>
      <c r="GV186">
        <v>0.53391304347826085</v>
      </c>
      <c r="GW186">
        <v>0.2</v>
      </c>
      <c r="GX186">
        <v>2.2260869565217392</v>
      </c>
      <c r="GZ186">
        <v>0.67826086956521747</v>
      </c>
      <c r="HA186">
        <v>0.9756521739130436</v>
      </c>
      <c r="HB186">
        <v>0.66260869565217395</v>
      </c>
      <c r="HC186">
        <v>0.24695652173913044</v>
      </c>
      <c r="HD186">
        <v>0.54260869565217396</v>
      </c>
      <c r="HE186">
        <v>1.5634782608695654</v>
      </c>
      <c r="HF186">
        <v>0.84000000000000008</v>
      </c>
      <c r="HG186">
        <v>0.76695652173913054</v>
      </c>
      <c r="HH186">
        <v>1.1286956521739131</v>
      </c>
      <c r="HI186">
        <v>0.78956521739130447</v>
      </c>
      <c r="HJ186">
        <v>0.59304347826086967</v>
      </c>
      <c r="HK186">
        <v>1.8208695652173914</v>
      </c>
      <c r="HL186">
        <v>1.4278260869565218</v>
      </c>
      <c r="HM186">
        <v>0.6156521739130435</v>
      </c>
      <c r="HN186">
        <v>1.6365217391304347</v>
      </c>
      <c r="HO186">
        <v>1.5078260869565219</v>
      </c>
      <c r="HQ186">
        <v>0.22086956521739132</v>
      </c>
      <c r="HR186">
        <v>0.62956521739130433</v>
      </c>
      <c r="HS186">
        <v>1.431304347826087</v>
      </c>
      <c r="HT186">
        <v>0.5982608695652174</v>
      </c>
      <c r="HU186">
        <v>1.0904347826086958</v>
      </c>
      <c r="HV186">
        <v>0.81391304347826099</v>
      </c>
      <c r="HW186">
        <v>0.40521739130434786</v>
      </c>
      <c r="HX186">
        <v>0.57739130434782615</v>
      </c>
      <c r="HY186">
        <v>0.86956521739130443</v>
      </c>
      <c r="HZ186">
        <v>0.95130434782608708</v>
      </c>
      <c r="IA186">
        <v>0.79304347826086963</v>
      </c>
      <c r="IB186">
        <v>1.1617391304347828</v>
      </c>
      <c r="IC186">
        <v>0.53217391304347827</v>
      </c>
      <c r="ID186">
        <v>0.35304347826086963</v>
      </c>
      <c r="IE186">
        <v>0.74086956521739133</v>
      </c>
      <c r="IF186">
        <v>0.38434782608695656</v>
      </c>
      <c r="IG186">
        <v>0.4660869565217392</v>
      </c>
      <c r="IH186">
        <v>0.99478260869565216</v>
      </c>
      <c r="II186">
        <v>0.94608695652173924</v>
      </c>
      <c r="IJ186">
        <v>0.65565217391304353</v>
      </c>
      <c r="IK186">
        <v>1.3026086956521741</v>
      </c>
      <c r="IL186">
        <v>0.91304347826086962</v>
      </c>
      <c r="IM186">
        <v>0.77565217391304353</v>
      </c>
      <c r="IN186">
        <v>1.0104347826086957</v>
      </c>
      <c r="IO186">
        <v>0.62260869565217392</v>
      </c>
      <c r="IP186">
        <v>1.5426086956521741</v>
      </c>
      <c r="IQ186">
        <v>0.41739130434782612</v>
      </c>
      <c r="IR186">
        <v>0.24521739130434783</v>
      </c>
      <c r="IS186">
        <v>2.2991304347826089</v>
      </c>
      <c r="IT186">
        <v>1.0330434782608695</v>
      </c>
      <c r="IU186">
        <v>1.1200000000000001</v>
      </c>
      <c r="IV186">
        <v>1.231304347826087</v>
      </c>
      <c r="IW186">
        <v>1.5895652173913046</v>
      </c>
      <c r="IX186">
        <v>0.60521739130434782</v>
      </c>
      <c r="IY186">
        <v>0.21217391304347827</v>
      </c>
      <c r="IZ186">
        <v>1.6730434782608696</v>
      </c>
      <c r="JA186">
        <v>0.78782608695652179</v>
      </c>
      <c r="JB186">
        <v>1.7443478260869565</v>
      </c>
      <c r="JC186">
        <v>1.6295652173913047</v>
      </c>
      <c r="JD186">
        <v>0.54434782608695653</v>
      </c>
      <c r="JE186">
        <v>1.6121739130434785</v>
      </c>
      <c r="JF186">
        <v>1.0347826086956522</v>
      </c>
      <c r="JG186">
        <v>0.30434782608695654</v>
      </c>
      <c r="JH186">
        <v>1.405217391304348</v>
      </c>
      <c r="JI186">
        <v>0.6330434782608696</v>
      </c>
      <c r="JJ186">
        <v>0.44521739130434784</v>
      </c>
      <c r="JK186">
        <v>1.6843317972350229</v>
      </c>
      <c r="JL186">
        <v>1.3634782608695655</v>
      </c>
      <c r="JM186">
        <v>0.72173913043478266</v>
      </c>
      <c r="JN186">
        <v>0.69391304347826099</v>
      </c>
      <c r="JO186">
        <v>1.1582608695652175</v>
      </c>
      <c r="JP186">
        <v>1.5339130434782611</v>
      </c>
      <c r="JQ186">
        <v>0.37913043478260872</v>
      </c>
      <c r="JR186">
        <v>1.1339130434782609</v>
      </c>
      <c r="JS186">
        <v>0.68869565217391315</v>
      </c>
      <c r="JT186">
        <v>1.0208695652173914</v>
      </c>
      <c r="JU186">
        <v>1.0713043478260871</v>
      </c>
      <c r="JV186">
        <v>0.87478260869565228</v>
      </c>
      <c r="JW186">
        <v>0.41043478260869565</v>
      </c>
      <c r="JX186">
        <v>1.5130434782608697</v>
      </c>
      <c r="JY186">
        <v>0.61217391304347823</v>
      </c>
      <c r="JZ186">
        <v>0.90608695652173921</v>
      </c>
      <c r="KA186">
        <v>0.33913043478260874</v>
      </c>
      <c r="KB186">
        <v>0.42956521739130438</v>
      </c>
      <c r="KC186">
        <v>2.7843478260869565</v>
      </c>
      <c r="KD186">
        <v>1.4591304347826088</v>
      </c>
      <c r="KE186">
        <v>0.60173913043478267</v>
      </c>
      <c r="KF186">
        <v>0.38434782608695656</v>
      </c>
      <c r="KG186">
        <v>0.75652173913043486</v>
      </c>
      <c r="KH186">
        <v>1.6313043478260869</v>
      </c>
      <c r="KI186">
        <v>1.2939130434782609</v>
      </c>
      <c r="KJ186">
        <v>0.67478260869565221</v>
      </c>
      <c r="KK186">
        <v>0.43304347826086959</v>
      </c>
      <c r="KL186">
        <v>0.36521739130434783</v>
      </c>
      <c r="KM186">
        <v>0.77913043478260879</v>
      </c>
      <c r="KN186">
        <v>1.7600000000000002</v>
      </c>
      <c r="KO186">
        <v>2.2121739130434785</v>
      </c>
      <c r="KP186">
        <v>2.2069565217391305</v>
      </c>
      <c r="KQ186">
        <v>0.71478260869565213</v>
      </c>
      <c r="KR186">
        <v>0.99826086956521742</v>
      </c>
      <c r="KS186">
        <v>1.8156521739130438</v>
      </c>
      <c r="KT186">
        <v>0.88347826086956527</v>
      </c>
      <c r="KU186">
        <v>1.5495652173913046</v>
      </c>
      <c r="KV186">
        <v>2.04</v>
      </c>
      <c r="KW186">
        <v>1.2191304347826086</v>
      </c>
      <c r="KX186">
        <v>0.91304347826086962</v>
      </c>
      <c r="KY186">
        <v>2.5217391304347827</v>
      </c>
      <c r="KZ186">
        <v>0.62956521739130433</v>
      </c>
      <c r="LA186">
        <v>1.6608695652173913</v>
      </c>
      <c r="LB186">
        <v>2.6991304347826088</v>
      </c>
      <c r="LC186">
        <v>0.64347826086956528</v>
      </c>
      <c r="LD186">
        <v>1.0591304347826087</v>
      </c>
      <c r="LE186">
        <v>0.81043478260869573</v>
      </c>
      <c r="LF186">
        <v>1.4417391304347826</v>
      </c>
      <c r="LG186">
        <v>1.2869565217391306</v>
      </c>
      <c r="LH186">
        <v>1.702608695652174</v>
      </c>
      <c r="LI186">
        <v>0.91130434782608705</v>
      </c>
      <c r="LJ186">
        <v>1.7408695652173913</v>
      </c>
      <c r="LK186">
        <v>1.3460869565217393</v>
      </c>
      <c r="LL186">
        <v>2.0139130434782611</v>
      </c>
      <c r="LM186">
        <v>0.45739130434782616</v>
      </c>
      <c r="LN186">
        <v>0.76</v>
      </c>
      <c r="LO186">
        <v>1.2086956521739129</v>
      </c>
      <c r="LP186">
        <v>0.4834782608695653</v>
      </c>
      <c r="LQ186">
        <v>1.685217391304348</v>
      </c>
      <c r="LR186">
        <v>1.0695652173913044</v>
      </c>
      <c r="LS186">
        <v>0.60695652173913039</v>
      </c>
      <c r="LT186">
        <v>1.7095652173913045</v>
      </c>
      <c r="LU186">
        <v>1.6260869565217393</v>
      </c>
      <c r="LV186">
        <v>2.0434782608695654</v>
      </c>
      <c r="LW186">
        <v>0.83130434782608698</v>
      </c>
      <c r="LX186">
        <v>1.8886956521739133</v>
      </c>
      <c r="LY186">
        <v>2.347826086956522</v>
      </c>
      <c r="LZ186">
        <v>0.40173913043478265</v>
      </c>
      <c r="MA186">
        <v>0.72869565217391308</v>
      </c>
      <c r="MB186">
        <v>0.75826086956521743</v>
      </c>
      <c r="MC186">
        <v>0.44347826086956527</v>
      </c>
      <c r="MD186">
        <v>1.6069565217391306</v>
      </c>
      <c r="ME186">
        <v>2.2052173913043482</v>
      </c>
      <c r="MF186">
        <v>2.5739130434782611</v>
      </c>
      <c r="MG186">
        <v>0.72521739130434781</v>
      </c>
      <c r="MH186">
        <v>0.80347826086956531</v>
      </c>
      <c r="MI186">
        <v>1.3095652173913044</v>
      </c>
      <c r="MJ186">
        <v>0.47304347826086962</v>
      </c>
      <c r="MK186">
        <v>1.1304347826086958</v>
      </c>
      <c r="ML186">
        <v>0.41217391304347828</v>
      </c>
      <c r="MM186">
        <v>0.15652173913043479</v>
      </c>
      <c r="MN186">
        <v>1.925217391304348</v>
      </c>
      <c r="MO186">
        <v>0.67826086956521747</v>
      </c>
      <c r="MP186">
        <v>1.0904347826086958</v>
      </c>
      <c r="MS186">
        <v>0.66956521739130437</v>
      </c>
      <c r="MT186">
        <v>2.1321739130434785</v>
      </c>
      <c r="MU186">
        <v>0.40521739130434786</v>
      </c>
      <c r="MV186">
        <v>1.7356521739130437</v>
      </c>
      <c r="MW186">
        <v>1.7321739130434783</v>
      </c>
      <c r="MX186">
        <v>0.44173913043478263</v>
      </c>
      <c r="MY186">
        <v>0.90434782608695663</v>
      </c>
      <c r="MZ186">
        <v>0.74086956521739133</v>
      </c>
      <c r="NA186">
        <v>0.43826086956521743</v>
      </c>
      <c r="NB186">
        <v>1.1826086956521742</v>
      </c>
      <c r="NC186">
        <v>1.4956521739130435</v>
      </c>
      <c r="ND186">
        <v>0.5043478260869565</v>
      </c>
      <c r="NE186">
        <v>0.72173913043478266</v>
      </c>
      <c r="NF186">
        <v>1.2834782608695654</v>
      </c>
      <c r="NG186">
        <v>0.66608695652173922</v>
      </c>
      <c r="NH186">
        <v>1.0973913043478263</v>
      </c>
      <c r="NI186">
        <v>1.3286956521739133</v>
      </c>
      <c r="NJ186">
        <v>0.6156521739130435</v>
      </c>
      <c r="NK186">
        <v>0.75478260869565228</v>
      </c>
      <c r="NL186">
        <v>0.36695652173913046</v>
      </c>
      <c r="NM186">
        <v>0.72521739130434781</v>
      </c>
      <c r="NN186">
        <v>0.32173913043478264</v>
      </c>
      <c r="NO186">
        <v>1.9965217391304348</v>
      </c>
      <c r="NP186">
        <v>2.2608695652173916</v>
      </c>
      <c r="NQ186">
        <v>1.3234782608695654</v>
      </c>
      <c r="NR186">
        <v>0.89913043478260879</v>
      </c>
      <c r="NS186">
        <v>0.70782608695652172</v>
      </c>
      <c r="NT186">
        <v>0.72347826086956524</v>
      </c>
      <c r="NU186">
        <v>0.67130434782608706</v>
      </c>
      <c r="NV186">
        <v>1.1217391304347828</v>
      </c>
      <c r="NW186">
        <v>1.5721739130434784</v>
      </c>
      <c r="NX186">
        <v>0.38434782608695656</v>
      </c>
      <c r="NZ186">
        <v>0.80869565217391315</v>
      </c>
      <c r="OA186">
        <v>0.73043478260869565</v>
      </c>
      <c r="OB186">
        <v>1.28</v>
      </c>
      <c r="OC186">
        <v>0.73043478260869565</v>
      </c>
      <c r="OD186">
        <v>0.78260869565217395</v>
      </c>
      <c r="OE186">
        <v>1.5860869565217393</v>
      </c>
      <c r="OF186">
        <v>0.80173913043478273</v>
      </c>
      <c r="OG186">
        <v>0.84521739130434792</v>
      </c>
      <c r="OH186">
        <v>1.6730434782608696</v>
      </c>
      <c r="OI186">
        <v>1.1234782608695653</v>
      </c>
      <c r="OJ186">
        <v>2.3460869565217393</v>
      </c>
      <c r="OK186">
        <v>0.71652173913043482</v>
      </c>
      <c r="OL186">
        <v>1.2869565217391306</v>
      </c>
      <c r="OM186">
        <v>1.6486956521739131</v>
      </c>
      <c r="ON186">
        <v>1.7965217391304347</v>
      </c>
      <c r="OO186">
        <v>0.88521739130434796</v>
      </c>
      <c r="OP186">
        <v>0.83826086956521739</v>
      </c>
      <c r="OQ186">
        <v>2.68</v>
      </c>
      <c r="OR186">
        <v>1.7704347826086959</v>
      </c>
      <c r="OS186">
        <v>1.222608695652174</v>
      </c>
      <c r="OT186">
        <v>1.2921739130434784</v>
      </c>
      <c r="OU186">
        <v>0.85217391304347834</v>
      </c>
      <c r="OV186">
        <v>1.2782608695652176</v>
      </c>
      <c r="OW186">
        <v>0.30260869565217391</v>
      </c>
      <c r="OX186">
        <v>0.73391304347826092</v>
      </c>
      <c r="OY186">
        <v>0.87652173913043485</v>
      </c>
      <c r="OZ186">
        <v>1.4660869565217391</v>
      </c>
      <c r="PA186">
        <v>0.71130434782608698</v>
      </c>
      <c r="PB186">
        <v>0.99826086956521742</v>
      </c>
      <c r="PC186">
        <v>0.49217391304347824</v>
      </c>
      <c r="PD186">
        <v>0.92173913043478273</v>
      </c>
      <c r="PE186">
        <v>1.4260869565217391</v>
      </c>
      <c r="PF186">
        <v>0.6591304347826088</v>
      </c>
      <c r="PG186">
        <v>0.54434782608695653</v>
      </c>
      <c r="PH186">
        <v>1.645217391304348</v>
      </c>
      <c r="PI186">
        <v>2.9408695652173917</v>
      </c>
      <c r="PJ186">
        <v>0.44869565217391311</v>
      </c>
      <c r="PK186">
        <v>1.3495652173913044</v>
      </c>
      <c r="PL186">
        <v>1.5321739130434784</v>
      </c>
      <c r="PM186">
        <v>0.83304347826086955</v>
      </c>
      <c r="PN186">
        <v>0.7617391304347827</v>
      </c>
      <c r="PO186">
        <v>1.4469565217391305</v>
      </c>
      <c r="PP186">
        <v>0.14086956521739133</v>
      </c>
      <c r="PQ186">
        <v>1.1043478260869566</v>
      </c>
      <c r="PS186">
        <v>0.64695652173913043</v>
      </c>
      <c r="PT186">
        <v>1.1391304347826088</v>
      </c>
      <c r="PU186">
        <v>1.0730434782608695</v>
      </c>
      <c r="PV186">
        <v>1.1008695652173914</v>
      </c>
      <c r="PW186">
        <v>1.9391304347826088</v>
      </c>
      <c r="PX186">
        <v>0.32695652173913048</v>
      </c>
      <c r="PY186">
        <v>1.6678260869565218</v>
      </c>
      <c r="PZ186">
        <v>0.82434782608695656</v>
      </c>
      <c r="QA186">
        <v>0.94608695652173924</v>
      </c>
      <c r="QB186">
        <v>1.1408695652173915</v>
      </c>
      <c r="QC186">
        <v>0.32521739130434785</v>
      </c>
      <c r="QD186">
        <v>0.80869565217391315</v>
      </c>
      <c r="QE186">
        <v>0.69043478260869573</v>
      </c>
      <c r="QF186">
        <v>0.38434782608695656</v>
      </c>
      <c r="QG186">
        <v>1.231304347826087</v>
      </c>
      <c r="QH186">
        <v>0.18434782608695652</v>
      </c>
      <c r="QI186">
        <v>1.0417391304347827</v>
      </c>
      <c r="QJ186">
        <v>0.47478260869565225</v>
      </c>
      <c r="QK186">
        <v>1.1008695652173914</v>
      </c>
      <c r="QL186">
        <v>0.5478260869565218</v>
      </c>
      <c r="QM186">
        <v>0.71130434782608698</v>
      </c>
      <c r="QN186">
        <v>1.2243478260869565</v>
      </c>
      <c r="QO186">
        <v>1.5826086956521741</v>
      </c>
      <c r="QP186">
        <v>1.8365217391304349</v>
      </c>
      <c r="QQ186">
        <v>2.4521739130434783</v>
      </c>
      <c r="QR186">
        <v>0.91826086956521746</v>
      </c>
      <c r="QS186">
        <v>0.95130434782608708</v>
      </c>
      <c r="QT186">
        <v>0.77043478260869569</v>
      </c>
      <c r="QU186">
        <v>0.76695652173913054</v>
      </c>
      <c r="QV186">
        <v>1.031304347826087</v>
      </c>
      <c r="QW186">
        <v>1.2069565217391305</v>
      </c>
      <c r="QX186">
        <v>0.98086956521739133</v>
      </c>
      <c r="QY186">
        <v>0.92173913043478273</v>
      </c>
      <c r="QZ186">
        <v>1.4730434782608697</v>
      </c>
      <c r="RA186">
        <v>1.1634782608695653</v>
      </c>
      <c r="RB186">
        <v>2.0904347826086958</v>
      </c>
      <c r="RC186">
        <v>1.1791304347826088</v>
      </c>
      <c r="RD186">
        <v>1.4034782608695655</v>
      </c>
      <c r="RE186">
        <v>1.6052173913043479</v>
      </c>
      <c r="RF186">
        <v>0.99304347826086958</v>
      </c>
      <c r="RG186">
        <v>0.92521739130434799</v>
      </c>
      <c r="RH186">
        <v>1.1582608695652175</v>
      </c>
      <c r="RI186">
        <v>1.0504347826086957</v>
      </c>
      <c r="RJ186">
        <v>0.76347826086956527</v>
      </c>
      <c r="RL186">
        <v>1.1078260869565217</v>
      </c>
      <c r="RM186">
        <v>0.88869565217391311</v>
      </c>
      <c r="RN186">
        <v>0.57913043478260873</v>
      </c>
      <c r="RO186">
        <v>1.3165217391304349</v>
      </c>
      <c r="RP186">
        <v>0.88173913043478269</v>
      </c>
      <c r="RQ186">
        <v>0.99304347826086958</v>
      </c>
      <c r="RR186">
        <v>2.0382608695652173</v>
      </c>
      <c r="RS186">
        <v>2.0730434782608698</v>
      </c>
      <c r="RT186">
        <v>1.0695652173913044</v>
      </c>
      <c r="RU186">
        <v>2.7113043478260872</v>
      </c>
      <c r="RV186">
        <v>2.3565217391304349</v>
      </c>
      <c r="RW186">
        <v>0.69043478260869573</v>
      </c>
      <c r="RX186">
        <v>0.9582608695652175</v>
      </c>
      <c r="RY186">
        <v>0.91826086956521746</v>
      </c>
      <c r="RZ186">
        <v>0.50956521739130434</v>
      </c>
      <c r="SA186">
        <v>1.3704347826086958</v>
      </c>
      <c r="SB186">
        <v>0.74608695652173918</v>
      </c>
      <c r="SC186">
        <v>2.3147826086956522</v>
      </c>
      <c r="SE186">
        <v>0.74608695652173918</v>
      </c>
      <c r="SF186">
        <v>1.4991304347826089</v>
      </c>
      <c r="SG186">
        <v>0.77391304347826095</v>
      </c>
      <c r="SH186">
        <v>1.6347826086956523</v>
      </c>
      <c r="SI186">
        <v>2.3460869565217393</v>
      </c>
      <c r="SJ186">
        <v>2.4904347826086957</v>
      </c>
      <c r="SK186">
        <v>2.9582608695652177</v>
      </c>
      <c r="SL186">
        <v>4.8539130434782614</v>
      </c>
    </row>
    <row r="187" spans="1:506" x14ac:dyDescent="0.25">
      <c r="A187" s="4">
        <v>2009</v>
      </c>
      <c r="B187" s="26">
        <v>0.33243967828418231</v>
      </c>
      <c r="C187" s="9">
        <v>1.1715817694369972</v>
      </c>
      <c r="D187">
        <v>0.40571939231456661</v>
      </c>
      <c r="E187">
        <v>0.69794459338695269</v>
      </c>
      <c r="F187">
        <v>0.88918677390527256</v>
      </c>
      <c r="G187">
        <v>1.2162645218945487</v>
      </c>
      <c r="H187">
        <v>1.454870420017873</v>
      </c>
      <c r="I187">
        <v>1.1689008042895443</v>
      </c>
      <c r="J187">
        <v>0.68096514745308312</v>
      </c>
      <c r="K187">
        <v>0.39320822162645219</v>
      </c>
      <c r="L187">
        <v>0.77033065236818588</v>
      </c>
      <c r="M187">
        <v>0.28596961572832885</v>
      </c>
      <c r="N187">
        <v>1.1501340482573725</v>
      </c>
      <c r="O187">
        <v>0.74530831099195705</v>
      </c>
      <c r="P187">
        <v>0.36014298480786416</v>
      </c>
      <c r="Q187">
        <v>0.63002680965147451</v>
      </c>
      <c r="R187">
        <v>0.38873994638069703</v>
      </c>
      <c r="S187">
        <v>0.20554066130473639</v>
      </c>
      <c r="T187">
        <v>0.6255585344057194</v>
      </c>
      <c r="U187">
        <v>0.50402144772117963</v>
      </c>
      <c r="W187">
        <v>0.7488829311885612</v>
      </c>
      <c r="X187">
        <v>0.75513851653261843</v>
      </c>
      <c r="Y187">
        <v>2.0277033065236818</v>
      </c>
      <c r="Z187">
        <v>0.57283288650580877</v>
      </c>
      <c r="AA187">
        <v>0.72922252010723854</v>
      </c>
      <c r="AB187">
        <v>0.48168007149240394</v>
      </c>
      <c r="AC187">
        <v>0.82752457551385172</v>
      </c>
      <c r="AD187">
        <v>0.22341376228775692</v>
      </c>
      <c r="AE187">
        <v>0.80160857908847183</v>
      </c>
      <c r="AF187">
        <v>0.57730116175156387</v>
      </c>
      <c r="AG187">
        <v>0.28150134048257375</v>
      </c>
      <c r="AH187">
        <v>0.22073279714030383</v>
      </c>
      <c r="AI187">
        <v>0.53887399463806973</v>
      </c>
      <c r="AJ187">
        <v>0.38159070598748884</v>
      </c>
      <c r="AK187">
        <v>1.2305630026809651</v>
      </c>
      <c r="AL187">
        <v>0.48346738159070601</v>
      </c>
      <c r="AM187">
        <v>1.2931188561215372</v>
      </c>
      <c r="AN187">
        <v>0.75424486148346737</v>
      </c>
      <c r="AO187">
        <v>1.0732797140303842</v>
      </c>
      <c r="AP187">
        <v>1.2252010723860589</v>
      </c>
      <c r="AQ187">
        <v>0.91778373547810532</v>
      </c>
      <c r="AR187">
        <v>0.99195710455764086</v>
      </c>
      <c r="AS187">
        <v>0.49419124218051835</v>
      </c>
      <c r="AT187">
        <v>0.24932975871313676</v>
      </c>
      <c r="AU187">
        <v>0.77837354781054513</v>
      </c>
      <c r="AV187">
        <v>0.77301161751563896</v>
      </c>
      <c r="AW187">
        <v>1.4103831891223733</v>
      </c>
      <c r="AX187">
        <v>2.773011617515639</v>
      </c>
      <c r="AY187">
        <v>0.92135835567470947</v>
      </c>
      <c r="AZ187">
        <v>1.4226988382484362</v>
      </c>
      <c r="BA187">
        <v>1.897229669347632</v>
      </c>
      <c r="BB187">
        <v>0.62198391420911525</v>
      </c>
      <c r="BC187">
        <v>0.12689901697944592</v>
      </c>
      <c r="BD187">
        <v>0.42001787310098299</v>
      </c>
      <c r="BE187">
        <v>0.20196604110813227</v>
      </c>
      <c r="BF187">
        <v>0.91510277033065235</v>
      </c>
      <c r="BH187">
        <v>0.41376228775692586</v>
      </c>
      <c r="BI187">
        <v>1.1528150134048258</v>
      </c>
      <c r="BJ187">
        <v>0.8882931188561215</v>
      </c>
      <c r="BK187">
        <v>0.2779267202859696</v>
      </c>
      <c r="BL187">
        <v>1.003574620196604</v>
      </c>
      <c r="BM187">
        <v>0.67739052725647897</v>
      </c>
      <c r="BN187">
        <v>1.1420911528150135</v>
      </c>
      <c r="BO187">
        <v>0.30384271671134944</v>
      </c>
      <c r="BP187">
        <v>0.44325290437890974</v>
      </c>
      <c r="BQ187">
        <v>1.0455764075067024</v>
      </c>
      <c r="BR187">
        <v>0.7140303842716712</v>
      </c>
      <c r="BS187">
        <v>0.22252010723860591</v>
      </c>
      <c r="BT187">
        <v>0.31546023235031279</v>
      </c>
      <c r="BU187">
        <v>1.9222520107238603</v>
      </c>
      <c r="BV187">
        <v>1.194816800714924</v>
      </c>
      <c r="BW187">
        <v>0.55585344057193919</v>
      </c>
      <c r="BX187">
        <v>0.85522788203753353</v>
      </c>
      <c r="BY187">
        <v>0.37622877569258267</v>
      </c>
      <c r="BZ187">
        <v>0.50223413762287761</v>
      </c>
      <c r="CA187">
        <v>0.63092046470062557</v>
      </c>
      <c r="CB187">
        <v>0.38427167113494193</v>
      </c>
      <c r="CC187">
        <v>0.70956210902591599</v>
      </c>
      <c r="CD187">
        <v>0.37980339588918677</v>
      </c>
      <c r="CE187">
        <v>0.8650580875781948</v>
      </c>
      <c r="CF187">
        <v>1.5719392314566576</v>
      </c>
      <c r="CG187">
        <v>0.24218051831992851</v>
      </c>
      <c r="CH187">
        <v>1.5022341376228776</v>
      </c>
      <c r="CI187">
        <v>1.0008936550491512</v>
      </c>
      <c r="CJ187">
        <v>0.83914209115281502</v>
      </c>
      <c r="CK187">
        <v>0.45933869526362825</v>
      </c>
      <c r="CL187">
        <v>1.3297587131367292</v>
      </c>
      <c r="CM187">
        <v>0.84539767649687214</v>
      </c>
      <c r="CN187">
        <v>1.484361036639857</v>
      </c>
      <c r="CO187">
        <v>0.62287756925826632</v>
      </c>
      <c r="CP187">
        <v>1.6648793565683646</v>
      </c>
      <c r="CQ187">
        <v>0.83646112600536193</v>
      </c>
      <c r="CR187">
        <v>1.7515638963360143</v>
      </c>
      <c r="CS187">
        <v>0.88293118856121533</v>
      </c>
      <c r="CT187">
        <v>0.87488829311885608</v>
      </c>
      <c r="CU187">
        <v>1.1411974977658623</v>
      </c>
      <c r="CV187">
        <v>0.99910634495084905</v>
      </c>
      <c r="CW187">
        <v>0.37533512064343161</v>
      </c>
      <c r="CX187">
        <v>0.42537980339588916</v>
      </c>
      <c r="CY187">
        <v>0.98480786416443267</v>
      </c>
      <c r="CZ187">
        <v>1.0795352993744414</v>
      </c>
      <c r="DA187">
        <v>0.6255585344057194</v>
      </c>
      <c r="DB187">
        <v>0.53619302949061665</v>
      </c>
      <c r="DC187">
        <v>0.28328865058087577</v>
      </c>
      <c r="DD187">
        <v>0.57283288650580877</v>
      </c>
      <c r="DE187">
        <v>0.87578194816800714</v>
      </c>
      <c r="DF187">
        <v>0.74977658623771226</v>
      </c>
      <c r="DG187">
        <v>1.092940125111707</v>
      </c>
      <c r="DH187">
        <v>0.26809651474530832</v>
      </c>
      <c r="DI187">
        <v>0.11528150134048258</v>
      </c>
      <c r="DJ187">
        <v>0.36014298480786416</v>
      </c>
      <c r="DK187">
        <v>0.78462913315460237</v>
      </c>
      <c r="DL187">
        <v>0.89008042895442363</v>
      </c>
      <c r="DM187">
        <v>0.92225201072386065</v>
      </c>
      <c r="DN187">
        <v>0.81590705987488832</v>
      </c>
      <c r="DO187">
        <v>0.49865951742627351</v>
      </c>
      <c r="DP187">
        <v>0.63985701519213578</v>
      </c>
      <c r="DQ187">
        <v>0.58713136729222526</v>
      </c>
      <c r="DR187">
        <v>1.8686327077747991</v>
      </c>
      <c r="DS187">
        <v>0.289544235924933</v>
      </c>
      <c r="DT187">
        <v>1.3985701519213583</v>
      </c>
      <c r="DU187">
        <v>1.3083109919571045</v>
      </c>
      <c r="DV187">
        <v>0.84897229669347629</v>
      </c>
      <c r="DW187">
        <v>0.83288650580875789</v>
      </c>
      <c r="DX187">
        <v>1.0571939231456657</v>
      </c>
      <c r="DY187">
        <v>1.2019660411081323</v>
      </c>
      <c r="DZ187">
        <v>0.41409147095179233</v>
      </c>
      <c r="EA187">
        <v>1.1814119749776586</v>
      </c>
      <c r="EB187">
        <v>0.39142091152815012</v>
      </c>
      <c r="EC187">
        <v>0.60321715817694377</v>
      </c>
      <c r="ED187">
        <v>1.3333333333333333</v>
      </c>
      <c r="EE187">
        <v>0.57104557640750675</v>
      </c>
      <c r="EF187">
        <v>0.46827524575513851</v>
      </c>
      <c r="EG187">
        <v>0.89722966934763182</v>
      </c>
      <c r="EH187">
        <v>0.36461126005361927</v>
      </c>
      <c r="EI187">
        <v>0.64075067024128685</v>
      </c>
      <c r="EJ187">
        <v>0.91957104557640745</v>
      </c>
      <c r="EK187">
        <v>1.3440571939231456</v>
      </c>
      <c r="EL187">
        <v>1.0589812332439679</v>
      </c>
      <c r="EM187">
        <v>1.6630920464700625</v>
      </c>
      <c r="EN187">
        <v>0.28150134048257375</v>
      </c>
      <c r="EP187">
        <v>1.0196604110813225</v>
      </c>
      <c r="EQ187">
        <v>1.9034852546916889</v>
      </c>
      <c r="ER187">
        <v>0.71671134941912429</v>
      </c>
      <c r="ES187">
        <v>0.7068811438784629</v>
      </c>
      <c r="ET187">
        <v>1.1921358355674709</v>
      </c>
      <c r="EU187">
        <v>0.39052725647899911</v>
      </c>
      <c r="EV187">
        <v>1.2171581769436999</v>
      </c>
      <c r="EW187">
        <v>0.83109919571045576</v>
      </c>
      <c r="EX187">
        <v>0.86952636282394991</v>
      </c>
      <c r="EY187">
        <v>1.4253798033958891</v>
      </c>
      <c r="EZ187">
        <v>1.2949061662198391</v>
      </c>
      <c r="FA187">
        <v>0.93029490616621979</v>
      </c>
      <c r="FB187">
        <v>1.5210008936550492</v>
      </c>
      <c r="FC187">
        <v>1.0571939231456657</v>
      </c>
      <c r="FD187">
        <v>1.3941018766756033</v>
      </c>
      <c r="FE187">
        <v>1.1277926720285969</v>
      </c>
      <c r="FF187">
        <v>1.1733690795352993</v>
      </c>
      <c r="FG187">
        <v>0.85075960679177831</v>
      </c>
      <c r="FH187">
        <v>0.38159070598748884</v>
      </c>
      <c r="FI187">
        <v>0.71045576407506705</v>
      </c>
      <c r="FJ187">
        <v>0.15102770330652368</v>
      </c>
      <c r="FK187">
        <v>0.47721179624664883</v>
      </c>
      <c r="FL187">
        <v>0.94548704200178735</v>
      </c>
      <c r="FM187">
        <v>1.0571939231456657</v>
      </c>
      <c r="FN187">
        <v>0.67828418230563003</v>
      </c>
      <c r="FO187">
        <v>1.3440571939231456</v>
      </c>
      <c r="FP187">
        <v>0.27882037533512066</v>
      </c>
      <c r="FQ187">
        <v>0.15013404825737267</v>
      </c>
      <c r="FR187">
        <v>1.3190348525469169</v>
      </c>
      <c r="FS187">
        <v>1.0357462019660411</v>
      </c>
      <c r="FT187">
        <v>1.1492403932082216</v>
      </c>
      <c r="FU187">
        <v>0.64700625558534408</v>
      </c>
      <c r="FV187">
        <v>0.27882037533512066</v>
      </c>
      <c r="FW187">
        <v>0.73190348525469162</v>
      </c>
      <c r="FX187">
        <v>0.74709562109025918</v>
      </c>
      <c r="FY187">
        <v>1.4754244861483468</v>
      </c>
      <c r="FZ187">
        <v>0.57998212689901696</v>
      </c>
      <c r="GA187">
        <v>1.7229669347631813</v>
      </c>
      <c r="GB187">
        <v>0.4361036639857015</v>
      </c>
      <c r="GC187">
        <v>1.4173369079535301</v>
      </c>
      <c r="GD187">
        <v>1.5361930294906168</v>
      </c>
      <c r="GE187">
        <v>0.38427167113494193</v>
      </c>
      <c r="GF187">
        <v>1.0500446827524577</v>
      </c>
      <c r="GG187">
        <v>0.83378016085790885</v>
      </c>
      <c r="GH187">
        <v>0.71671134941912429</v>
      </c>
      <c r="GI187">
        <v>0.83914209115281502</v>
      </c>
      <c r="GJ187">
        <v>0.16621983914209115</v>
      </c>
      <c r="GK187">
        <v>2.4289544235924931</v>
      </c>
      <c r="GL187">
        <v>2.5674709562109026</v>
      </c>
      <c r="GM187">
        <v>1.2788203753351206</v>
      </c>
      <c r="GN187">
        <v>0.50670241286863271</v>
      </c>
      <c r="GO187">
        <v>0.87756925826630916</v>
      </c>
      <c r="GP187">
        <v>1.6943699731903485</v>
      </c>
      <c r="GQ187">
        <v>0.42091152815013405</v>
      </c>
      <c r="GR187">
        <v>0.29669347631814119</v>
      </c>
      <c r="GS187">
        <v>1.3690795352993745</v>
      </c>
      <c r="GT187">
        <v>0.85701519213583555</v>
      </c>
      <c r="GU187">
        <v>1.3923145665773011</v>
      </c>
      <c r="GV187">
        <v>0.42001787310098299</v>
      </c>
      <c r="GW187">
        <v>1.2832886505808758</v>
      </c>
      <c r="GX187">
        <v>2.3735478105451295</v>
      </c>
      <c r="GZ187">
        <v>0.89097408400357458</v>
      </c>
      <c r="HA187">
        <v>1.2091152815013404</v>
      </c>
      <c r="HB187">
        <v>0.57372654155495983</v>
      </c>
      <c r="HC187">
        <v>0.13672922252010725</v>
      </c>
      <c r="HD187">
        <v>0.47363717605004468</v>
      </c>
      <c r="HE187">
        <v>1.4888293118856122</v>
      </c>
      <c r="HF187">
        <v>0.64521894548704195</v>
      </c>
      <c r="HG187">
        <v>1.2153708668453977</v>
      </c>
      <c r="HH187">
        <v>1.0008936550491512</v>
      </c>
      <c r="HI187">
        <v>1.1027703306523682</v>
      </c>
      <c r="HJ187">
        <v>0.97497765862377117</v>
      </c>
      <c r="HK187">
        <v>1.1134941912421805</v>
      </c>
      <c r="HL187">
        <v>0.7837354781054513</v>
      </c>
      <c r="HM187">
        <v>1.6621983914209115</v>
      </c>
      <c r="HN187">
        <v>2.1465594280607685</v>
      </c>
      <c r="HO187">
        <v>0.89901697944593384</v>
      </c>
      <c r="HQ187">
        <v>0.36639857015192134</v>
      </c>
      <c r="HR187">
        <v>0.88203753351206438</v>
      </c>
      <c r="HS187">
        <v>1.1134941912421805</v>
      </c>
      <c r="HT187">
        <v>0.55853440571939228</v>
      </c>
      <c r="HU187">
        <v>1.6023235031277927</v>
      </c>
      <c r="HV187">
        <v>1.1251117068811438</v>
      </c>
      <c r="HW187">
        <v>0.55942806076854334</v>
      </c>
      <c r="HX187">
        <v>0.27613941018766758</v>
      </c>
      <c r="HY187">
        <v>0.90616621983914214</v>
      </c>
      <c r="HZ187">
        <v>0.53440571939231452</v>
      </c>
      <c r="IA187">
        <v>0.71849865951742631</v>
      </c>
      <c r="IB187">
        <v>0.83646112600536193</v>
      </c>
      <c r="IC187">
        <v>0.62377122430741727</v>
      </c>
      <c r="ID187">
        <v>0.61662198391420908</v>
      </c>
      <c r="IE187">
        <v>0.8650580875781948</v>
      </c>
      <c r="IF187">
        <v>0.26452189454870417</v>
      </c>
      <c r="IG187">
        <v>0.5370866845397676</v>
      </c>
      <c r="IH187">
        <v>0.64164432529043791</v>
      </c>
      <c r="II187">
        <v>1.4325290437890974</v>
      </c>
      <c r="IJ187">
        <v>1.1411974977658623</v>
      </c>
      <c r="IK187">
        <v>0.89186773905272565</v>
      </c>
      <c r="IL187">
        <v>0.49240393208221633</v>
      </c>
      <c r="IM187">
        <v>0.35746201966041108</v>
      </c>
      <c r="IN187">
        <v>1.06076854334227</v>
      </c>
      <c r="IO187">
        <v>0.81233243967828417</v>
      </c>
      <c r="IP187">
        <v>1.7882037533512063</v>
      </c>
      <c r="IQ187">
        <v>0.59428060768543345</v>
      </c>
      <c r="IR187">
        <v>0.30563002680965151</v>
      </c>
      <c r="IS187">
        <v>2.8123324396782841</v>
      </c>
      <c r="IT187">
        <v>0.76943699731903481</v>
      </c>
      <c r="IU187">
        <v>1.2287756925826632</v>
      </c>
      <c r="IV187">
        <v>1.768543342269884</v>
      </c>
      <c r="IW187">
        <v>1.3306523681858804</v>
      </c>
      <c r="IX187">
        <v>0.91778373547810532</v>
      </c>
      <c r="IY187">
        <v>0.32082216264521896</v>
      </c>
      <c r="IZ187">
        <v>1.832886505808758</v>
      </c>
      <c r="JA187">
        <v>0.66666666666666663</v>
      </c>
      <c r="JB187">
        <v>2.5227882037533513</v>
      </c>
      <c r="JC187">
        <v>1.0062555853440571</v>
      </c>
      <c r="JD187">
        <v>0.57015192135835568</v>
      </c>
      <c r="JE187">
        <v>1.2546916890080428</v>
      </c>
      <c r="JF187">
        <v>0.80786416443252906</v>
      </c>
      <c r="JG187">
        <v>0.16175156389633602</v>
      </c>
      <c r="JH187">
        <v>0.9722966934763182</v>
      </c>
      <c r="JI187">
        <v>0.83646112600536193</v>
      </c>
      <c r="JJ187">
        <v>1.8534405719392313</v>
      </c>
      <c r="JK187">
        <v>2.854140914709518</v>
      </c>
      <c r="JL187">
        <v>1.1501340482573725</v>
      </c>
      <c r="JM187">
        <v>1.260053619302949</v>
      </c>
      <c r="JN187">
        <v>0.5138516532618409</v>
      </c>
      <c r="JO187">
        <v>0.837354781054513</v>
      </c>
      <c r="JP187">
        <v>2.7417336907953529</v>
      </c>
      <c r="JQ187">
        <v>0.39857015192135836</v>
      </c>
      <c r="JR187">
        <v>0.81590705987488832</v>
      </c>
      <c r="JS187">
        <v>0.97408400357462033</v>
      </c>
      <c r="JT187">
        <v>0.82752457551385172</v>
      </c>
      <c r="JU187">
        <v>1.6613047363717606</v>
      </c>
      <c r="JV187">
        <v>0.8185880250223414</v>
      </c>
      <c r="JW187">
        <v>0.17605004468275245</v>
      </c>
      <c r="JX187">
        <v>1.1322609472743521</v>
      </c>
      <c r="JY187">
        <v>0.31546023235031279</v>
      </c>
      <c r="JZ187">
        <v>1.2100089365504916</v>
      </c>
      <c r="KA187">
        <v>0.28060768543342268</v>
      </c>
      <c r="KB187">
        <v>0.57640750670241292</v>
      </c>
      <c r="KC187">
        <v>1.6184092940125112</v>
      </c>
      <c r="KD187">
        <v>1.1081322609472744</v>
      </c>
      <c r="KE187">
        <v>0.37533512064343161</v>
      </c>
      <c r="KF187">
        <v>0.97408400357462033</v>
      </c>
      <c r="KG187">
        <v>1.3476318141197499</v>
      </c>
      <c r="KH187">
        <v>1.899016979445934</v>
      </c>
      <c r="KI187">
        <v>1.1063449508489722</v>
      </c>
      <c r="KJ187">
        <v>1.0277033065236818</v>
      </c>
      <c r="KK187">
        <v>1.6362823949955316</v>
      </c>
      <c r="KM187">
        <v>0.77658623771224311</v>
      </c>
      <c r="KN187">
        <v>2.8489722966934763</v>
      </c>
      <c r="KO187">
        <v>2.0661304736371759</v>
      </c>
      <c r="KP187">
        <v>1.5719392314566576</v>
      </c>
      <c r="KQ187">
        <v>0.78909740840035747</v>
      </c>
      <c r="KR187">
        <v>0.82752457551385172</v>
      </c>
      <c r="KS187">
        <v>1.6407506702412868</v>
      </c>
      <c r="KT187">
        <v>1.0741733690795352</v>
      </c>
      <c r="KU187">
        <v>1.4879356568364612</v>
      </c>
      <c r="KV187">
        <v>0.75067024128686322</v>
      </c>
      <c r="KW187">
        <v>1.1563896336014299</v>
      </c>
      <c r="KX187">
        <v>1.5942806076854334</v>
      </c>
      <c r="KY187">
        <v>1.3824843610366397</v>
      </c>
      <c r="KZ187">
        <v>0.50134048257372654</v>
      </c>
      <c r="LA187">
        <v>1.3610366398570151</v>
      </c>
      <c r="LB187">
        <v>1.5040214477211797</v>
      </c>
      <c r="LC187">
        <v>0.73637176050044684</v>
      </c>
      <c r="LD187">
        <v>0.43789097408400357</v>
      </c>
      <c r="LE187">
        <v>0.48525469168900809</v>
      </c>
      <c r="LF187">
        <v>0.6487935656836461</v>
      </c>
      <c r="LG187">
        <v>2.8677390527256481</v>
      </c>
      <c r="LH187">
        <v>1.2984807864164434</v>
      </c>
      <c r="LI187">
        <v>0.80607685433422704</v>
      </c>
      <c r="LJ187">
        <v>1.5737265415549597</v>
      </c>
      <c r="LK187">
        <v>1.1599642537980339</v>
      </c>
      <c r="LL187">
        <v>1.3252904378909742</v>
      </c>
      <c r="LM187">
        <v>0.44414655942806075</v>
      </c>
      <c r="LN187">
        <v>1.1501340482573725</v>
      </c>
      <c r="LO187">
        <v>0.92135835567470947</v>
      </c>
      <c r="LP187">
        <v>0.39231456657730118</v>
      </c>
      <c r="LQ187">
        <v>0.9159964253798033</v>
      </c>
      <c r="LR187">
        <v>0.86684539767649682</v>
      </c>
      <c r="LS187">
        <v>0.95710455764075064</v>
      </c>
      <c r="LT187">
        <v>1.7479892761394102</v>
      </c>
      <c r="LU187">
        <v>1.3020554066130474</v>
      </c>
      <c r="LV187">
        <v>1.6720285969615729</v>
      </c>
      <c r="LW187">
        <v>0.58802502234137621</v>
      </c>
      <c r="LX187">
        <v>1.7247542448614834</v>
      </c>
      <c r="LY187">
        <v>1.3914209115281502</v>
      </c>
      <c r="LZ187">
        <v>0.59606791778373547</v>
      </c>
      <c r="MA187">
        <v>0.58266309204647004</v>
      </c>
      <c r="MB187">
        <v>0.75245755138516535</v>
      </c>
      <c r="MC187">
        <v>0.289544235924933</v>
      </c>
      <c r="MD187">
        <v>0.91152815013404831</v>
      </c>
      <c r="ME187">
        <v>1.1608579088471849</v>
      </c>
      <c r="MF187">
        <v>2.0151921358355676</v>
      </c>
      <c r="MG187">
        <v>1.0848972296693475</v>
      </c>
      <c r="MH187">
        <v>1.0768543342269885</v>
      </c>
      <c r="MI187">
        <v>0.96425379803395883</v>
      </c>
      <c r="MJ187">
        <v>0.69258266309204652</v>
      </c>
      <c r="MK187">
        <v>1.0223413762287756</v>
      </c>
      <c r="ML187">
        <v>0.63806970509383376</v>
      </c>
      <c r="MM187">
        <v>0.64521894548704195</v>
      </c>
      <c r="MN187">
        <v>1.0750670241286864</v>
      </c>
      <c r="MO187">
        <v>0.41018766756032171</v>
      </c>
      <c r="MP187">
        <v>1.1447721179624664</v>
      </c>
      <c r="MS187">
        <v>0.60589812332439685</v>
      </c>
      <c r="MT187">
        <v>2.3619302949061662</v>
      </c>
      <c r="MU187">
        <v>0.59964253798033962</v>
      </c>
      <c r="MV187">
        <v>1.5978552278820375</v>
      </c>
      <c r="MW187">
        <v>1.3431635388739946</v>
      </c>
      <c r="MX187">
        <v>0.90169794459338681</v>
      </c>
      <c r="MY187">
        <v>0.89901697944593384</v>
      </c>
      <c r="MZ187">
        <v>0.32171581769436997</v>
      </c>
      <c r="NA187">
        <v>0.66398570151921354</v>
      </c>
      <c r="NB187">
        <v>0.55853440571939228</v>
      </c>
      <c r="NC187">
        <v>1.2850759606791777</v>
      </c>
      <c r="ND187">
        <v>1.0107238605898123</v>
      </c>
      <c r="NE187">
        <v>0.68632707774798929</v>
      </c>
      <c r="NF187">
        <v>2.4057193923145666</v>
      </c>
      <c r="NG187">
        <v>0.41823056300268097</v>
      </c>
      <c r="NH187">
        <v>0.92403932082216267</v>
      </c>
      <c r="NI187">
        <v>0.87756925826630916</v>
      </c>
      <c r="NJ187">
        <v>1.0044682752457552</v>
      </c>
      <c r="NK187">
        <v>0.40214477211796246</v>
      </c>
      <c r="NL187">
        <v>0.58087578194816802</v>
      </c>
      <c r="NM187">
        <v>0.40750670241286863</v>
      </c>
      <c r="NN187">
        <v>1.2216264521894549</v>
      </c>
      <c r="NO187">
        <v>1.3690795352993745</v>
      </c>
      <c r="NP187">
        <v>0.73637176050044684</v>
      </c>
      <c r="NQ187">
        <v>2.0607685433422698</v>
      </c>
      <c r="NR187">
        <v>0.61036639857015196</v>
      </c>
      <c r="NS187">
        <v>1.3163538873994638</v>
      </c>
      <c r="NT187">
        <v>0.38516532618409294</v>
      </c>
      <c r="NU187">
        <v>0.57551385165326185</v>
      </c>
      <c r="NV187">
        <v>1.7882037533512063</v>
      </c>
      <c r="NW187">
        <v>1.2689901697944592</v>
      </c>
      <c r="NX187">
        <v>0.57640750670241292</v>
      </c>
      <c r="NZ187">
        <v>1.7184986595174263</v>
      </c>
      <c r="OA187">
        <v>0.74620196604110811</v>
      </c>
      <c r="OB187">
        <v>1.3985701519213583</v>
      </c>
      <c r="OC187">
        <v>0.61572832886505802</v>
      </c>
      <c r="OD187">
        <v>0.53172475424486143</v>
      </c>
      <c r="OE187">
        <v>2.1831992850759607</v>
      </c>
      <c r="OF187">
        <v>0.84897229669347629</v>
      </c>
      <c r="OG187">
        <v>1.2332439678284182</v>
      </c>
      <c r="OH187">
        <v>0.94459338695263628</v>
      </c>
      <c r="OI187">
        <v>1.4307417336907953</v>
      </c>
      <c r="OJ187">
        <v>1.5567470956210903</v>
      </c>
      <c r="OK187">
        <v>0.67381590705987493</v>
      </c>
      <c r="OL187">
        <v>0.98212689901697947</v>
      </c>
      <c r="OM187">
        <v>1.3261840929401252</v>
      </c>
      <c r="ON187">
        <v>2.3360142984807863</v>
      </c>
      <c r="OO187">
        <v>1.028596961572833</v>
      </c>
      <c r="OP187">
        <v>1.3941018766756033</v>
      </c>
      <c r="OQ187">
        <v>1.972296693476318</v>
      </c>
      <c r="OR187">
        <v>1.3592493297587132</v>
      </c>
      <c r="OS187">
        <v>0.86863270777479895</v>
      </c>
      <c r="OT187">
        <v>1.0563002680965148</v>
      </c>
      <c r="OU187">
        <v>1.3252904378909742</v>
      </c>
      <c r="OV187">
        <v>2.2305630026809653</v>
      </c>
      <c r="OW187">
        <v>0.50580875781948165</v>
      </c>
      <c r="OX187">
        <v>0.69615728328865056</v>
      </c>
      <c r="OY187">
        <v>0.5442359249329759</v>
      </c>
      <c r="OZ187">
        <v>1.06076854334227</v>
      </c>
      <c r="PA187">
        <v>0.82484361036639864</v>
      </c>
      <c r="PB187">
        <v>1.996425379803396</v>
      </c>
      <c r="PC187">
        <v>0.3476318141197498</v>
      </c>
      <c r="PD187">
        <v>1.0482573726541555</v>
      </c>
      <c r="PE187">
        <v>1.5692582663092047</v>
      </c>
      <c r="PF187">
        <v>1.1474530831099197</v>
      </c>
      <c r="PG187">
        <v>0.54155495978552282</v>
      </c>
      <c r="PH187">
        <v>1.707774798927614</v>
      </c>
      <c r="PI187">
        <v>3.162645218945487</v>
      </c>
      <c r="PJ187">
        <v>0.73458445040214471</v>
      </c>
      <c r="PK187">
        <v>1.1957104557640752</v>
      </c>
      <c r="PL187">
        <v>1.3083109919571045</v>
      </c>
      <c r="PM187">
        <v>1.3583556747095622</v>
      </c>
      <c r="PN187">
        <v>0.65415549597855227</v>
      </c>
      <c r="PO187">
        <v>1.0151921358355673</v>
      </c>
      <c r="PP187">
        <v>0.51027703306523675</v>
      </c>
      <c r="PQ187">
        <v>0.83824843610366395</v>
      </c>
      <c r="PS187">
        <v>0.55495978552278824</v>
      </c>
      <c r="PT187">
        <v>2.2627345844504023</v>
      </c>
      <c r="PU187">
        <v>1.5853440571939232</v>
      </c>
      <c r="PV187">
        <v>0.71134941912421812</v>
      </c>
      <c r="PW187">
        <v>2.1286863270777481</v>
      </c>
      <c r="PX187">
        <v>0.43342269883824841</v>
      </c>
      <c r="PY187">
        <v>1.6970509383378016</v>
      </c>
      <c r="PZ187">
        <v>0.56657730116175153</v>
      </c>
      <c r="QA187">
        <v>0.92672028596961564</v>
      </c>
      <c r="QB187">
        <v>1.0107238605898123</v>
      </c>
      <c r="QC187">
        <v>0.47810545129579984</v>
      </c>
      <c r="QD187">
        <v>1.0661304736371762</v>
      </c>
      <c r="QE187">
        <v>0.31099195710455763</v>
      </c>
      <c r="QF187">
        <v>0.92940125111706884</v>
      </c>
      <c r="QG187">
        <v>1.3118856121537086</v>
      </c>
      <c r="QH187">
        <v>0.21179624664879357</v>
      </c>
      <c r="QI187">
        <v>0.59874888293118855</v>
      </c>
      <c r="QJ187">
        <v>0.54244861483467377</v>
      </c>
      <c r="QK187">
        <v>1.775692582663092</v>
      </c>
      <c r="QL187">
        <v>0.6023235031277927</v>
      </c>
      <c r="QM187">
        <v>0.87220732797140299</v>
      </c>
      <c r="QN187">
        <v>1.6362823949955316</v>
      </c>
      <c r="QO187">
        <v>1.385165326184093</v>
      </c>
      <c r="QP187">
        <v>0.82841823056300268</v>
      </c>
      <c r="QQ187">
        <v>1.3592493297587132</v>
      </c>
      <c r="QR187">
        <v>0.87756925826630916</v>
      </c>
      <c r="QS187">
        <v>1.7864164432529044</v>
      </c>
      <c r="QT187">
        <v>0.64164432529043791</v>
      </c>
      <c r="QU187">
        <v>1.2117962466487937</v>
      </c>
      <c r="QV187">
        <v>1.1778373547810546</v>
      </c>
      <c r="QW187">
        <v>1.2591599642537981</v>
      </c>
      <c r="QX187">
        <v>0.50491510277033058</v>
      </c>
      <c r="QY187">
        <v>0.79892761394101874</v>
      </c>
      <c r="QZ187">
        <v>1.1894548704200179</v>
      </c>
      <c r="RA187">
        <v>0.75156389633601428</v>
      </c>
      <c r="RB187">
        <v>2.6764968722073279</v>
      </c>
      <c r="RC187">
        <v>0.75871313672922247</v>
      </c>
      <c r="RD187">
        <v>1.1885612153708669</v>
      </c>
      <c r="RE187">
        <v>1.6255585344057193</v>
      </c>
      <c r="RF187">
        <v>1.2198391420911527</v>
      </c>
      <c r="RG187">
        <v>1.4602323503127792</v>
      </c>
      <c r="RH187">
        <v>1.549597855227882</v>
      </c>
      <c r="RI187">
        <v>1.1939231456657731</v>
      </c>
      <c r="RJ187">
        <v>0.44950848972296692</v>
      </c>
      <c r="RL187">
        <v>1.9776586237712244</v>
      </c>
      <c r="RM187">
        <v>1.092940125111707</v>
      </c>
      <c r="RN187">
        <v>0.7301161751563896</v>
      </c>
      <c r="RO187">
        <v>1.9008042895442356</v>
      </c>
      <c r="RP187">
        <v>0.5442359249329759</v>
      </c>
      <c r="RQ187">
        <v>0.82305630026809651</v>
      </c>
      <c r="RR187">
        <v>2.4647006255585344</v>
      </c>
      <c r="RS187">
        <v>1.5585344057193924</v>
      </c>
      <c r="RT187">
        <v>0.61751563896336015</v>
      </c>
      <c r="RU187">
        <v>1.7256478999106346</v>
      </c>
      <c r="RV187">
        <v>1.7971403038427167</v>
      </c>
      <c r="RW187">
        <v>0.81680071492403938</v>
      </c>
      <c r="RX187">
        <v>0.66934763181411971</v>
      </c>
      <c r="RY187">
        <v>1.1742627345844505</v>
      </c>
      <c r="RZ187">
        <v>0.87578194816800714</v>
      </c>
      <c r="SA187">
        <v>1.9660411081322611</v>
      </c>
      <c r="SB187">
        <v>0.83467381590705991</v>
      </c>
      <c r="SC187">
        <v>1.4700625558534406</v>
      </c>
      <c r="SE187">
        <v>0.60411081322609472</v>
      </c>
      <c r="SF187">
        <v>0.98480786416443267</v>
      </c>
      <c r="SG187">
        <v>1.7569258266309205</v>
      </c>
      <c r="SH187">
        <v>1.8677390527256479</v>
      </c>
      <c r="SI187">
        <v>2.0965147453083111</v>
      </c>
      <c r="SJ187">
        <v>1.805183199285076</v>
      </c>
      <c r="SK187">
        <v>1.4915102770330653</v>
      </c>
      <c r="SL187">
        <v>1.7202859696157284</v>
      </c>
    </row>
    <row r="188" spans="1:506" x14ac:dyDescent="0.25">
      <c r="A188" s="4">
        <v>2010</v>
      </c>
      <c r="C188" s="9">
        <v>0.83294930875576034</v>
      </c>
      <c r="D188">
        <v>6.2511520737327189</v>
      </c>
      <c r="E188">
        <v>0.6555299539170506</v>
      </c>
      <c r="F188">
        <v>0.51152073732718895</v>
      </c>
      <c r="G188">
        <v>1.0841013824884793</v>
      </c>
      <c r="H188">
        <v>1.75</v>
      </c>
      <c r="I188">
        <v>1.51036866359447</v>
      </c>
      <c r="J188">
        <v>0.83294930875576034</v>
      </c>
      <c r="K188">
        <v>0.22926267281105991</v>
      </c>
      <c r="L188">
        <v>1.0023041474654377</v>
      </c>
      <c r="M188">
        <v>0.21543778801843319</v>
      </c>
      <c r="N188">
        <v>0.83294930875576034</v>
      </c>
      <c r="O188">
        <v>0.81912442396313356</v>
      </c>
      <c r="P188">
        <v>0.24078341013824883</v>
      </c>
      <c r="Q188">
        <v>0.52073732718894006</v>
      </c>
      <c r="R188">
        <v>0.27534562211981567</v>
      </c>
      <c r="S188">
        <v>0.45161290322580649</v>
      </c>
      <c r="T188">
        <v>0.51843317972350234</v>
      </c>
      <c r="U188">
        <v>0.17396313364055299</v>
      </c>
      <c r="W188">
        <v>0.34216589861751151</v>
      </c>
      <c r="X188">
        <v>0.79377880184331795</v>
      </c>
      <c r="Y188">
        <v>1.9539170506912442</v>
      </c>
      <c r="Z188">
        <v>0.6428571428571429</v>
      </c>
      <c r="AA188">
        <v>0.51152073732718895</v>
      </c>
      <c r="AB188">
        <v>0.31912442396313367</v>
      </c>
      <c r="AC188">
        <v>0.33064516129032256</v>
      </c>
      <c r="AD188">
        <v>0.16244239631336405</v>
      </c>
      <c r="AE188">
        <v>0.73502304147465436</v>
      </c>
      <c r="AF188">
        <v>0.33755760368663595</v>
      </c>
      <c r="AG188">
        <v>0.1947004608294931</v>
      </c>
      <c r="AH188">
        <v>0.28917050691244239</v>
      </c>
      <c r="AI188">
        <v>0.31221198156682028</v>
      </c>
      <c r="AJ188">
        <v>0.27995391705069123</v>
      </c>
      <c r="AK188">
        <v>1.0817972350230414</v>
      </c>
      <c r="AL188">
        <v>0.41129032258064513</v>
      </c>
      <c r="AM188">
        <v>0.38248847926267282</v>
      </c>
      <c r="AN188">
        <v>0.80299539170506906</v>
      </c>
      <c r="AO188">
        <v>0.58525345622119818</v>
      </c>
      <c r="AP188">
        <v>1.2304147465437789</v>
      </c>
      <c r="AQ188">
        <v>0.60138248847926268</v>
      </c>
      <c r="AR188">
        <v>1.8410138248847927</v>
      </c>
      <c r="AS188">
        <v>0.77649769585253459</v>
      </c>
      <c r="AT188">
        <v>0.16820276497695852</v>
      </c>
      <c r="AU188">
        <v>0.81105990783410131</v>
      </c>
      <c r="AV188">
        <v>0.63824884792626735</v>
      </c>
      <c r="AW188">
        <v>0.4572271386430678</v>
      </c>
      <c r="AX188">
        <v>3.056451612903226</v>
      </c>
      <c r="AY188">
        <v>1.2465437788018434</v>
      </c>
      <c r="AZ188">
        <v>1.3271889400921657</v>
      </c>
      <c r="BA188">
        <v>2.7672811059907838</v>
      </c>
      <c r="BB188">
        <v>0.62327188940092171</v>
      </c>
      <c r="BC188">
        <v>0.1163594470046083</v>
      </c>
      <c r="BD188">
        <v>0.22350230414746544</v>
      </c>
      <c r="BE188">
        <v>0.38940092165898621</v>
      </c>
      <c r="BF188">
        <v>0.77534562211981572</v>
      </c>
      <c r="BH188">
        <v>0.17857142857142858</v>
      </c>
      <c r="BI188">
        <v>1.2615207373271888</v>
      </c>
      <c r="BJ188">
        <v>0.93433179723502313</v>
      </c>
      <c r="BK188">
        <v>0.16589861751152071</v>
      </c>
      <c r="BL188">
        <v>0.38248847926267282</v>
      </c>
      <c r="BM188">
        <v>0.36405529953917054</v>
      </c>
      <c r="BN188">
        <v>0.8928571428571429</v>
      </c>
      <c r="BO188">
        <v>0.1566820276497696</v>
      </c>
      <c r="BP188">
        <v>0.31105990783410142</v>
      </c>
      <c r="BQ188">
        <v>0.99308755760368661</v>
      </c>
      <c r="BR188">
        <v>0.59331797235023043</v>
      </c>
      <c r="BS188">
        <v>0.41589861751152074</v>
      </c>
      <c r="BT188">
        <v>0.38709677419354843</v>
      </c>
      <c r="BU188">
        <v>2.314516129032258</v>
      </c>
      <c r="BV188">
        <v>1.4804147465437787</v>
      </c>
      <c r="BW188">
        <v>0.50115207373271886</v>
      </c>
      <c r="BX188">
        <v>0.77534562211981572</v>
      </c>
      <c r="BY188">
        <v>0.35138248847926268</v>
      </c>
      <c r="BZ188">
        <v>0.35829493087557601</v>
      </c>
      <c r="CA188">
        <v>0.35368663594470046</v>
      </c>
      <c r="CB188">
        <v>0.37672811059907835</v>
      </c>
      <c r="CC188">
        <v>0.64516129032258074</v>
      </c>
      <c r="CD188">
        <v>0.26728110599078342</v>
      </c>
      <c r="CE188">
        <v>0.46889400921658986</v>
      </c>
      <c r="CF188">
        <v>0.85253456221198154</v>
      </c>
      <c r="CG188">
        <v>0.10944700460829493</v>
      </c>
      <c r="CH188">
        <v>1.6267281105990783</v>
      </c>
      <c r="CI188">
        <v>0.78341013824884798</v>
      </c>
      <c r="CJ188">
        <v>0.91705069124423966</v>
      </c>
      <c r="CK188">
        <v>0.30069124423963134</v>
      </c>
      <c r="CL188">
        <v>1.945852534562212</v>
      </c>
      <c r="CM188">
        <v>0.86290322580645162</v>
      </c>
      <c r="CN188">
        <v>0.77534562211981572</v>
      </c>
      <c r="CO188">
        <v>0.50806451612903225</v>
      </c>
      <c r="CP188">
        <v>1.7361751152073732</v>
      </c>
      <c r="CQ188">
        <v>0.76843317972350234</v>
      </c>
      <c r="CR188">
        <v>1.4158986175115209</v>
      </c>
      <c r="CS188">
        <v>0.78341013824884798</v>
      </c>
      <c r="CT188">
        <v>0.82834101382488479</v>
      </c>
      <c r="CU188">
        <v>1.5034562211981566</v>
      </c>
      <c r="CV188">
        <v>1.2707373271889402</v>
      </c>
      <c r="CW188">
        <v>0.40552995391705066</v>
      </c>
      <c r="CX188">
        <v>0.22926267281105991</v>
      </c>
      <c r="CY188">
        <v>0.7304147465437788</v>
      </c>
      <c r="CZ188">
        <v>0.58870967741935487</v>
      </c>
      <c r="DA188">
        <v>0.77534562211981572</v>
      </c>
      <c r="DB188">
        <v>0.52304147465437789</v>
      </c>
      <c r="DC188">
        <v>0.32603686635944695</v>
      </c>
      <c r="DD188">
        <v>0.25115207373271892</v>
      </c>
      <c r="DE188">
        <v>0.55760368663594473</v>
      </c>
      <c r="DF188">
        <v>0.76728110599078347</v>
      </c>
      <c r="DG188">
        <v>1.2880184331797235</v>
      </c>
      <c r="DH188">
        <v>0.66820276497695852</v>
      </c>
      <c r="DI188">
        <v>0.12557603686635946</v>
      </c>
      <c r="DJ188">
        <v>0.55414746543778803</v>
      </c>
      <c r="DK188">
        <v>0.73156682027649766</v>
      </c>
      <c r="DL188">
        <v>1.0092165898617511</v>
      </c>
      <c r="DM188">
        <v>0.6267281105990784</v>
      </c>
      <c r="DN188">
        <v>0.87327188940092171</v>
      </c>
      <c r="DO188">
        <v>0.59562211981566826</v>
      </c>
      <c r="DP188">
        <v>0.60599078341013823</v>
      </c>
      <c r="DQ188">
        <v>0.50230414746543783</v>
      </c>
      <c r="DR188">
        <v>2.2361751152073732</v>
      </c>
      <c r="DS188">
        <v>0.35023041474654376</v>
      </c>
      <c r="DT188">
        <v>0.88248847926267282</v>
      </c>
      <c r="DU188">
        <v>0.87557603686635943</v>
      </c>
      <c r="DV188">
        <v>0.66474654377880182</v>
      </c>
      <c r="DW188">
        <v>0.52073732718894006</v>
      </c>
      <c r="DX188">
        <v>0.80299539170506906</v>
      </c>
      <c r="DY188">
        <v>0.91705069124423966</v>
      </c>
      <c r="DZ188">
        <v>0.81563421828908556</v>
      </c>
      <c r="EA188">
        <v>0.75</v>
      </c>
      <c r="EB188">
        <v>0.44009216589861755</v>
      </c>
      <c r="EC188">
        <v>0.37327188940092165</v>
      </c>
      <c r="ED188">
        <v>0.74769585253456228</v>
      </c>
      <c r="EE188">
        <v>0.48963133640552997</v>
      </c>
      <c r="EF188">
        <v>0.33064516129032256</v>
      </c>
      <c r="EG188">
        <v>0.72350230414746541</v>
      </c>
      <c r="EH188">
        <v>0.40668202764976957</v>
      </c>
      <c r="EI188">
        <v>0.78341013824884798</v>
      </c>
      <c r="EJ188">
        <v>0.717741935483871</v>
      </c>
      <c r="EK188">
        <v>0.76152073732718895</v>
      </c>
      <c r="EL188">
        <v>1.1451612903225807</v>
      </c>
      <c r="EM188">
        <v>1.2684331797235022</v>
      </c>
      <c r="EN188">
        <v>0.68894009216589858</v>
      </c>
      <c r="EP188">
        <v>0.50230414746543783</v>
      </c>
      <c r="EQ188">
        <v>1.8260368663594471</v>
      </c>
      <c r="ER188">
        <v>1.0460829493087558</v>
      </c>
      <c r="ES188">
        <v>0.94700460829493083</v>
      </c>
      <c r="ET188">
        <v>0.71889400921658986</v>
      </c>
      <c r="EU188">
        <v>0.40783410138248843</v>
      </c>
      <c r="EV188">
        <v>0.84331797235023043</v>
      </c>
      <c r="EW188">
        <v>0.51036866359447008</v>
      </c>
      <c r="EX188">
        <v>0.87557603686635943</v>
      </c>
      <c r="EY188">
        <v>0.73502304147465436</v>
      </c>
      <c r="EZ188">
        <v>0.89400921658986177</v>
      </c>
      <c r="FA188">
        <v>0.89516129032258063</v>
      </c>
      <c r="FB188">
        <v>0.90322580645161299</v>
      </c>
      <c r="FC188">
        <v>1.0023041474654377</v>
      </c>
      <c r="FD188">
        <v>1.0368663594470047</v>
      </c>
      <c r="FE188">
        <v>1.425115207373272</v>
      </c>
      <c r="FF188">
        <v>0.81682027649769584</v>
      </c>
      <c r="FG188">
        <v>0.5161290322580645</v>
      </c>
      <c r="FH188">
        <v>0.36290322580645162</v>
      </c>
      <c r="FI188">
        <v>0.77995391705069128</v>
      </c>
      <c r="FJ188">
        <v>0.22580645161290325</v>
      </c>
      <c r="FK188">
        <v>0.63248847926267282</v>
      </c>
      <c r="FL188">
        <v>1.1774193548387097</v>
      </c>
      <c r="FM188">
        <v>0.66129032258064513</v>
      </c>
      <c r="FN188">
        <v>2.3029953917050694</v>
      </c>
      <c r="FO188">
        <v>1.2511520737327191</v>
      </c>
      <c r="FP188">
        <v>0.282258064516129</v>
      </c>
      <c r="FQ188">
        <v>0.1947004608294931</v>
      </c>
      <c r="FR188">
        <v>0.83640552995391704</v>
      </c>
      <c r="FS188">
        <v>1.0241935483870968</v>
      </c>
      <c r="FT188">
        <v>1.1935483870967742</v>
      </c>
      <c r="FU188">
        <v>0.76843317972350234</v>
      </c>
      <c r="FV188">
        <v>0.44009216589861755</v>
      </c>
      <c r="FW188">
        <v>0.78225806451612911</v>
      </c>
      <c r="FX188">
        <v>1.6658986175115207</v>
      </c>
      <c r="FY188">
        <v>0.93433179723502313</v>
      </c>
      <c r="FZ188">
        <v>0.47465437788018433</v>
      </c>
      <c r="GA188">
        <v>2.311059907834101</v>
      </c>
      <c r="GB188">
        <v>0.46889400921658986</v>
      </c>
      <c r="GC188">
        <v>1.1036866359447004</v>
      </c>
      <c r="GD188">
        <v>1.8963133640552994</v>
      </c>
      <c r="GE188">
        <v>0.21889400921658986</v>
      </c>
      <c r="GF188">
        <v>0.75</v>
      </c>
      <c r="GG188">
        <v>0.73271889400921664</v>
      </c>
      <c r="GH188">
        <v>0.87327188940092171</v>
      </c>
      <c r="GI188">
        <v>0.54953917050691248</v>
      </c>
      <c r="GK188">
        <v>3.0276497695852536</v>
      </c>
      <c r="GL188">
        <v>2.1624423963133639</v>
      </c>
      <c r="GM188">
        <v>1.1244239631336406</v>
      </c>
      <c r="GN188">
        <v>0.52073732718894006</v>
      </c>
      <c r="GO188">
        <v>1.435483870967742</v>
      </c>
      <c r="GP188">
        <v>1.2085253456221197</v>
      </c>
      <c r="GQ188">
        <v>0.3490783410138249</v>
      </c>
      <c r="GR188">
        <v>0.63709677419354849</v>
      </c>
      <c r="GS188">
        <v>2.032258064516129</v>
      </c>
      <c r="GT188">
        <v>0.70161290322580649</v>
      </c>
      <c r="GU188">
        <v>1.4688940092165899</v>
      </c>
      <c r="GV188">
        <v>0.35599078341013823</v>
      </c>
      <c r="GW188">
        <v>1.4631336405529953</v>
      </c>
      <c r="GX188">
        <v>1.5414746543778803</v>
      </c>
      <c r="GZ188">
        <v>1.6716589861751152</v>
      </c>
      <c r="HA188">
        <v>1.0426267281105992</v>
      </c>
      <c r="HB188">
        <v>0.88479262672811065</v>
      </c>
      <c r="HC188">
        <v>0.12557603686635946</v>
      </c>
      <c r="HD188">
        <v>0.28110599078341014</v>
      </c>
      <c r="HE188">
        <v>0.92972350230414758</v>
      </c>
      <c r="HF188">
        <v>0.57027649769585254</v>
      </c>
      <c r="HG188">
        <v>0.96543778801843316</v>
      </c>
      <c r="HH188">
        <v>0.62788018433179726</v>
      </c>
      <c r="HI188">
        <v>0.40552995391705066</v>
      </c>
      <c r="HJ188">
        <v>1.1774193548387097</v>
      </c>
      <c r="HK188">
        <v>0.92741935483870974</v>
      </c>
      <c r="HL188">
        <v>1.7142857142857142</v>
      </c>
      <c r="HM188">
        <v>1.2615207373271888</v>
      </c>
      <c r="HN188">
        <v>0.75345622119815669</v>
      </c>
      <c r="HO188">
        <v>1.2995391705069124</v>
      </c>
      <c r="HQ188">
        <v>0.33294930875576034</v>
      </c>
      <c r="HR188">
        <v>0.65207373271889391</v>
      </c>
      <c r="HS188">
        <v>1.0046082949308757</v>
      </c>
      <c r="HT188">
        <v>1.0138248847926268</v>
      </c>
      <c r="HU188">
        <v>1.2891705069124424</v>
      </c>
      <c r="HV188">
        <v>1.3179723502304146</v>
      </c>
      <c r="HW188">
        <v>0.61981566820276501</v>
      </c>
      <c r="HX188">
        <v>1.054147465437788</v>
      </c>
      <c r="HY188">
        <v>0.49078341013824883</v>
      </c>
      <c r="HZ188">
        <v>0.46198156682027652</v>
      </c>
      <c r="IA188">
        <v>0.58870967741935487</v>
      </c>
      <c r="IB188">
        <v>1.021889400921659</v>
      </c>
      <c r="IC188">
        <v>0.55299539170506906</v>
      </c>
      <c r="ID188">
        <v>1.9020737327188941</v>
      </c>
      <c r="IE188">
        <v>0.87327188940092171</v>
      </c>
      <c r="IF188">
        <v>0.27764976958525345</v>
      </c>
      <c r="IG188">
        <v>0.67626728110599077</v>
      </c>
      <c r="IH188">
        <v>0.52073732718894006</v>
      </c>
      <c r="II188">
        <v>1.2546082949308754</v>
      </c>
      <c r="IJ188">
        <v>1.4285714285714286</v>
      </c>
      <c r="IK188">
        <v>0.41589861751152074</v>
      </c>
      <c r="IL188">
        <v>0.53686635944700467</v>
      </c>
      <c r="IM188">
        <v>2.9988479262672811</v>
      </c>
      <c r="IN188">
        <v>1.0887096774193548</v>
      </c>
      <c r="IO188">
        <v>0.88133640552995396</v>
      </c>
      <c r="IP188">
        <v>1.316820276497696</v>
      </c>
      <c r="IQ188">
        <v>0.77304147465437789</v>
      </c>
      <c r="IR188">
        <v>0.98271889400921653</v>
      </c>
      <c r="IS188">
        <v>2.0633640552995391</v>
      </c>
      <c r="IT188">
        <v>0.54953917050691248</v>
      </c>
      <c r="IU188">
        <v>1.5794930875576036</v>
      </c>
      <c r="IV188">
        <v>1.2327188940092166</v>
      </c>
      <c r="IW188">
        <v>1.5552995391705071</v>
      </c>
      <c r="IX188">
        <v>0.91013824884792627</v>
      </c>
      <c r="IY188">
        <v>0.19815668202764974</v>
      </c>
      <c r="IZ188">
        <v>1.324884792626728</v>
      </c>
      <c r="JA188">
        <v>0.58870967741935487</v>
      </c>
      <c r="JB188">
        <v>2.2972350230414746</v>
      </c>
      <c r="JC188">
        <v>0.95506912442396308</v>
      </c>
      <c r="JD188">
        <v>0.31797235023041476</v>
      </c>
      <c r="JE188">
        <v>1.1797235023041475</v>
      </c>
      <c r="JF188">
        <v>0.74193548387096775</v>
      </c>
      <c r="JG188">
        <v>0.32949308755760365</v>
      </c>
      <c r="JH188">
        <v>0.98156682027649766</v>
      </c>
      <c r="JI188">
        <v>0.54147465437788012</v>
      </c>
      <c r="JJ188">
        <v>2.330645161290323</v>
      </c>
      <c r="JK188">
        <v>1.5029498525073743</v>
      </c>
      <c r="JL188">
        <v>1.021889400921659</v>
      </c>
      <c r="JM188">
        <v>1.23963133640553</v>
      </c>
      <c r="JN188">
        <v>0.41820276497695852</v>
      </c>
      <c r="JO188">
        <v>0.70046082949308752</v>
      </c>
      <c r="JP188">
        <v>1.9942396313364057</v>
      </c>
      <c r="JQ188">
        <v>0.36175115207373271</v>
      </c>
      <c r="JR188">
        <v>0.64516129032258074</v>
      </c>
      <c r="JS188">
        <v>0.7695852534562212</v>
      </c>
      <c r="JT188">
        <v>0.79147465437788023</v>
      </c>
      <c r="JU188">
        <v>2.1889400921658986</v>
      </c>
      <c r="JV188">
        <v>0.76267281105990792</v>
      </c>
      <c r="JW188">
        <v>0.40552995391705066</v>
      </c>
      <c r="JX188">
        <v>0.68894009216589858</v>
      </c>
      <c r="JY188">
        <v>0.31912442396313367</v>
      </c>
      <c r="JZ188">
        <v>1.3663594470046083</v>
      </c>
      <c r="KA188">
        <v>0.29723502304147464</v>
      </c>
      <c r="KB188">
        <v>0.74884792626728114</v>
      </c>
      <c r="KC188">
        <v>0.67511520737327191</v>
      </c>
      <c r="KD188">
        <v>0.9804147465437788</v>
      </c>
      <c r="KE188">
        <v>0.60138248847926268</v>
      </c>
      <c r="KF188">
        <v>1.1002304147465438</v>
      </c>
      <c r="KG188">
        <v>1.1785714285714284</v>
      </c>
      <c r="KH188">
        <v>2.2223502304147464</v>
      </c>
      <c r="KI188">
        <v>1.0276497695852536</v>
      </c>
      <c r="KJ188">
        <v>0.54147465437788012</v>
      </c>
      <c r="KK188">
        <v>0.89170506912442404</v>
      </c>
      <c r="KM188">
        <v>0.65437788018433174</v>
      </c>
      <c r="KN188">
        <v>1.9447004608294931</v>
      </c>
      <c r="KO188">
        <v>2.0057603686635948</v>
      </c>
      <c r="KP188">
        <v>2.1658986175115205</v>
      </c>
      <c r="KQ188">
        <v>1.1566820276497696</v>
      </c>
      <c r="KR188">
        <v>0.5195852534562212</v>
      </c>
      <c r="KS188">
        <v>1.5460829493087558</v>
      </c>
      <c r="KT188">
        <v>1.0092165898617511</v>
      </c>
      <c r="KU188">
        <v>0.88479262672811065</v>
      </c>
      <c r="KV188">
        <v>0.85599078341013823</v>
      </c>
      <c r="KW188">
        <v>1.1140552995391704</v>
      </c>
      <c r="KX188">
        <v>1.3306451612903227</v>
      </c>
      <c r="KY188">
        <v>1.5449308755760369</v>
      </c>
      <c r="KZ188">
        <v>0.64976958525345618</v>
      </c>
      <c r="LA188">
        <v>1.1394009216589862</v>
      </c>
      <c r="LB188">
        <v>1.8191244239631337</v>
      </c>
      <c r="LC188">
        <v>0.72350230414746541</v>
      </c>
      <c r="LD188">
        <v>0.77995391705069128</v>
      </c>
      <c r="LE188">
        <v>0.55645161290322576</v>
      </c>
      <c r="LF188">
        <v>0.74078341013824889</v>
      </c>
      <c r="LG188">
        <v>3.1624423963133643</v>
      </c>
      <c r="LH188">
        <v>1.0887096774193548</v>
      </c>
      <c r="LI188">
        <v>0.54838709677419351</v>
      </c>
      <c r="LJ188">
        <v>1.6059907834101381</v>
      </c>
      <c r="LK188">
        <v>1.0933179723502304</v>
      </c>
      <c r="LL188">
        <v>1.2534562211981568</v>
      </c>
      <c r="LM188">
        <v>0.37788018433179726</v>
      </c>
      <c r="LN188">
        <v>1.2384792626728109</v>
      </c>
      <c r="LO188">
        <v>0.74193548387096775</v>
      </c>
      <c r="LP188">
        <v>0.58525345622119818</v>
      </c>
      <c r="LQ188">
        <v>1.3767281105990785</v>
      </c>
      <c r="LR188">
        <v>1.0380184331797235</v>
      </c>
      <c r="LS188">
        <v>0.79608294930875567</v>
      </c>
      <c r="LT188">
        <v>1.6163594470046083</v>
      </c>
      <c r="LU188">
        <v>1.3940092165898617</v>
      </c>
      <c r="LV188">
        <v>2.382488479262673</v>
      </c>
      <c r="LW188">
        <v>0.4723502304147465</v>
      </c>
      <c r="LX188">
        <v>1.7258064516129032</v>
      </c>
      <c r="LY188">
        <v>0.65668202764976957</v>
      </c>
      <c r="LZ188">
        <v>0.59101382488479259</v>
      </c>
      <c r="MA188">
        <v>1.0841013824884793</v>
      </c>
      <c r="MB188">
        <v>0.7338709677419355</v>
      </c>
      <c r="MC188">
        <v>0.21082949308755761</v>
      </c>
      <c r="MD188">
        <v>0.89746543778801846</v>
      </c>
      <c r="ME188">
        <v>1.6716589861751152</v>
      </c>
      <c r="MF188">
        <v>1.129032258064516</v>
      </c>
      <c r="MG188">
        <v>1.0230414746543779</v>
      </c>
      <c r="MH188">
        <v>3.0610599078341014</v>
      </c>
      <c r="MI188">
        <v>0.55645161290322576</v>
      </c>
      <c r="MJ188">
        <v>0.57488479262672809</v>
      </c>
      <c r="MK188">
        <v>1.2557603686635945</v>
      </c>
      <c r="ML188">
        <v>0.6463133640552996</v>
      </c>
      <c r="MM188">
        <v>1.5046082949308757</v>
      </c>
      <c r="MN188">
        <v>1.0046082949308757</v>
      </c>
      <c r="MO188">
        <v>0.58870967741935487</v>
      </c>
      <c r="MP188">
        <v>1.0806451612903225</v>
      </c>
      <c r="MS188">
        <v>0.45852534562211983</v>
      </c>
      <c r="MT188">
        <v>2.4907834101382487</v>
      </c>
      <c r="MU188">
        <v>0.25921658986175117</v>
      </c>
      <c r="MV188">
        <v>1.2626728110599079</v>
      </c>
      <c r="MW188">
        <v>1.2511520737327191</v>
      </c>
      <c r="MX188">
        <v>1.0161290322580645</v>
      </c>
      <c r="MY188">
        <v>0.52419354838709675</v>
      </c>
      <c r="MZ188">
        <v>0.55645161290322576</v>
      </c>
      <c r="NA188">
        <v>1.2004608294930876</v>
      </c>
      <c r="NB188">
        <v>0.75576036866359453</v>
      </c>
      <c r="NC188">
        <v>1.1716589861751152</v>
      </c>
      <c r="ND188">
        <v>1.0264976958525345</v>
      </c>
      <c r="NE188">
        <v>0.60599078341013823</v>
      </c>
      <c r="NF188">
        <v>1.6877880184331799</v>
      </c>
      <c r="NG188">
        <v>0.56336405529953915</v>
      </c>
      <c r="NH188">
        <v>0.90668202764976968</v>
      </c>
      <c r="NI188">
        <v>0.88594470046082952</v>
      </c>
      <c r="NJ188">
        <v>0.77073732718894017</v>
      </c>
      <c r="NK188">
        <v>0.73732718894009219</v>
      </c>
      <c r="NL188">
        <v>0.83179723502304148</v>
      </c>
      <c r="NM188">
        <v>0.45737327188940097</v>
      </c>
      <c r="NN188">
        <v>1.2131336405529953</v>
      </c>
      <c r="NO188">
        <v>1.8824884792626726</v>
      </c>
      <c r="NP188">
        <v>1.5138248847926268</v>
      </c>
      <c r="NQ188">
        <v>1.400921658986175</v>
      </c>
      <c r="NR188">
        <v>0.48387096774193544</v>
      </c>
      <c r="NS188">
        <v>1.1140552995391704</v>
      </c>
      <c r="NT188">
        <v>0.35829493087557601</v>
      </c>
      <c r="NU188">
        <v>0.80414746543778792</v>
      </c>
      <c r="NV188">
        <v>1.2603686635944702</v>
      </c>
      <c r="NW188">
        <v>2.1693548387096775</v>
      </c>
      <c r="NX188">
        <v>0.22811059907834103</v>
      </c>
      <c r="NZ188">
        <v>1.2983870967741935</v>
      </c>
      <c r="OA188">
        <v>1.1532258064516128</v>
      </c>
      <c r="OB188">
        <v>0.92626728110599088</v>
      </c>
      <c r="OC188">
        <v>0.63133640552995396</v>
      </c>
      <c r="OD188">
        <v>0.71543778801843316</v>
      </c>
      <c r="OE188">
        <v>2.9158986175115209</v>
      </c>
      <c r="OF188">
        <v>0.83870967741935487</v>
      </c>
      <c r="OG188">
        <v>2.1566820276497696</v>
      </c>
      <c r="OH188">
        <v>1.1463133640552996</v>
      </c>
      <c r="OI188">
        <v>1.5</v>
      </c>
      <c r="OJ188">
        <v>1.7292626728110598</v>
      </c>
      <c r="OK188">
        <v>1.0633640552995391</v>
      </c>
      <c r="OL188">
        <v>0.8341013824884792</v>
      </c>
      <c r="OM188">
        <v>2.0172811059907834</v>
      </c>
      <c r="ON188">
        <v>1.8778801843317972</v>
      </c>
      <c r="OO188">
        <v>0.80069124423963134</v>
      </c>
      <c r="OP188">
        <v>0.99078341013824889</v>
      </c>
      <c r="OQ188">
        <v>2.4758064516129035</v>
      </c>
      <c r="OR188">
        <v>1.0622119815668203</v>
      </c>
      <c r="OS188">
        <v>0.6428571428571429</v>
      </c>
      <c r="OT188">
        <v>0.6105990783410139</v>
      </c>
      <c r="OU188">
        <v>1.5195852534562211</v>
      </c>
      <c r="OV188">
        <v>1.5506912442396314</v>
      </c>
      <c r="OW188">
        <v>0.39631336405529949</v>
      </c>
      <c r="OX188">
        <v>0.56912442396313367</v>
      </c>
      <c r="OY188">
        <v>0.66935483870967738</v>
      </c>
      <c r="OZ188">
        <v>0.85368663594470051</v>
      </c>
      <c r="PA188">
        <v>1.0414746543778801</v>
      </c>
      <c r="PB188">
        <v>1.6624423963133641</v>
      </c>
      <c r="PC188">
        <v>0.21543778801843319</v>
      </c>
      <c r="PD188">
        <v>1.1486175115207373</v>
      </c>
      <c r="PE188">
        <v>1.1981566820276499</v>
      </c>
      <c r="PF188">
        <v>1.0046082949308757</v>
      </c>
      <c r="PG188">
        <v>0.37327188940092165</v>
      </c>
      <c r="PH188">
        <v>1.9170506912442395</v>
      </c>
      <c r="PI188">
        <v>2.2338709677419355</v>
      </c>
      <c r="PJ188">
        <v>0.66474654377880182</v>
      </c>
      <c r="PK188">
        <v>2.8202764976958523</v>
      </c>
      <c r="PL188">
        <v>1.9769585253456221</v>
      </c>
      <c r="PM188">
        <v>0.60023041474654382</v>
      </c>
      <c r="PN188">
        <v>0.62788018433179726</v>
      </c>
      <c r="PO188">
        <v>0.94815668202764969</v>
      </c>
      <c r="PP188">
        <v>0.67396313364055294</v>
      </c>
      <c r="PQ188">
        <v>0.82603686635944695</v>
      </c>
      <c r="PS188">
        <v>0.72811059907834108</v>
      </c>
      <c r="PT188">
        <v>2.4239631336405529</v>
      </c>
      <c r="PU188">
        <v>1.3778801843317972</v>
      </c>
      <c r="PV188">
        <v>0.45622119815668205</v>
      </c>
      <c r="PW188">
        <v>1.5956221198156681</v>
      </c>
      <c r="PX188">
        <v>0.24539170506912442</v>
      </c>
      <c r="PY188">
        <v>0.80069124423963134</v>
      </c>
      <c r="PZ188">
        <v>0.68548387096774188</v>
      </c>
      <c r="QA188">
        <v>0.74884792626728114</v>
      </c>
      <c r="QB188">
        <v>1.0460829493087558</v>
      </c>
      <c r="QC188">
        <v>0.39516129032258068</v>
      </c>
      <c r="QD188">
        <v>1.4343317972350231</v>
      </c>
      <c r="QE188">
        <v>0.40668202764976957</v>
      </c>
      <c r="QF188">
        <v>0.96658986175115202</v>
      </c>
      <c r="QG188">
        <v>1.163594470046083</v>
      </c>
      <c r="QH188">
        <v>0.10483870967741936</v>
      </c>
      <c r="QI188">
        <v>0.79147465437788023</v>
      </c>
      <c r="QJ188">
        <v>0.6267281105990784</v>
      </c>
      <c r="QK188">
        <v>1.4504608294930874</v>
      </c>
      <c r="QL188">
        <v>0.74769585253456228</v>
      </c>
      <c r="QM188">
        <v>1.0138248847926268</v>
      </c>
      <c r="QN188">
        <v>1.7050691244239631</v>
      </c>
      <c r="QO188">
        <v>1.1359447004608294</v>
      </c>
      <c r="QP188">
        <v>1.1728110599078341</v>
      </c>
      <c r="QQ188">
        <v>0.59101382488479259</v>
      </c>
      <c r="QR188">
        <v>0.83179723502304148</v>
      </c>
      <c r="QS188">
        <v>2.1486175115207375</v>
      </c>
      <c r="QT188">
        <v>0.56451612903225801</v>
      </c>
      <c r="QU188">
        <v>1.4124423963133641</v>
      </c>
      <c r="QV188">
        <v>1.4262672811059909</v>
      </c>
      <c r="QW188">
        <v>1.0172811059907834</v>
      </c>
      <c r="QY188">
        <v>0.8179723502304147</v>
      </c>
      <c r="QZ188">
        <v>0.89516129032258063</v>
      </c>
      <c r="RA188">
        <v>0.44124423963133641</v>
      </c>
      <c r="RB188">
        <v>2.4135944700460832</v>
      </c>
      <c r="RC188">
        <v>0.8375576036866359</v>
      </c>
      <c r="RD188">
        <v>1.4838709677419355</v>
      </c>
      <c r="RE188">
        <v>1.5944700460829493</v>
      </c>
      <c r="RF188">
        <v>1.6025345622119815</v>
      </c>
      <c r="RG188">
        <v>2.1947004608294933</v>
      </c>
      <c r="RH188">
        <v>1.4020737327188941</v>
      </c>
      <c r="RI188">
        <v>1.0495391705069126</v>
      </c>
      <c r="RJ188">
        <v>0.47350230414746541</v>
      </c>
      <c r="RL188">
        <v>1.2016129032258063</v>
      </c>
      <c r="RM188">
        <v>1.2960829493087558</v>
      </c>
      <c r="RN188">
        <v>1.8974654377880185</v>
      </c>
      <c r="RO188">
        <v>2.0737327188940093</v>
      </c>
      <c r="RP188">
        <v>0.79032258064516137</v>
      </c>
      <c r="RQ188">
        <v>0.74193548387096775</v>
      </c>
      <c r="RR188">
        <v>1.9400921658986174</v>
      </c>
      <c r="RS188">
        <v>1.8110599078341014</v>
      </c>
      <c r="RT188">
        <v>0.57949308755760365</v>
      </c>
      <c r="RU188">
        <v>1.8928571428571428</v>
      </c>
      <c r="RV188">
        <v>1.8870967741935483</v>
      </c>
      <c r="RW188">
        <v>0.65437788018433174</v>
      </c>
      <c r="RX188">
        <v>0.73271889400921664</v>
      </c>
      <c r="RY188">
        <v>1.5622119815668205</v>
      </c>
      <c r="RZ188">
        <v>1.0264976958525345</v>
      </c>
      <c r="SA188">
        <v>1.9320276497695854</v>
      </c>
      <c r="SB188">
        <v>0.65207373271889391</v>
      </c>
      <c r="SC188">
        <v>1.0149769585253456</v>
      </c>
      <c r="SE188">
        <v>0.46543778801843322</v>
      </c>
      <c r="SF188">
        <v>0.90668202764976968</v>
      </c>
      <c r="SG188">
        <v>2.0576036866359448</v>
      </c>
      <c r="SH188">
        <v>1.3329493087557605</v>
      </c>
      <c r="SI188">
        <v>1.7004608294930876</v>
      </c>
      <c r="SJ188">
        <v>1.7788018433179724</v>
      </c>
      <c r="SK188">
        <v>4.7880184331797233</v>
      </c>
      <c r="SL188">
        <v>4.6152073732718897</v>
      </c>
    </row>
    <row r="189" spans="1:506" x14ac:dyDescent="0.25">
      <c r="A189" s="4">
        <v>2011</v>
      </c>
      <c r="C189" s="9">
        <v>1.0012360939431397</v>
      </c>
      <c r="D189">
        <v>1.3498145859085291</v>
      </c>
      <c r="E189">
        <v>0.7626699629171817</v>
      </c>
      <c r="F189">
        <v>0.37700865265760197</v>
      </c>
      <c r="G189">
        <v>1.2410383189122371</v>
      </c>
      <c r="H189">
        <v>1.9678615574783684</v>
      </c>
      <c r="I189">
        <v>1.5315203955500618</v>
      </c>
      <c r="J189">
        <v>0.54758961681087759</v>
      </c>
      <c r="K189">
        <v>0.77379480840543879</v>
      </c>
      <c r="L189">
        <v>1.9011124845488256</v>
      </c>
      <c r="M189">
        <v>0.20271940667490729</v>
      </c>
      <c r="N189">
        <v>1.0791100123609394</v>
      </c>
      <c r="O189">
        <v>0.83189122373300373</v>
      </c>
      <c r="P189">
        <v>0.28182941903584674</v>
      </c>
      <c r="Q189">
        <v>0.56983930778739178</v>
      </c>
      <c r="R189">
        <v>0.32509270704573545</v>
      </c>
      <c r="S189">
        <v>0.33868974042027195</v>
      </c>
      <c r="T189">
        <v>0.57849196538936953</v>
      </c>
      <c r="U189">
        <v>0.36959208899876389</v>
      </c>
      <c r="W189">
        <v>0.17923362175525337</v>
      </c>
      <c r="X189">
        <v>0.91347342398022247</v>
      </c>
      <c r="Y189">
        <v>1.9245982694684793</v>
      </c>
      <c r="Z189">
        <v>0.59085290482076636</v>
      </c>
      <c r="AA189">
        <v>0.57107540173053151</v>
      </c>
      <c r="AB189">
        <v>0.27070457354758959</v>
      </c>
      <c r="AC189">
        <v>0.68726823238566137</v>
      </c>
      <c r="AD189">
        <v>0.16069221260815822</v>
      </c>
      <c r="AE189">
        <v>1.3164400494437576</v>
      </c>
      <c r="AF189">
        <v>0.4833127317676143</v>
      </c>
      <c r="AG189">
        <v>0.51545117428924592</v>
      </c>
      <c r="AH189">
        <v>0.3189122373300371</v>
      </c>
      <c r="AI189">
        <v>0.38936959208899874</v>
      </c>
      <c r="AJ189">
        <v>0.5822002472187886</v>
      </c>
      <c r="AK189">
        <v>0.41285537700865266</v>
      </c>
      <c r="AL189">
        <v>0.49814585908529047</v>
      </c>
      <c r="AM189">
        <v>0.59703337453646477</v>
      </c>
      <c r="AN189">
        <v>0.97527812113720636</v>
      </c>
      <c r="AO189">
        <v>0.86155747836835583</v>
      </c>
      <c r="AP189">
        <v>0.83436341161928307</v>
      </c>
      <c r="AQ189">
        <v>0.9270704573547589</v>
      </c>
      <c r="AR189">
        <v>1.003708281829419</v>
      </c>
      <c r="AS189">
        <v>0.87762669962917172</v>
      </c>
      <c r="AT189">
        <v>0.36959208899876389</v>
      </c>
      <c r="AU189">
        <v>1.2781211372064276</v>
      </c>
      <c r="AV189">
        <v>0.83312731767614334</v>
      </c>
      <c r="AW189">
        <v>0.90787518573551251</v>
      </c>
      <c r="AX189">
        <v>2.7132262051915941</v>
      </c>
      <c r="AY189">
        <v>1.3090234857849194</v>
      </c>
      <c r="AZ189">
        <v>0.68232385661310258</v>
      </c>
      <c r="BA189">
        <v>2.6526576019777499</v>
      </c>
      <c r="BB189">
        <v>0.70210135970333731</v>
      </c>
      <c r="BC189">
        <v>0.23362175525339923</v>
      </c>
      <c r="BD189">
        <v>0.29913473423980219</v>
      </c>
      <c r="BE189">
        <v>0.33374536464771321</v>
      </c>
      <c r="BF189">
        <v>0.78368355995055616</v>
      </c>
      <c r="BH189">
        <v>0.22002472187886277</v>
      </c>
      <c r="BI189">
        <v>0.97527812113720636</v>
      </c>
      <c r="BJ189">
        <v>0.45117428924598263</v>
      </c>
      <c r="BK189">
        <v>0.48207663782447463</v>
      </c>
      <c r="BL189">
        <v>0.67367119901112482</v>
      </c>
      <c r="BM189">
        <v>0.48207663782447463</v>
      </c>
      <c r="BN189">
        <v>1.1508034610630409</v>
      </c>
      <c r="BO189">
        <v>0.16934487021013597</v>
      </c>
      <c r="BP189">
        <v>0.30284301606922126</v>
      </c>
      <c r="BQ189">
        <v>0.34116192830655129</v>
      </c>
      <c r="BR189">
        <v>0.58096415327564888</v>
      </c>
      <c r="BS189">
        <v>0.31025957972805929</v>
      </c>
      <c r="BT189">
        <v>0.44622991347342394</v>
      </c>
      <c r="BU189">
        <v>2.8702101359703338</v>
      </c>
      <c r="BV189">
        <v>1.5018541409147095</v>
      </c>
      <c r="BW189">
        <v>0.32880098887515452</v>
      </c>
      <c r="BX189">
        <v>0.59085290482076636</v>
      </c>
      <c r="BY189">
        <v>0.44004944375772553</v>
      </c>
      <c r="BZ189">
        <v>0.2175525339925834</v>
      </c>
      <c r="CA189">
        <v>0.70210135970333731</v>
      </c>
      <c r="CB189">
        <v>0.29048207663782444</v>
      </c>
      <c r="CC189">
        <v>0.61928306551297896</v>
      </c>
      <c r="CD189">
        <v>0.56983930778739178</v>
      </c>
      <c r="CE189">
        <v>0.8355995055624228</v>
      </c>
      <c r="CF189">
        <v>0.68603213844252164</v>
      </c>
      <c r="CG189">
        <v>0.16316440049443756</v>
      </c>
      <c r="CH189">
        <v>1.5908529048207662</v>
      </c>
      <c r="CI189">
        <v>0.84548825710754016</v>
      </c>
      <c r="CJ189">
        <v>0.85414091470951781</v>
      </c>
      <c r="CK189">
        <v>0.42768850432632877</v>
      </c>
      <c r="CL189">
        <v>0.57972805933250915</v>
      </c>
      <c r="CM189">
        <v>0.56736711990111244</v>
      </c>
      <c r="CN189">
        <v>0.68850432632880099</v>
      </c>
      <c r="CO189">
        <v>0.2484548825710754</v>
      </c>
      <c r="CP189">
        <v>1.4363411619283064</v>
      </c>
      <c r="CQ189">
        <v>0.93695920889987638</v>
      </c>
      <c r="CR189">
        <v>2.3671199011124844</v>
      </c>
      <c r="CS189">
        <v>1.0061804697156982</v>
      </c>
      <c r="CT189">
        <v>1.1174289245982694</v>
      </c>
      <c r="CU189">
        <v>1.4004944375772559</v>
      </c>
      <c r="CV189">
        <v>1.4647713226205192</v>
      </c>
      <c r="CW189">
        <v>0.22249690976514214</v>
      </c>
      <c r="CX189">
        <v>0.32509270704573545</v>
      </c>
      <c r="CY189">
        <v>0.6217552533992583</v>
      </c>
      <c r="CZ189">
        <v>0.59579728059332504</v>
      </c>
      <c r="DA189">
        <v>0.55624227441285534</v>
      </c>
      <c r="DB189">
        <v>0.51297898640296657</v>
      </c>
      <c r="DC189">
        <v>0.28306551297898641</v>
      </c>
      <c r="DD189">
        <v>0.28924598269468477</v>
      </c>
      <c r="DE189">
        <v>0.55006180469715693</v>
      </c>
      <c r="DF189">
        <v>0.88133498145859079</v>
      </c>
      <c r="DG189">
        <v>0.6959208899876389</v>
      </c>
      <c r="DH189">
        <v>1.053152039555006</v>
      </c>
      <c r="DI189">
        <v>0.10259579728059333</v>
      </c>
      <c r="DJ189">
        <v>0.60939431396786148</v>
      </c>
      <c r="DK189">
        <v>1.1965389369592088</v>
      </c>
      <c r="DL189">
        <v>1.107540173053152</v>
      </c>
      <c r="DM189">
        <v>0.65636588380716931</v>
      </c>
      <c r="DN189">
        <v>0.9666254635352286</v>
      </c>
      <c r="DO189">
        <v>0.50679851668726816</v>
      </c>
      <c r="DP189">
        <v>0.43757725587144619</v>
      </c>
      <c r="DQ189">
        <v>0.39184177997527808</v>
      </c>
      <c r="DR189">
        <v>2.0185414091470952</v>
      </c>
      <c r="DS189">
        <v>0.28553770086526575</v>
      </c>
      <c r="DT189">
        <v>0.97651421508034608</v>
      </c>
      <c r="DU189">
        <v>0.68232385661310258</v>
      </c>
      <c r="DV189">
        <v>0.80469715698393074</v>
      </c>
      <c r="DW189">
        <v>0.42768850432632877</v>
      </c>
      <c r="DX189">
        <v>0.8195302843016069</v>
      </c>
      <c r="DY189">
        <v>0.77873918417799748</v>
      </c>
      <c r="DZ189">
        <v>2.2823179791976225</v>
      </c>
      <c r="EA189">
        <v>0.71940667490729282</v>
      </c>
      <c r="EB189">
        <v>0.49196538936959211</v>
      </c>
      <c r="EC189">
        <v>0.59703337453646477</v>
      </c>
      <c r="ED189">
        <v>0.95550061804697151</v>
      </c>
      <c r="EE189">
        <v>0.46724351050679847</v>
      </c>
      <c r="EF189">
        <v>0.66254635352286773</v>
      </c>
      <c r="EG189">
        <v>0.93695920889987638</v>
      </c>
      <c r="EI189">
        <v>1.1470951792336217</v>
      </c>
      <c r="EJ189">
        <v>0.5883807169344869</v>
      </c>
      <c r="EK189">
        <v>0.75525339925834356</v>
      </c>
      <c r="EL189">
        <v>0.70210135970333731</v>
      </c>
      <c r="EM189">
        <v>0.81458590852904822</v>
      </c>
      <c r="EN189">
        <v>0.72435105067985162</v>
      </c>
      <c r="EP189">
        <v>0.54758961681087759</v>
      </c>
      <c r="EQ189">
        <v>2.0173053152039553</v>
      </c>
      <c r="ER189">
        <v>0.87886279357231134</v>
      </c>
      <c r="ES189">
        <v>1.0259579728059331</v>
      </c>
      <c r="ET189">
        <v>1.0469715698393076</v>
      </c>
      <c r="EU189">
        <v>0.60197775030902345</v>
      </c>
      <c r="EV189">
        <v>1.326328800988875</v>
      </c>
      <c r="EW189">
        <v>0.30902348578491962</v>
      </c>
      <c r="EX189">
        <v>1.4276885043263288</v>
      </c>
      <c r="EY189">
        <v>0.90111248454882564</v>
      </c>
      <c r="EZ189">
        <v>1.0840543881334981</v>
      </c>
      <c r="FA189">
        <v>0.44004944375772553</v>
      </c>
      <c r="FB189">
        <v>0.51174289245982685</v>
      </c>
      <c r="FC189">
        <v>0.79604449938195299</v>
      </c>
      <c r="FD189">
        <v>1.0012360939431397</v>
      </c>
      <c r="FE189">
        <v>0.97651421508034608</v>
      </c>
      <c r="FF189">
        <v>0.87144622991347331</v>
      </c>
      <c r="FG189">
        <v>0.56736711990111244</v>
      </c>
      <c r="FH189">
        <v>0.36588380716934482</v>
      </c>
      <c r="FI189">
        <v>0.94437577255871441</v>
      </c>
      <c r="FJ189">
        <v>0.23733003708281827</v>
      </c>
      <c r="FK189">
        <v>0.67737948084054389</v>
      </c>
      <c r="FL189">
        <v>0.97033374536464767</v>
      </c>
      <c r="FM189">
        <v>0.91223733003708274</v>
      </c>
      <c r="FN189">
        <v>1.5896168108776267</v>
      </c>
      <c r="FO189">
        <v>1.4833127317676142</v>
      </c>
      <c r="FP189">
        <v>0.45117428924598263</v>
      </c>
      <c r="FQ189">
        <v>0.37453646477132257</v>
      </c>
      <c r="FR189">
        <v>0.64153275648949315</v>
      </c>
      <c r="FS189">
        <v>1.0815822002472186</v>
      </c>
      <c r="FT189">
        <v>1.8009888751545118</v>
      </c>
      <c r="FU189">
        <v>0.56365883807169348</v>
      </c>
      <c r="FV189">
        <v>0.27317676143386899</v>
      </c>
      <c r="FW189">
        <v>0.8195302843016069</v>
      </c>
      <c r="FX189">
        <v>1.2694684796044498</v>
      </c>
      <c r="FY189">
        <v>0.48702101359703337</v>
      </c>
      <c r="FZ189">
        <v>0.75525339925834356</v>
      </c>
      <c r="GA189">
        <v>1.8838071693448701</v>
      </c>
      <c r="GB189">
        <v>0.55500618046971573</v>
      </c>
      <c r="GC189">
        <v>1.8170580964153273</v>
      </c>
      <c r="GD189">
        <v>2.5191594561186648</v>
      </c>
      <c r="GE189">
        <v>0.40296662546353523</v>
      </c>
      <c r="GF189">
        <v>0.74536464771322608</v>
      </c>
      <c r="GG189">
        <v>0.98516687268232384</v>
      </c>
      <c r="GH189">
        <v>0.58961681087762663</v>
      </c>
      <c r="GI189">
        <v>0.43510506798516679</v>
      </c>
      <c r="GK189">
        <v>2.5846724351050678</v>
      </c>
      <c r="GL189">
        <v>2.0692212608158216</v>
      </c>
      <c r="GM189">
        <v>1.2472187886279356</v>
      </c>
      <c r="GN189">
        <v>0.55129789864029666</v>
      </c>
      <c r="GO189">
        <v>0.64400494437577249</v>
      </c>
      <c r="GP189">
        <v>0.93077873918417797</v>
      </c>
      <c r="GQ189">
        <v>0.25957972805933249</v>
      </c>
      <c r="GR189">
        <v>0.45241038318912236</v>
      </c>
      <c r="GS189">
        <v>1.9468479604449935</v>
      </c>
      <c r="GT189">
        <v>0.45117428924598263</v>
      </c>
      <c r="GU189">
        <v>1.2472187886279356</v>
      </c>
      <c r="GV189">
        <v>0.43139678615574778</v>
      </c>
      <c r="GW189">
        <v>1.2299134734239801</v>
      </c>
      <c r="GX189">
        <v>0.95302843016069216</v>
      </c>
      <c r="GZ189">
        <v>0.65636588380716931</v>
      </c>
      <c r="HA189">
        <v>1.1915945611866501</v>
      </c>
      <c r="HB189">
        <v>0.62051915945611857</v>
      </c>
      <c r="HD189">
        <v>0.55253399258343627</v>
      </c>
      <c r="HE189">
        <v>1.3016069221260813</v>
      </c>
      <c r="HF189">
        <v>0.81705809641532756</v>
      </c>
      <c r="HG189">
        <v>0.99381953028430159</v>
      </c>
      <c r="HH189">
        <v>1.0469715698393076</v>
      </c>
      <c r="HI189">
        <v>0.95797280593325085</v>
      </c>
      <c r="HJ189">
        <v>1.1161928306551296</v>
      </c>
      <c r="HK189">
        <v>1.4783683559950556</v>
      </c>
      <c r="HL189">
        <v>1.3658838071693447</v>
      </c>
      <c r="HM189">
        <v>1.0976514215080346</v>
      </c>
      <c r="HN189">
        <v>1.3164400494437576</v>
      </c>
      <c r="HO189">
        <v>1.2435105067985166</v>
      </c>
      <c r="HQ189">
        <v>0.48825710754017304</v>
      </c>
      <c r="HR189">
        <v>0.64647713226205195</v>
      </c>
      <c r="HS189">
        <v>1.4351050679851669</v>
      </c>
      <c r="HT189">
        <v>1.2311495673671198</v>
      </c>
      <c r="HU189">
        <v>1.2843016069221258</v>
      </c>
      <c r="HV189">
        <v>1.1742892459826946</v>
      </c>
      <c r="HW189">
        <v>0.38813349814585907</v>
      </c>
      <c r="HX189">
        <v>1.1569839307787391</v>
      </c>
      <c r="HY189">
        <v>0.73423980222496898</v>
      </c>
      <c r="HZ189">
        <v>0.4833127317676143</v>
      </c>
      <c r="IA189">
        <v>0.92830655129789863</v>
      </c>
      <c r="IB189">
        <v>1.3250927070457355</v>
      </c>
      <c r="IC189">
        <v>0.47960444993819529</v>
      </c>
      <c r="ID189">
        <v>1.3831891223733004</v>
      </c>
      <c r="IE189">
        <v>0.63906056860321381</v>
      </c>
      <c r="IF189">
        <v>0.37824474660074164</v>
      </c>
      <c r="IG189">
        <v>0.38813349814585907</v>
      </c>
      <c r="IH189">
        <v>0.56613102595797282</v>
      </c>
      <c r="II189">
        <v>1.0927070457354759</v>
      </c>
      <c r="IJ189">
        <v>1.1891223733003706</v>
      </c>
      <c r="IK189">
        <v>1.4128553770086525</v>
      </c>
      <c r="IL189">
        <v>0.44622991347342394</v>
      </c>
      <c r="IM189">
        <v>1.1087762669962917</v>
      </c>
      <c r="IN189">
        <v>0.73300370828182937</v>
      </c>
      <c r="IO189">
        <v>1.1915945611866501</v>
      </c>
      <c r="IP189">
        <v>1.8294190358467242</v>
      </c>
      <c r="IQ189">
        <v>0.9604449938195303</v>
      </c>
      <c r="IR189">
        <v>1.0135970333745363</v>
      </c>
      <c r="IS189">
        <v>0.92459826946847956</v>
      </c>
      <c r="IT189">
        <v>0.67490729295426455</v>
      </c>
      <c r="IU189">
        <v>1.5995055624227441</v>
      </c>
      <c r="IV189">
        <v>0.98269468479604449</v>
      </c>
      <c r="IW189">
        <v>1.0840543881334981</v>
      </c>
      <c r="IX189">
        <v>0.87391841779975266</v>
      </c>
      <c r="IY189">
        <v>0.25092707045735474</v>
      </c>
      <c r="IZ189">
        <v>0.8986402966625463</v>
      </c>
      <c r="JA189">
        <v>0.7577255871446229</v>
      </c>
      <c r="JB189">
        <v>1.6699629171817056</v>
      </c>
      <c r="JC189">
        <v>0.95302843016069216</v>
      </c>
      <c r="JD189">
        <v>0.81211372064276888</v>
      </c>
      <c r="JE189">
        <v>1.0432632880098887</v>
      </c>
      <c r="JF189">
        <v>0.57231149567367123</v>
      </c>
      <c r="JG189">
        <v>0.938195302843016</v>
      </c>
      <c r="JH189">
        <v>1.1063040791100123</v>
      </c>
      <c r="JI189">
        <v>0.90358467243510499</v>
      </c>
      <c r="JJ189">
        <v>2.0494437577255868</v>
      </c>
      <c r="JK189">
        <v>2.7147102526002969</v>
      </c>
      <c r="JL189">
        <v>0.97651421508034608</v>
      </c>
      <c r="JM189">
        <v>0.56118665018541403</v>
      </c>
      <c r="JN189">
        <v>0.41161928306551299</v>
      </c>
      <c r="JO189">
        <v>1.0667490729295426</v>
      </c>
      <c r="JP189">
        <v>2.2892459826946849</v>
      </c>
      <c r="JQ189">
        <v>0.47713226205191595</v>
      </c>
      <c r="JR189">
        <v>0.8986402966625463</v>
      </c>
      <c r="JS189">
        <v>0.50803461063040789</v>
      </c>
      <c r="JT189">
        <v>0.62669962917181699</v>
      </c>
      <c r="JU189">
        <v>2.1372064276885041</v>
      </c>
      <c r="JV189">
        <v>0.84672435105067989</v>
      </c>
      <c r="JW189">
        <v>0.50679851668726816</v>
      </c>
      <c r="JX189">
        <v>0.8022249690976514</v>
      </c>
      <c r="JY189">
        <v>0.34363411619283069</v>
      </c>
      <c r="JZ189">
        <v>0.79604449938195299</v>
      </c>
      <c r="KA189">
        <v>0.43139678615574778</v>
      </c>
      <c r="KB189">
        <v>0.53770086526576011</v>
      </c>
      <c r="KC189">
        <v>1.6885043263288011</v>
      </c>
      <c r="KD189">
        <v>0.7626699629171817</v>
      </c>
      <c r="KE189">
        <v>0.64029666254635353</v>
      </c>
      <c r="KF189">
        <v>0.95673671199011123</v>
      </c>
      <c r="KG189">
        <v>1.0049443757725587</v>
      </c>
      <c r="KH189">
        <v>1.6847960444993819</v>
      </c>
      <c r="KI189">
        <v>1.0679851668726823</v>
      </c>
      <c r="KJ189">
        <v>0.3053152039555006</v>
      </c>
      <c r="KK189">
        <v>1.7676143386897403</v>
      </c>
      <c r="KM189">
        <v>0.59208899876390597</v>
      </c>
      <c r="KN189">
        <v>1.8207663782447465</v>
      </c>
      <c r="KO189">
        <v>1.7268232385661308</v>
      </c>
      <c r="KP189">
        <v>1.9579728059332508</v>
      </c>
      <c r="KQ189">
        <v>1.1186650185414091</v>
      </c>
      <c r="KR189">
        <v>0.85414091470951781</v>
      </c>
      <c r="KS189">
        <v>1.5587144622991345</v>
      </c>
      <c r="KT189">
        <v>1.2843016069221258</v>
      </c>
      <c r="KU189">
        <v>0.67737948084054389</v>
      </c>
      <c r="KV189">
        <v>1.1854140914709517</v>
      </c>
      <c r="KW189">
        <v>1.5228677379480839</v>
      </c>
      <c r="KX189">
        <v>1.9406674907292953</v>
      </c>
      <c r="KY189">
        <v>1.9629171817058095</v>
      </c>
      <c r="KZ189">
        <v>0.59085290482076636</v>
      </c>
      <c r="LA189">
        <v>1.2262051915945611</v>
      </c>
      <c r="LB189">
        <v>1.4363411619283064</v>
      </c>
      <c r="LC189">
        <v>0.74783683559950553</v>
      </c>
      <c r="LD189">
        <v>0.59085290482076636</v>
      </c>
      <c r="LF189">
        <v>0.72187886279357227</v>
      </c>
      <c r="LG189">
        <v>2.8430160692212603</v>
      </c>
      <c r="LH189">
        <v>1.0791100123609394</v>
      </c>
      <c r="LI189">
        <v>0.71446229913473414</v>
      </c>
      <c r="LJ189">
        <v>0.7626699629171817</v>
      </c>
      <c r="LK189">
        <v>0.62546353522867737</v>
      </c>
      <c r="LL189">
        <v>0.84054388133498148</v>
      </c>
      <c r="LM189">
        <v>0.49443757725587145</v>
      </c>
      <c r="LN189">
        <v>0.93077873918417797</v>
      </c>
      <c r="LO189">
        <v>0.9097651421508034</v>
      </c>
      <c r="LP189">
        <v>0.42645241038318904</v>
      </c>
      <c r="LQ189">
        <v>0.83930778739184175</v>
      </c>
      <c r="LR189">
        <v>0.70951792336217545</v>
      </c>
      <c r="LS189">
        <v>0.44993819530284296</v>
      </c>
      <c r="LT189">
        <v>1.3288009888751544</v>
      </c>
      <c r="LU189">
        <v>1.2027194066749072</v>
      </c>
      <c r="LV189">
        <v>2.3288009888751544</v>
      </c>
      <c r="LW189">
        <v>1.0234857849196537</v>
      </c>
      <c r="LX189">
        <v>1.4709517923362174</v>
      </c>
      <c r="LY189">
        <v>1.1903584672435104</v>
      </c>
      <c r="LZ189">
        <v>0.48084054388133496</v>
      </c>
      <c r="MA189">
        <v>1.5154511742892458</v>
      </c>
      <c r="MB189">
        <v>0.68108776266996296</v>
      </c>
      <c r="MC189">
        <v>0.207663782447466</v>
      </c>
      <c r="MD189">
        <v>0.98763906056860318</v>
      </c>
      <c r="ME189">
        <v>2.0247218788627932</v>
      </c>
      <c r="MF189">
        <v>0.84548825710754016</v>
      </c>
      <c r="MG189">
        <v>0.94808405438813348</v>
      </c>
      <c r="MH189">
        <v>0.92830655129789863</v>
      </c>
      <c r="MI189">
        <v>1.0407911001236092</v>
      </c>
      <c r="MJ189">
        <v>0.7008652657601977</v>
      </c>
      <c r="MK189">
        <v>0.83189122373300373</v>
      </c>
      <c r="ML189">
        <v>0.62917181705809644</v>
      </c>
      <c r="MM189">
        <v>1.1063040791100123</v>
      </c>
      <c r="MN189">
        <v>1.0902348578491965</v>
      </c>
      <c r="MO189">
        <v>0.47836835599505562</v>
      </c>
      <c r="MP189">
        <v>1.8121137206427687</v>
      </c>
      <c r="MS189">
        <v>0.49938195302843014</v>
      </c>
      <c r="MT189">
        <v>2.6613102595797278</v>
      </c>
      <c r="MU189">
        <v>0.48454882571075403</v>
      </c>
      <c r="MV189">
        <v>1.5352286773794808</v>
      </c>
      <c r="MW189">
        <v>1.0902348578491965</v>
      </c>
      <c r="MX189">
        <v>0.76514215080346104</v>
      </c>
      <c r="MY189">
        <v>0.68603213844252164</v>
      </c>
      <c r="MZ189">
        <v>0.86155747836835583</v>
      </c>
      <c r="NA189">
        <v>0.50432632880098882</v>
      </c>
      <c r="NB189">
        <v>0.38071693448702099</v>
      </c>
      <c r="NC189">
        <v>0.97404202719406674</v>
      </c>
      <c r="ND189">
        <v>0.88009888751545107</v>
      </c>
      <c r="NE189">
        <v>0.60815822002472186</v>
      </c>
      <c r="NF189">
        <v>2.2941903584672434</v>
      </c>
      <c r="NG189">
        <v>0.76514215080346104</v>
      </c>
      <c r="NH189">
        <v>1.1223733003708281</v>
      </c>
      <c r="NI189">
        <v>1.0049443757725587</v>
      </c>
      <c r="NJ189">
        <v>0.61433868974042027</v>
      </c>
      <c r="NK189">
        <v>0.34239802224969096</v>
      </c>
      <c r="NL189">
        <v>0.59208899876390597</v>
      </c>
      <c r="NM189">
        <v>0.32385661310259578</v>
      </c>
      <c r="NN189">
        <v>1.0444993819530284</v>
      </c>
      <c r="NO189">
        <v>1.6093943139678615</v>
      </c>
      <c r="NP189">
        <v>2.3819530284301607</v>
      </c>
      <c r="NQ189">
        <v>1.4017305315203954</v>
      </c>
      <c r="NR189">
        <v>0.4857849196538937</v>
      </c>
      <c r="NS189">
        <v>0.96786155747836833</v>
      </c>
      <c r="NT189">
        <v>0.53399258343634115</v>
      </c>
      <c r="NU189">
        <v>0.90605686032138433</v>
      </c>
      <c r="NV189">
        <v>1.2719406674907292</v>
      </c>
      <c r="NW189">
        <v>2.1557478368355993</v>
      </c>
      <c r="NX189">
        <v>0.31149567367119901</v>
      </c>
      <c r="NZ189">
        <v>1.1891223733003706</v>
      </c>
      <c r="OA189">
        <v>0.94561186650185414</v>
      </c>
      <c r="OB189">
        <v>1.1013597033374536</v>
      </c>
      <c r="OC189">
        <v>0.65265760197775025</v>
      </c>
      <c r="OD189">
        <v>0.77750309023485775</v>
      </c>
      <c r="OE189">
        <v>2.1866501854140914</v>
      </c>
      <c r="OF189">
        <v>1.145859085290482</v>
      </c>
      <c r="OG189">
        <v>0.93448702101359693</v>
      </c>
      <c r="OH189">
        <v>0.6501854140914709</v>
      </c>
      <c r="OI189">
        <v>1.2360939431396785</v>
      </c>
      <c r="OJ189">
        <v>1.8022249690976513</v>
      </c>
      <c r="OK189">
        <v>0.68850432632880099</v>
      </c>
      <c r="OL189">
        <v>1.1347342398022249</v>
      </c>
      <c r="OM189">
        <v>1.2669962917181703</v>
      </c>
      <c r="ON189">
        <v>1.8677379480840541</v>
      </c>
      <c r="OO189">
        <v>1.5587144622991345</v>
      </c>
      <c r="OP189">
        <v>0.78986402966625457</v>
      </c>
      <c r="OQ189">
        <v>1.4215080346106301</v>
      </c>
      <c r="OR189">
        <v>1.5611866501854139</v>
      </c>
      <c r="OS189">
        <v>0.87886279357231134</v>
      </c>
      <c r="OT189">
        <v>0.77626699629171814</v>
      </c>
      <c r="OU189">
        <v>1.3980222496909764</v>
      </c>
      <c r="OV189">
        <v>2.681087762669963</v>
      </c>
      <c r="OW189">
        <v>0.29789864029666252</v>
      </c>
      <c r="OX189">
        <v>0.66131025957972811</v>
      </c>
      <c r="OY189">
        <v>1.0135970333745363</v>
      </c>
      <c r="OZ189">
        <v>1.1433868974042027</v>
      </c>
      <c r="PA189">
        <v>0.66625463535228679</v>
      </c>
      <c r="PB189">
        <v>1.5154511742892458</v>
      </c>
      <c r="PC189">
        <v>0.25463535228677375</v>
      </c>
      <c r="PD189">
        <v>0.83312731767614334</v>
      </c>
      <c r="PE189">
        <v>1.9184177997527811</v>
      </c>
      <c r="PF189">
        <v>1.3658838071693447</v>
      </c>
      <c r="PG189">
        <v>0.40049443757725584</v>
      </c>
      <c r="PH189">
        <v>2.0939431396786152</v>
      </c>
      <c r="PI189">
        <v>2.5611866501854141</v>
      </c>
      <c r="PJ189">
        <v>0.42150803461063041</v>
      </c>
      <c r="PK189">
        <v>1.7503090234857848</v>
      </c>
      <c r="PL189">
        <v>1.1891223733003706</v>
      </c>
      <c r="PN189">
        <v>0.68726823238566137</v>
      </c>
      <c r="PO189">
        <v>1.2336217552533992</v>
      </c>
      <c r="PP189">
        <v>1.1631644004944375</v>
      </c>
      <c r="PQ189">
        <v>0.68726823238566137</v>
      </c>
      <c r="PS189">
        <v>0.83189122373300373</v>
      </c>
      <c r="PT189">
        <v>1.3535228677379481</v>
      </c>
      <c r="PU189">
        <v>1.6847960444993819</v>
      </c>
      <c r="PW189">
        <v>2.7812113720642766</v>
      </c>
      <c r="PX189">
        <v>0.34363411619283069</v>
      </c>
      <c r="PY189">
        <v>1.4647713226205192</v>
      </c>
      <c r="PZ189">
        <v>0.53399258343634115</v>
      </c>
      <c r="QA189">
        <v>1.3856613102595796</v>
      </c>
      <c r="QB189">
        <v>0.93201483312731759</v>
      </c>
      <c r="QC189">
        <v>0.33745364647713227</v>
      </c>
      <c r="QD189">
        <v>1.1767614338689738</v>
      </c>
      <c r="QE189">
        <v>0.46229913473423978</v>
      </c>
      <c r="QF189">
        <v>1.1557478368355996</v>
      </c>
      <c r="QG189">
        <v>1.2422744128553769</v>
      </c>
      <c r="QI189">
        <v>0.53893695920889984</v>
      </c>
      <c r="QJ189">
        <v>1.4894932014833127</v>
      </c>
      <c r="QK189">
        <v>0.93572311495673666</v>
      </c>
      <c r="QL189">
        <v>0.65142150803461063</v>
      </c>
      <c r="QM189">
        <v>0.77626699629171814</v>
      </c>
      <c r="QN189">
        <v>1.6328800988875154</v>
      </c>
      <c r="QO189">
        <v>1.4956736711990111</v>
      </c>
      <c r="QP189">
        <v>2.1582200247218788</v>
      </c>
      <c r="QQ189">
        <v>1.2719406674907292</v>
      </c>
      <c r="QR189">
        <v>1.2336217552533992</v>
      </c>
      <c r="QS189">
        <v>1.5797280593325091</v>
      </c>
      <c r="QU189">
        <v>1.1582200247218788</v>
      </c>
      <c r="QV189">
        <v>0.89616810877626696</v>
      </c>
      <c r="QW189">
        <v>0.80346106304079112</v>
      </c>
      <c r="QY189">
        <v>0.75278121137206422</v>
      </c>
      <c r="QZ189">
        <v>1.2929542645241039</v>
      </c>
      <c r="RA189">
        <v>0.28059332509270701</v>
      </c>
      <c r="RB189">
        <v>2.9579728059332506</v>
      </c>
      <c r="RC189">
        <v>0.88380716934487014</v>
      </c>
      <c r="RD189">
        <v>1.6291718170580964</v>
      </c>
      <c r="RE189">
        <v>1.9789864029666253</v>
      </c>
      <c r="RF189">
        <v>1.0828182941903584</v>
      </c>
      <c r="RG189">
        <v>1.8739184177997528</v>
      </c>
      <c r="RH189">
        <v>1.3275648949320149</v>
      </c>
      <c r="RI189">
        <v>1.145859085290482</v>
      </c>
      <c r="RJ189">
        <v>0.60939431396786148</v>
      </c>
      <c r="RL189">
        <v>2.0469715698393074</v>
      </c>
      <c r="RM189">
        <v>1.4363411619283064</v>
      </c>
      <c r="RN189">
        <v>1.377008652657602</v>
      </c>
      <c r="RO189">
        <v>1.6885043263288011</v>
      </c>
      <c r="RP189">
        <v>0.89245982694684789</v>
      </c>
      <c r="RQ189">
        <v>0.80346106304079112</v>
      </c>
      <c r="RR189">
        <v>1.7676143386897403</v>
      </c>
      <c r="RS189">
        <v>1.6093943139678615</v>
      </c>
      <c r="RT189">
        <v>0.50803461063040789</v>
      </c>
      <c r="RU189">
        <v>1.9332509270704572</v>
      </c>
      <c r="RV189">
        <v>1.7280593325092706</v>
      </c>
      <c r="RW189">
        <v>1.3250927070457355</v>
      </c>
      <c r="RX189">
        <v>0.69715698393077863</v>
      </c>
      <c r="RY189">
        <v>0.9888751545117429</v>
      </c>
      <c r="RZ189">
        <v>1.0457354758961681</v>
      </c>
      <c r="SA189">
        <v>2.0778739184177999</v>
      </c>
      <c r="SB189">
        <v>0.71199011124845479</v>
      </c>
      <c r="SC189">
        <v>1.449938195302843</v>
      </c>
      <c r="SE189">
        <v>0.51915945611866499</v>
      </c>
      <c r="SF189">
        <v>2.6056860321384425</v>
      </c>
      <c r="SG189">
        <v>2.4375772558714459</v>
      </c>
      <c r="SH189">
        <v>2.3053152039555003</v>
      </c>
      <c r="SI189">
        <v>2.4017305315203954</v>
      </c>
      <c r="SJ189">
        <v>2.7268232385661308</v>
      </c>
      <c r="SK189">
        <v>4.4932014833127312</v>
      </c>
      <c r="SL189">
        <v>2.4375772558714459</v>
      </c>
    </row>
    <row r="190" spans="1:506" x14ac:dyDescent="0.25">
      <c r="A190" s="4">
        <v>2012</v>
      </c>
      <c r="C190" s="9">
        <v>1.1061946902654867</v>
      </c>
      <c r="D190">
        <v>0.69321533923303824</v>
      </c>
      <c r="E190">
        <v>0.93805309734513265</v>
      </c>
      <c r="F190">
        <v>0.67404129793510326</v>
      </c>
      <c r="G190">
        <v>0.76106194690265483</v>
      </c>
      <c r="H190">
        <v>1.0943952802359882</v>
      </c>
      <c r="I190">
        <v>1.0678466076696165</v>
      </c>
      <c r="J190">
        <v>0.37168141592920351</v>
      </c>
      <c r="K190">
        <v>0.46460176991150437</v>
      </c>
      <c r="L190">
        <v>0.92772861356932146</v>
      </c>
      <c r="M190">
        <v>0.22566371681415928</v>
      </c>
      <c r="N190">
        <v>1.3997050147492625</v>
      </c>
      <c r="O190">
        <v>0.52507374631268433</v>
      </c>
      <c r="P190">
        <v>0.37168141592920351</v>
      </c>
      <c r="Q190">
        <v>0.99410029498525077</v>
      </c>
      <c r="R190">
        <v>0.38200589970501475</v>
      </c>
      <c r="S190">
        <v>0.36430678466076694</v>
      </c>
      <c r="T190">
        <v>0.98672566371681414</v>
      </c>
      <c r="U190">
        <v>0.28466076696165188</v>
      </c>
      <c r="W190">
        <v>0.36135693215339232</v>
      </c>
      <c r="X190">
        <v>0.6696165191740413</v>
      </c>
      <c r="Y190">
        <v>1.4129793510324482</v>
      </c>
      <c r="Z190">
        <v>0.55162241887905605</v>
      </c>
      <c r="AA190">
        <v>0.8377581120943951</v>
      </c>
      <c r="AB190">
        <v>0.29351032448377579</v>
      </c>
      <c r="AC190">
        <v>0.971976401179941</v>
      </c>
      <c r="AD190">
        <v>0.30088495575221236</v>
      </c>
      <c r="AE190">
        <v>1.3215339233038348</v>
      </c>
      <c r="AF190">
        <v>0.42625368731563418</v>
      </c>
      <c r="AG190">
        <v>0.53834808259587019</v>
      </c>
      <c r="AH190">
        <v>0.30678466076696159</v>
      </c>
      <c r="AI190">
        <v>0.4292035398230088</v>
      </c>
      <c r="AJ190">
        <v>0.64896755162241881</v>
      </c>
      <c r="AK190">
        <v>1.3761061946902655</v>
      </c>
      <c r="AL190">
        <v>0.54424778761061943</v>
      </c>
      <c r="AM190">
        <v>0.58112094395280234</v>
      </c>
      <c r="AN190">
        <v>0.54277286135693215</v>
      </c>
      <c r="AO190">
        <v>0.94690265486725655</v>
      </c>
      <c r="AP190">
        <v>0.91002949852507364</v>
      </c>
      <c r="AQ190">
        <v>0.631268436578171</v>
      </c>
      <c r="AR190">
        <v>1.1253687315634218</v>
      </c>
      <c r="AS190">
        <v>1.5014749262536873</v>
      </c>
      <c r="AT190">
        <v>0.28171091445427726</v>
      </c>
      <c r="AU190">
        <v>1.4100294985250736</v>
      </c>
      <c r="AV190">
        <v>0.59734513274336287</v>
      </c>
      <c r="AW190">
        <v>0.72484076433121014</v>
      </c>
      <c r="AX190">
        <v>1.8967551622418879</v>
      </c>
      <c r="AY190">
        <v>1.3377581120943953</v>
      </c>
      <c r="AZ190">
        <v>0.11651917404129793</v>
      </c>
      <c r="BA190">
        <v>2.4395280235988199</v>
      </c>
      <c r="BB190">
        <v>0.68436578171091444</v>
      </c>
      <c r="BC190">
        <v>0.16814159292035397</v>
      </c>
      <c r="BD190">
        <v>0.5752212389380531</v>
      </c>
      <c r="BE190">
        <v>0.98672566371681414</v>
      </c>
      <c r="BF190">
        <v>1.1194690265486724</v>
      </c>
      <c r="BH190">
        <v>0.21091445427728611</v>
      </c>
      <c r="BI190">
        <v>0.68141592920353977</v>
      </c>
      <c r="BJ190">
        <v>0.52654867256637161</v>
      </c>
      <c r="BK190">
        <v>0.50294985250737467</v>
      </c>
      <c r="BL190">
        <v>0.67994100294985249</v>
      </c>
      <c r="BM190">
        <v>0.6887905604719764</v>
      </c>
      <c r="BN190">
        <v>1.8377581120943951</v>
      </c>
      <c r="BO190">
        <v>0.31120943952802355</v>
      </c>
      <c r="BP190">
        <v>0.35103244837758107</v>
      </c>
      <c r="BQ190">
        <v>0.57227138643067843</v>
      </c>
      <c r="BR190">
        <v>0.50737463126843652</v>
      </c>
      <c r="BS190">
        <v>0.35840707964601765</v>
      </c>
      <c r="BT190">
        <v>0.41887905604719755</v>
      </c>
      <c r="BU190">
        <v>2.2699115044247784</v>
      </c>
      <c r="BV190">
        <v>1.6961651917404128</v>
      </c>
      <c r="BW190">
        <v>0.32300884955752213</v>
      </c>
      <c r="BX190">
        <v>0.91592920353982299</v>
      </c>
      <c r="BY190">
        <v>0.58849557522123896</v>
      </c>
      <c r="BZ190">
        <v>0.29646017699115046</v>
      </c>
      <c r="CA190">
        <v>0.78761061946902655</v>
      </c>
      <c r="CB190">
        <v>0.44690265486725661</v>
      </c>
      <c r="CC190">
        <v>0.87168141592920345</v>
      </c>
      <c r="CD190">
        <v>0.61651917404129786</v>
      </c>
      <c r="CE190">
        <v>1.0766961651917404</v>
      </c>
      <c r="CF190">
        <v>1.2551622418879056</v>
      </c>
      <c r="CG190">
        <v>0.20353982300884957</v>
      </c>
      <c r="CH190">
        <v>0.93510324483775809</v>
      </c>
      <c r="CI190">
        <v>0.85840707964601759</v>
      </c>
      <c r="CJ190">
        <v>0.9424778761061946</v>
      </c>
      <c r="CK190">
        <v>0.29941002949852508</v>
      </c>
      <c r="CL190">
        <v>0.54424778761061943</v>
      </c>
      <c r="CM190">
        <v>0.51622418879056042</v>
      </c>
      <c r="CN190">
        <v>0.58702064896755157</v>
      </c>
      <c r="CO190">
        <v>0.41297935103244837</v>
      </c>
      <c r="CP190">
        <v>2.2286135693215336</v>
      </c>
      <c r="CQ190">
        <v>0.72713864306784659</v>
      </c>
      <c r="CR190">
        <v>1.5457227138643068</v>
      </c>
      <c r="CS190">
        <v>0.97787610619469023</v>
      </c>
      <c r="CT190">
        <v>1.3112094395280236</v>
      </c>
      <c r="CU190">
        <v>1.4424778761061945</v>
      </c>
      <c r="CV190">
        <v>1.1415929203539823</v>
      </c>
      <c r="CW190">
        <v>0.20353982300884957</v>
      </c>
      <c r="CX190">
        <v>0.56784660766961648</v>
      </c>
      <c r="CY190">
        <v>0.53834808259587019</v>
      </c>
      <c r="CZ190">
        <v>0.87463126843657801</v>
      </c>
      <c r="DA190">
        <v>0.72713864306784659</v>
      </c>
      <c r="DB190">
        <v>0.50442477876106195</v>
      </c>
      <c r="DC190">
        <v>0.30088495575221236</v>
      </c>
      <c r="DD190">
        <v>0.45280235988200584</v>
      </c>
      <c r="DE190">
        <v>0.46755162241887904</v>
      </c>
      <c r="DF190">
        <v>0.58554572271386429</v>
      </c>
      <c r="DG190">
        <v>0.93215339233038341</v>
      </c>
      <c r="DH190">
        <v>1.4557522123893805</v>
      </c>
      <c r="DI190">
        <v>9.1445427728613568E-2</v>
      </c>
      <c r="DJ190">
        <v>0.64011799410029491</v>
      </c>
      <c r="DK190">
        <v>0.91150442477876104</v>
      </c>
      <c r="DL190">
        <v>1.836283185840708</v>
      </c>
      <c r="DM190">
        <v>0.94985250737463123</v>
      </c>
      <c r="DN190">
        <v>1.1563421828908553</v>
      </c>
      <c r="DO190">
        <v>0.47050147492625366</v>
      </c>
      <c r="DP190">
        <v>0.44542772861356927</v>
      </c>
      <c r="DQ190">
        <v>0.42035398230088489</v>
      </c>
      <c r="DR190">
        <v>1.5029498525073743</v>
      </c>
      <c r="DS190">
        <v>0.31120943952802355</v>
      </c>
      <c r="DT190">
        <v>0.52654867256637161</v>
      </c>
      <c r="DU190">
        <v>0.69026548672566368</v>
      </c>
      <c r="DV190">
        <v>1.0914454277286134</v>
      </c>
      <c r="DW190">
        <v>0.66076696165191739</v>
      </c>
      <c r="DX190">
        <v>0.74336283185840701</v>
      </c>
      <c r="DY190">
        <v>1.1622418879056047</v>
      </c>
      <c r="DZ190">
        <v>1.5401273885350319</v>
      </c>
      <c r="EA190">
        <v>1.1327433628318584</v>
      </c>
      <c r="EC190">
        <v>0.6415929203539823</v>
      </c>
      <c r="ED190">
        <v>1.3053097345132743</v>
      </c>
      <c r="EE190">
        <v>0.5663716814159292</v>
      </c>
      <c r="EF190">
        <v>0.43067846607669613</v>
      </c>
      <c r="EG190">
        <v>1.0250737463126842</v>
      </c>
      <c r="EI190">
        <v>0.95870206489675514</v>
      </c>
      <c r="EJ190">
        <v>0.46607669616519171</v>
      </c>
      <c r="EK190">
        <v>1.0634218289085544</v>
      </c>
      <c r="EL190">
        <v>0.971976401179941</v>
      </c>
      <c r="EM190">
        <v>0.36578171091445427</v>
      </c>
      <c r="EN190">
        <v>0.52064896755162238</v>
      </c>
      <c r="EP190">
        <v>0.46755162241887904</v>
      </c>
      <c r="EQ190">
        <v>1.2492625368731562</v>
      </c>
      <c r="ER190">
        <v>0.43215339233038341</v>
      </c>
      <c r="ES190">
        <v>1.4380530973451326</v>
      </c>
      <c r="ET190">
        <v>0.81710914454277284</v>
      </c>
      <c r="EU190">
        <v>0.61651917404129786</v>
      </c>
      <c r="EV190">
        <v>1.0501474926253687</v>
      </c>
      <c r="EW190">
        <v>0.76696165191740406</v>
      </c>
      <c r="EX190">
        <v>1.3333333333333333</v>
      </c>
      <c r="EY190">
        <v>0.62831858407079644</v>
      </c>
      <c r="EZ190">
        <v>0.90707964601769908</v>
      </c>
      <c r="FA190">
        <v>0.53539823008849552</v>
      </c>
      <c r="FB190">
        <v>0.76106194690265483</v>
      </c>
      <c r="FC190">
        <v>1.1533923303834808</v>
      </c>
      <c r="FD190">
        <v>0.84070796460176977</v>
      </c>
      <c r="FE190">
        <v>0.74483775811209429</v>
      </c>
      <c r="FF190">
        <v>1.458702064896755</v>
      </c>
      <c r="FG190">
        <v>0.95132743362831851</v>
      </c>
      <c r="FH190">
        <v>0.35840707964601765</v>
      </c>
      <c r="FI190">
        <v>1.0634218289085544</v>
      </c>
      <c r="FJ190">
        <v>0.30235988200589964</v>
      </c>
      <c r="FK190">
        <v>0.51327433628318575</v>
      </c>
      <c r="FL190">
        <v>1.2935103244837758</v>
      </c>
      <c r="FM190">
        <v>1.1814159292035398</v>
      </c>
      <c r="FN190">
        <v>1.6607669616519172</v>
      </c>
      <c r="FO190">
        <v>1.3333333333333333</v>
      </c>
      <c r="FP190">
        <v>0.42625368731563418</v>
      </c>
      <c r="FQ190">
        <v>0.54277286135693215</v>
      </c>
      <c r="FR190">
        <v>0.84218289085545706</v>
      </c>
      <c r="FS190">
        <v>0.98820058997050142</v>
      </c>
      <c r="FT190">
        <v>1.5619469026548671</v>
      </c>
      <c r="FU190">
        <v>0.62979351032448372</v>
      </c>
      <c r="FV190">
        <v>0.31268436578171088</v>
      </c>
      <c r="FW190">
        <v>0.7064896755162241</v>
      </c>
      <c r="FX190">
        <v>0.84070796460176977</v>
      </c>
      <c r="FY190">
        <v>0.77581120943952797</v>
      </c>
      <c r="FZ190">
        <v>0.87020648967551617</v>
      </c>
      <c r="GA190">
        <v>1.1135693215339233</v>
      </c>
      <c r="GB190">
        <v>0.7256637168141592</v>
      </c>
      <c r="GC190">
        <v>1.6681415929203538</v>
      </c>
      <c r="GD190">
        <v>1.4660766961651917</v>
      </c>
      <c r="GF190">
        <v>0.87020648967551617</v>
      </c>
      <c r="GG190">
        <v>0.39675516224188789</v>
      </c>
      <c r="GH190">
        <v>0.74926253687315625</v>
      </c>
      <c r="GI190">
        <v>0.54572271386430671</v>
      </c>
      <c r="GK190">
        <v>1.8525073746312684</v>
      </c>
      <c r="GL190">
        <v>1.6253687315634218</v>
      </c>
      <c r="GM190">
        <v>0.69321533923303824</v>
      </c>
      <c r="GN190">
        <v>0.54572271386430671</v>
      </c>
      <c r="GO190">
        <v>0.58259587020648962</v>
      </c>
      <c r="GP190">
        <v>0.77581120943952797</v>
      </c>
      <c r="GQ190">
        <v>0.52507374631268433</v>
      </c>
      <c r="GR190">
        <v>0.52654867256637161</v>
      </c>
      <c r="GS190">
        <v>1.7640117994100293</v>
      </c>
      <c r="GT190">
        <v>0.58259587020648962</v>
      </c>
      <c r="GU190">
        <v>1.7050147492625367</v>
      </c>
      <c r="GV190">
        <v>0.68289085545722716</v>
      </c>
      <c r="GW190">
        <v>0.631268436578171</v>
      </c>
      <c r="GX190">
        <v>0.55752212389380529</v>
      </c>
      <c r="GZ190">
        <v>0.71828908554572268</v>
      </c>
      <c r="HA190">
        <v>1.2404129793510323</v>
      </c>
      <c r="HB190">
        <v>0.54129793510324475</v>
      </c>
      <c r="HD190">
        <v>0.80530973451327437</v>
      </c>
      <c r="HE190">
        <v>0.72418879056047192</v>
      </c>
      <c r="HF190">
        <v>0.80383480825958697</v>
      </c>
      <c r="HG190">
        <v>0.69174041297935096</v>
      </c>
      <c r="HH190">
        <v>1.2256637168141591</v>
      </c>
      <c r="HI190">
        <v>0.72271386430678464</v>
      </c>
      <c r="HJ190">
        <v>0.72861356932153387</v>
      </c>
      <c r="HK190">
        <v>1.3348082595870205</v>
      </c>
      <c r="HL190">
        <v>1.4631268436578171</v>
      </c>
      <c r="HM190">
        <v>0.60029498525073743</v>
      </c>
      <c r="HN190">
        <v>1.2507374631268435</v>
      </c>
      <c r="HO190">
        <v>1.3466076696165192</v>
      </c>
      <c r="HQ190">
        <v>0.56047197640117996</v>
      </c>
      <c r="HR190">
        <v>0.66814159292035391</v>
      </c>
      <c r="HS190">
        <v>1.6725663716814156</v>
      </c>
      <c r="HT190">
        <v>1.2079646017699113</v>
      </c>
      <c r="HU190">
        <v>1.3672566371681416</v>
      </c>
      <c r="HV190">
        <v>0.99262536873156337</v>
      </c>
      <c r="HW190">
        <v>0.62684365781710905</v>
      </c>
      <c r="HX190">
        <v>1.7625368731563422</v>
      </c>
      <c r="HY190">
        <v>0.66519174041297935</v>
      </c>
      <c r="HZ190">
        <v>0.26253687315634217</v>
      </c>
      <c r="IA190">
        <v>0.45575221238938052</v>
      </c>
      <c r="IB190">
        <v>1.1533923303834808</v>
      </c>
      <c r="IC190">
        <v>0.44395280235988194</v>
      </c>
      <c r="ID190">
        <v>0.52654867256637161</v>
      </c>
      <c r="IE190">
        <v>0.48230088495575218</v>
      </c>
      <c r="IF190">
        <v>0.41445427728613571</v>
      </c>
      <c r="IG190">
        <v>0.58702064896755157</v>
      </c>
      <c r="IH190">
        <v>0.77138643067846602</v>
      </c>
      <c r="II190">
        <v>0.80383480825958697</v>
      </c>
      <c r="IJ190">
        <v>1.2374631268436578</v>
      </c>
      <c r="IK190">
        <v>0.65781710914454272</v>
      </c>
      <c r="IL190">
        <v>0.56932153392330376</v>
      </c>
      <c r="IM190">
        <v>0.83038348082595859</v>
      </c>
      <c r="IN190">
        <v>0.77728613569321536</v>
      </c>
      <c r="IO190">
        <v>0.66076696165191739</v>
      </c>
      <c r="IP190">
        <v>1.1607669616519174</v>
      </c>
      <c r="IQ190">
        <v>0.60619469026548667</v>
      </c>
      <c r="IR190">
        <v>7.7831858407079642</v>
      </c>
      <c r="IS190">
        <v>0.75663716814159288</v>
      </c>
      <c r="IT190">
        <v>0.69469026548672552</v>
      </c>
      <c r="IU190">
        <v>1.3820058997050146</v>
      </c>
      <c r="IV190">
        <v>0.84955752212389368</v>
      </c>
      <c r="IW190">
        <v>1.3466076696165192</v>
      </c>
      <c r="IX190">
        <v>0.68731563421828912</v>
      </c>
      <c r="IY190">
        <v>0.22566371681415928</v>
      </c>
      <c r="IZ190">
        <v>1.140117994100295</v>
      </c>
      <c r="JA190">
        <v>0.85693215339233031</v>
      </c>
      <c r="JB190">
        <v>1.9203539823008848</v>
      </c>
      <c r="JC190">
        <v>0.96165191740412981</v>
      </c>
      <c r="JD190">
        <v>0.60914454277286123</v>
      </c>
      <c r="JE190">
        <v>1.2404129793510323</v>
      </c>
      <c r="JF190">
        <v>0.9144542772861356</v>
      </c>
      <c r="JG190">
        <v>2.3539823008849559</v>
      </c>
      <c r="JH190">
        <v>1.4705014749262535</v>
      </c>
      <c r="JI190">
        <v>1.4011799410029497</v>
      </c>
      <c r="JJ190">
        <v>1.135693215339233</v>
      </c>
      <c r="JK190">
        <v>0.50191082802547771</v>
      </c>
      <c r="JL190">
        <v>0.78171091445427732</v>
      </c>
      <c r="JM190">
        <v>1.5678466076696163</v>
      </c>
      <c r="JN190">
        <v>0.32005899705014745</v>
      </c>
      <c r="JO190">
        <v>0.92625368731563418</v>
      </c>
      <c r="JP190">
        <v>1.2699115044247786</v>
      </c>
      <c r="JQ190">
        <v>0.50147492625368728</v>
      </c>
      <c r="JR190">
        <v>0.87610619469026541</v>
      </c>
      <c r="JS190">
        <v>0.77876106194690264</v>
      </c>
      <c r="JT190">
        <v>0.9144542772861356</v>
      </c>
      <c r="JU190">
        <v>2.1828908554572268</v>
      </c>
      <c r="JV190">
        <v>0.75811209439528016</v>
      </c>
      <c r="JW190">
        <v>0.54277286135693215</v>
      </c>
      <c r="JX190">
        <v>1.1061946902654867</v>
      </c>
      <c r="JY190">
        <v>0.16371681415929201</v>
      </c>
      <c r="JZ190">
        <v>0.5648967551622418</v>
      </c>
      <c r="KA190">
        <v>0.52507374631268433</v>
      </c>
      <c r="KB190">
        <v>0.5752212389380531</v>
      </c>
      <c r="KC190">
        <v>1.9823008849557522</v>
      </c>
      <c r="KD190">
        <v>1.3908554572271385</v>
      </c>
      <c r="KE190">
        <v>0.33333333333333331</v>
      </c>
      <c r="KF190">
        <v>0.99410029498525077</v>
      </c>
      <c r="KG190">
        <v>0.78613569321533927</v>
      </c>
      <c r="KH190">
        <v>1.6637168141592917</v>
      </c>
      <c r="KI190">
        <v>0.86873156342182878</v>
      </c>
      <c r="KJ190">
        <v>0.34660766961651912</v>
      </c>
      <c r="KK190">
        <v>1.3613569321533923</v>
      </c>
      <c r="KM190">
        <v>0.69321533923303824</v>
      </c>
      <c r="KN190">
        <v>2.5058997050147491</v>
      </c>
      <c r="KO190">
        <v>1.1725663716814159</v>
      </c>
      <c r="KP190">
        <v>1.6371681415929205</v>
      </c>
      <c r="KQ190">
        <v>0.84513274336283173</v>
      </c>
      <c r="KR190">
        <v>1.2831858407079646</v>
      </c>
      <c r="KS190">
        <v>1.4395280235988199</v>
      </c>
      <c r="KT190">
        <v>1.0575221238938053</v>
      </c>
      <c r="KU190">
        <v>1.3126843657817109</v>
      </c>
      <c r="KV190">
        <v>1.3466076696165192</v>
      </c>
      <c r="KW190">
        <v>1.4675516224188789</v>
      </c>
      <c r="KX190">
        <v>1.6681415929203538</v>
      </c>
      <c r="KY190">
        <v>2.028023598820059</v>
      </c>
      <c r="KZ190">
        <v>0.46460176991150437</v>
      </c>
      <c r="LA190">
        <v>1.7404129793510323</v>
      </c>
      <c r="LB190">
        <v>2.4498525073746311</v>
      </c>
      <c r="LC190">
        <v>0.58407079646017701</v>
      </c>
      <c r="LD190">
        <v>1.4970501474926252</v>
      </c>
      <c r="LF190">
        <v>0.5943952802359882</v>
      </c>
      <c r="LG190">
        <v>1.5058997050147491</v>
      </c>
      <c r="LH190">
        <v>1.1976401179941003</v>
      </c>
      <c r="LI190">
        <v>1.2035398230088494</v>
      </c>
      <c r="LJ190">
        <v>1.0589970501474926</v>
      </c>
      <c r="LK190">
        <v>1.4292035398230087</v>
      </c>
      <c r="LL190">
        <v>0.92625368731563418</v>
      </c>
      <c r="LM190">
        <v>0.61356932153392318</v>
      </c>
      <c r="LN190">
        <v>0.7359882005899705</v>
      </c>
      <c r="LO190">
        <v>0.76548672566371678</v>
      </c>
      <c r="LP190">
        <v>0.54424778761061943</v>
      </c>
      <c r="LQ190">
        <v>1.1002949852507373</v>
      </c>
      <c r="LR190">
        <v>1.0221238938053097</v>
      </c>
      <c r="LS190">
        <v>0.43952802359881998</v>
      </c>
      <c r="LT190">
        <v>1.1253687315634218</v>
      </c>
      <c r="LU190">
        <v>1.4660766961651917</v>
      </c>
      <c r="LV190">
        <v>2.0560471976401176</v>
      </c>
      <c r="LW190">
        <v>0.64306784660766958</v>
      </c>
      <c r="LX190">
        <v>1.3215339233038348</v>
      </c>
      <c r="LY190">
        <v>1.3746312684365782</v>
      </c>
      <c r="LZ190">
        <v>0.65486725663716805</v>
      </c>
      <c r="MA190">
        <v>1.9277286135693212</v>
      </c>
      <c r="MB190">
        <v>0.631268436578171</v>
      </c>
      <c r="MC190">
        <v>0.28171091445427726</v>
      </c>
      <c r="MD190">
        <v>0.99410029498525077</v>
      </c>
      <c r="ME190">
        <v>2.2197640117994095</v>
      </c>
      <c r="MF190">
        <v>0.71386430678466073</v>
      </c>
      <c r="MG190">
        <v>1.0162241887905603</v>
      </c>
      <c r="MH190">
        <v>0.64454277286135686</v>
      </c>
      <c r="MI190">
        <v>0.89823008849557517</v>
      </c>
      <c r="MJ190">
        <v>0.51032448377581119</v>
      </c>
      <c r="MK190">
        <v>0.46460176991150437</v>
      </c>
      <c r="ML190">
        <v>1.0103244837758112</v>
      </c>
      <c r="MM190">
        <v>0.54277286135693215</v>
      </c>
      <c r="MN190">
        <v>0.96755162241887904</v>
      </c>
      <c r="MO190">
        <v>0.46755162241887904</v>
      </c>
      <c r="MP190">
        <v>1.4380530973451326</v>
      </c>
      <c r="MS190">
        <v>0.51622418879056042</v>
      </c>
      <c r="MT190">
        <v>2.5678466076696167</v>
      </c>
      <c r="MU190">
        <v>0.16666666666666666</v>
      </c>
      <c r="MV190">
        <v>1.2300884955752212</v>
      </c>
      <c r="MW190">
        <v>1.3746312684365782</v>
      </c>
      <c r="MX190">
        <v>0.45427728613569318</v>
      </c>
      <c r="MY190">
        <v>0.73008849557522115</v>
      </c>
      <c r="MZ190">
        <v>0.44247787610619466</v>
      </c>
      <c r="NB190">
        <v>0.40265486725663718</v>
      </c>
      <c r="NC190">
        <v>0.92920353982300874</v>
      </c>
      <c r="ND190">
        <v>0.73303834808259583</v>
      </c>
      <c r="NE190">
        <v>0.60029498525073743</v>
      </c>
      <c r="NF190">
        <v>1.6445427728613569</v>
      </c>
      <c r="NG190">
        <v>0.41002949852507375</v>
      </c>
      <c r="NH190">
        <v>1.1445427728613569</v>
      </c>
      <c r="NI190">
        <v>1.0516224188790559</v>
      </c>
      <c r="NJ190">
        <v>0.75811209439528016</v>
      </c>
      <c r="NK190">
        <v>0.40117994100294985</v>
      </c>
      <c r="NL190">
        <v>0.64306784660766958</v>
      </c>
      <c r="NM190">
        <v>0.70206489675516215</v>
      </c>
      <c r="NN190">
        <v>0.62536873156342176</v>
      </c>
      <c r="NO190">
        <v>1.958702064896755</v>
      </c>
      <c r="NP190">
        <v>1.2123893805309733</v>
      </c>
      <c r="NQ190">
        <v>0.91887905604719755</v>
      </c>
      <c r="NR190">
        <v>0.47492625368731561</v>
      </c>
      <c r="NS190">
        <v>0.86578171091445422</v>
      </c>
      <c r="NT190">
        <v>0.84513274336283173</v>
      </c>
      <c r="NU190">
        <v>0.9424778761061946</v>
      </c>
      <c r="NV190">
        <v>1.163716814159292</v>
      </c>
      <c r="NW190">
        <v>1.7079646017699113</v>
      </c>
      <c r="NX190">
        <v>0.26401179941002945</v>
      </c>
      <c r="NZ190">
        <v>1.0339233038348081</v>
      </c>
      <c r="OA190">
        <v>0.89823008849557517</v>
      </c>
      <c r="OB190">
        <v>0.96312684365781709</v>
      </c>
      <c r="OC190">
        <v>0.56932153392330376</v>
      </c>
      <c r="OD190">
        <v>0.62979351032448372</v>
      </c>
      <c r="OE190">
        <v>1.8392330383480826</v>
      </c>
      <c r="OF190">
        <v>0.9424778761061946</v>
      </c>
      <c r="OG190">
        <v>0.9808259587020649</v>
      </c>
      <c r="OH190">
        <v>1.4778761061946901</v>
      </c>
      <c r="OI190">
        <v>0.99262536873156337</v>
      </c>
      <c r="OJ190">
        <v>1.790560471976401</v>
      </c>
      <c r="OK190">
        <v>0.78466076696165188</v>
      </c>
      <c r="OL190">
        <v>1.3407079646017699</v>
      </c>
      <c r="OM190">
        <v>0.8672566371681415</v>
      </c>
      <c r="ON190">
        <v>1.4498525073746311</v>
      </c>
      <c r="OO190">
        <v>2.1238938053097343</v>
      </c>
      <c r="OP190">
        <v>1.2802359882005898</v>
      </c>
      <c r="OQ190">
        <v>0.80678466076696165</v>
      </c>
      <c r="OR190">
        <v>1.6224188790560472</v>
      </c>
      <c r="OS190">
        <v>0.59144542772861353</v>
      </c>
      <c r="OT190">
        <v>0.6415929203539823</v>
      </c>
      <c r="OU190">
        <v>0.87168141592920345</v>
      </c>
      <c r="OV190">
        <v>1.0339233038348081</v>
      </c>
      <c r="OW190">
        <v>1.1238938053097345</v>
      </c>
      <c r="OX190">
        <v>0.75958702064896755</v>
      </c>
      <c r="OY190">
        <v>1.1032448377581121</v>
      </c>
      <c r="OZ190">
        <v>2.0368731563421827</v>
      </c>
      <c r="PA190">
        <v>0.55309734513274333</v>
      </c>
      <c r="PB190">
        <v>1.8008849557522124</v>
      </c>
      <c r="PC190">
        <v>0.46902654867256632</v>
      </c>
      <c r="PD190">
        <v>1.0250737463126842</v>
      </c>
      <c r="PE190">
        <v>0.93805309734513265</v>
      </c>
      <c r="PF190">
        <v>0.66076696165191739</v>
      </c>
      <c r="PG190">
        <v>0.39823008849557523</v>
      </c>
      <c r="PH190">
        <v>2.0988200589970503</v>
      </c>
      <c r="PI190">
        <v>2.3215339233038348</v>
      </c>
      <c r="PJ190">
        <v>0.58112094395280234</v>
      </c>
      <c r="PK190">
        <v>1.0088495575221239</v>
      </c>
      <c r="PL190">
        <v>0.80973451327433632</v>
      </c>
      <c r="PN190">
        <v>0.30383480825958697</v>
      </c>
      <c r="PO190">
        <v>1.8908554572271385</v>
      </c>
      <c r="PP190">
        <v>1.1297935103244836</v>
      </c>
      <c r="PQ190">
        <v>0.51474926253687303</v>
      </c>
      <c r="PS190">
        <v>0.62536873156342176</v>
      </c>
      <c r="PT190">
        <v>1.7138643067846606</v>
      </c>
      <c r="PU190">
        <v>1.1828908554572271</v>
      </c>
      <c r="PW190">
        <v>1.1312684365781711</v>
      </c>
      <c r="PX190">
        <v>0.42625368731563418</v>
      </c>
      <c r="PY190">
        <v>1.8303834808259587</v>
      </c>
      <c r="PZ190">
        <v>0.79351032448377579</v>
      </c>
      <c r="QA190">
        <v>1.6946902654867255</v>
      </c>
      <c r="QB190">
        <v>0.67846607669616521</v>
      </c>
      <c r="QC190">
        <v>0.19469026548672566</v>
      </c>
      <c r="QD190">
        <v>1.3230088495575221</v>
      </c>
      <c r="QE190">
        <v>0.52949852507374628</v>
      </c>
      <c r="QF190">
        <v>0.65339233038348077</v>
      </c>
      <c r="QG190">
        <v>1.112094395280236</v>
      </c>
      <c r="QI190">
        <v>0.43215339233038341</v>
      </c>
      <c r="QJ190">
        <v>0.72418879056047192</v>
      </c>
      <c r="QK190">
        <v>1.0058997050147493</v>
      </c>
      <c r="QL190">
        <v>0.46902654867256632</v>
      </c>
      <c r="QM190">
        <v>0.85250737463126836</v>
      </c>
      <c r="QN190">
        <v>2.0811209439528024</v>
      </c>
      <c r="QO190">
        <v>1.2005899705014749</v>
      </c>
      <c r="QP190">
        <v>1.6474926253687314</v>
      </c>
      <c r="QQ190">
        <v>1.6283185840707965</v>
      </c>
      <c r="QR190">
        <v>1.1224188790560472</v>
      </c>
      <c r="QS190">
        <v>1.4985250737463125</v>
      </c>
      <c r="QU190">
        <v>1.0014749262536873</v>
      </c>
      <c r="QV190">
        <v>1.0324483775811208</v>
      </c>
      <c r="QW190">
        <v>0.72713864306784659</v>
      </c>
      <c r="QY190">
        <v>0.55752212389380529</v>
      </c>
      <c r="QZ190">
        <v>1.4631268436578171</v>
      </c>
      <c r="RB190">
        <v>2.0752212389380529</v>
      </c>
      <c r="RC190">
        <v>0.58997050147492625</v>
      </c>
      <c r="RD190">
        <v>2.1224188790560472</v>
      </c>
      <c r="RE190">
        <v>1.9734513274336283</v>
      </c>
      <c r="RF190">
        <v>1.2109144542772861</v>
      </c>
      <c r="RG190">
        <v>1.2699115044247786</v>
      </c>
      <c r="RH190">
        <v>1.7109144542772858</v>
      </c>
      <c r="RI190">
        <v>0.92477876106194679</v>
      </c>
      <c r="RJ190">
        <v>0.41445427728613571</v>
      </c>
      <c r="RL190">
        <v>1.3407079646017699</v>
      </c>
      <c r="RM190">
        <v>1.2964601769911503</v>
      </c>
      <c r="RN190">
        <v>1.0339233038348081</v>
      </c>
      <c r="RO190">
        <v>1.9070796460176989</v>
      </c>
      <c r="RP190">
        <v>1.1622418879056047</v>
      </c>
      <c r="RQ190">
        <v>0.7359882005899705</v>
      </c>
      <c r="RR190">
        <v>1.4631268436578171</v>
      </c>
      <c r="RS190">
        <v>1.303834808259587</v>
      </c>
      <c r="RT190">
        <v>0.39823008849557523</v>
      </c>
      <c r="RU190">
        <v>1.5752212389380531</v>
      </c>
      <c r="RV190">
        <v>1.2876106194690264</v>
      </c>
      <c r="RW190">
        <v>1.3805309734513274</v>
      </c>
      <c r="RX190">
        <v>0.53539823008849552</v>
      </c>
      <c r="RY190">
        <v>0.89970501474926245</v>
      </c>
      <c r="RZ190">
        <v>0.79941002949852502</v>
      </c>
      <c r="SA190">
        <v>1.734513274336283</v>
      </c>
      <c r="SB190">
        <v>0.79056047197640122</v>
      </c>
      <c r="SC190">
        <v>1.6533923303834808</v>
      </c>
      <c r="SE190">
        <v>0.52949852507374628</v>
      </c>
      <c r="SF190">
        <v>3.3348082595870205</v>
      </c>
      <c r="SG190">
        <v>1.9705014749262537</v>
      </c>
      <c r="SH190">
        <v>1.9646017699115044</v>
      </c>
      <c r="SI190">
        <v>4.0501474926253689</v>
      </c>
      <c r="SJ190">
        <v>3.0943952802359878</v>
      </c>
      <c r="SK190">
        <v>7.6386430678466075</v>
      </c>
      <c r="SL190">
        <v>3.8274336283185839</v>
      </c>
    </row>
    <row r="191" spans="1:506" x14ac:dyDescent="0.25">
      <c r="A191" s="4">
        <v>2013</v>
      </c>
      <c r="C191" s="9">
        <v>0.88707280832095092</v>
      </c>
      <c r="D191">
        <v>2.7488855869242199</v>
      </c>
      <c r="E191">
        <v>1.0252600297176819</v>
      </c>
      <c r="F191">
        <v>0.5794947994056463</v>
      </c>
      <c r="G191">
        <v>0.75185735512630014</v>
      </c>
      <c r="H191">
        <v>1.4160475482912331</v>
      </c>
      <c r="I191">
        <v>0.60921248142644868</v>
      </c>
      <c r="J191">
        <v>0.16939078751857356</v>
      </c>
      <c r="K191">
        <v>0.3313521545319465</v>
      </c>
      <c r="L191">
        <v>1.1456166419019316</v>
      </c>
      <c r="M191">
        <v>5.0520059435364043E-2</v>
      </c>
      <c r="N191">
        <v>1.0921248142644873</v>
      </c>
      <c r="O191">
        <v>0.28974739970282315</v>
      </c>
      <c r="P191">
        <v>0.37592867756315007</v>
      </c>
      <c r="Q191">
        <v>0.54977711738484392</v>
      </c>
      <c r="R191">
        <v>0.7369985141158989</v>
      </c>
      <c r="S191">
        <v>0.3789004457652303</v>
      </c>
      <c r="T191">
        <v>0.54086181277860323</v>
      </c>
      <c r="U191">
        <v>0.31500742942050519</v>
      </c>
      <c r="W191">
        <v>0.84843982169390775</v>
      </c>
      <c r="X191">
        <v>0.74442793462109946</v>
      </c>
      <c r="Y191">
        <v>0.77414561664190196</v>
      </c>
      <c r="Z191">
        <v>0.54680534918276369</v>
      </c>
      <c r="AA191">
        <v>0.75631500742942048</v>
      </c>
      <c r="AB191">
        <v>0.55869242199108471</v>
      </c>
      <c r="AC191">
        <v>0.52303120356612176</v>
      </c>
      <c r="AD191">
        <v>0.13967310549777118</v>
      </c>
      <c r="AE191">
        <v>1.0326894502228825</v>
      </c>
      <c r="AF191">
        <v>0.30163447251114411</v>
      </c>
      <c r="AG191">
        <v>0.48439821693907875</v>
      </c>
      <c r="AH191">
        <v>0.32392273402674587</v>
      </c>
      <c r="AI191">
        <v>0.37592867756315007</v>
      </c>
      <c r="AJ191">
        <v>0.59583952451708766</v>
      </c>
      <c r="AK191">
        <v>1.0089153046062407</v>
      </c>
      <c r="AL191">
        <v>0.37592867756315007</v>
      </c>
      <c r="AM191">
        <v>0.85289747399702809</v>
      </c>
      <c r="AN191">
        <v>0.46805349182763739</v>
      </c>
      <c r="AO191">
        <v>0.61812778603268936</v>
      </c>
      <c r="AP191">
        <v>1.0089153046062407</v>
      </c>
      <c r="AQ191">
        <v>0.45616641901931648</v>
      </c>
      <c r="AR191">
        <v>0.99108469539375932</v>
      </c>
      <c r="AS191">
        <v>1.4992570579494797</v>
      </c>
      <c r="AT191">
        <v>0.39375928677563149</v>
      </c>
      <c r="AU191">
        <v>1.0995542347696878</v>
      </c>
      <c r="AV191">
        <v>1.2823179791976225</v>
      </c>
      <c r="AW191">
        <v>3.3135775862068968</v>
      </c>
      <c r="AX191">
        <v>2.1916790490341755</v>
      </c>
      <c r="AY191">
        <v>0.79346210995542343</v>
      </c>
      <c r="AZ191">
        <v>1.052005943536404</v>
      </c>
      <c r="BA191">
        <v>1.512630014858841</v>
      </c>
      <c r="BB191">
        <v>0.91976225854383353</v>
      </c>
      <c r="BC191">
        <v>0.24814264487369986</v>
      </c>
      <c r="BD191">
        <v>0.399702823179792</v>
      </c>
      <c r="BE191">
        <v>0.46210995542347694</v>
      </c>
      <c r="BF191">
        <v>1.1129271916790489</v>
      </c>
      <c r="BH191">
        <v>0.22139673105497767</v>
      </c>
      <c r="BI191">
        <v>0.38484398216939075</v>
      </c>
      <c r="BJ191">
        <v>0.41901931649331348</v>
      </c>
      <c r="BK191">
        <v>0.44576523031203563</v>
      </c>
      <c r="BL191">
        <v>0.56760772659732539</v>
      </c>
      <c r="BM191">
        <v>0.64190193164933129</v>
      </c>
      <c r="BN191">
        <v>1.3848439821693908</v>
      </c>
      <c r="BO191">
        <v>0.16790490341753342</v>
      </c>
      <c r="BP191">
        <v>0.1976225854383358</v>
      </c>
      <c r="BQ191">
        <v>0.93462109955423467</v>
      </c>
      <c r="BR191">
        <v>0.45170876671619609</v>
      </c>
      <c r="BS191">
        <v>0.34175334323922735</v>
      </c>
      <c r="BT191">
        <v>0.13967310549777118</v>
      </c>
      <c r="BU191">
        <v>1.8246656760772659</v>
      </c>
      <c r="BV191">
        <v>1.4814264487369984</v>
      </c>
      <c r="BW191">
        <v>0.31203566121842491</v>
      </c>
      <c r="BX191">
        <v>1.1827637444279346</v>
      </c>
      <c r="BY191">
        <v>0.41753343239227342</v>
      </c>
      <c r="BZ191">
        <v>0.25408618127786031</v>
      </c>
      <c r="CA191">
        <v>0.93759286775631501</v>
      </c>
      <c r="CB191">
        <v>0.300148588410104</v>
      </c>
      <c r="CC191">
        <v>0.55572065378900437</v>
      </c>
      <c r="CD191">
        <v>0.5690936106983655</v>
      </c>
      <c r="CE191">
        <v>0.66121842496285288</v>
      </c>
      <c r="CF191">
        <v>1.0817236255572065</v>
      </c>
      <c r="CG191">
        <v>0.29420505200594355</v>
      </c>
      <c r="CH191">
        <v>1.1530460624071321</v>
      </c>
      <c r="CI191">
        <v>1.1396731054977711</v>
      </c>
      <c r="CJ191">
        <v>1.6106983655274889</v>
      </c>
      <c r="CK191">
        <v>0.26300148588410099</v>
      </c>
      <c r="CL191">
        <v>0.4531946508172362</v>
      </c>
      <c r="CM191">
        <v>0.2689450222882615</v>
      </c>
      <c r="CN191">
        <v>0.93610698365527478</v>
      </c>
      <c r="CO191">
        <v>0.28826151560178304</v>
      </c>
      <c r="CP191">
        <v>1.8410104011887074</v>
      </c>
      <c r="CQ191">
        <v>0.68945022288261515</v>
      </c>
      <c r="CR191">
        <v>0.64190193164933129</v>
      </c>
      <c r="CS191">
        <v>0.94205052005943535</v>
      </c>
      <c r="CT191">
        <v>1.1887072808320951</v>
      </c>
      <c r="CU191">
        <v>1.3670133729569094</v>
      </c>
      <c r="CV191">
        <v>0.71768202080237731</v>
      </c>
      <c r="CW191">
        <v>0.21248142644873697</v>
      </c>
      <c r="CX191">
        <v>0.10104011887072809</v>
      </c>
      <c r="CY191">
        <v>1.187221396731055</v>
      </c>
      <c r="CZ191">
        <v>1.1753343239227341</v>
      </c>
      <c r="DA191">
        <v>0.75185735512630014</v>
      </c>
      <c r="DB191">
        <v>0.79346210995542343</v>
      </c>
      <c r="DC191">
        <v>0.2451708766716196</v>
      </c>
      <c r="DD191">
        <v>0.40564635958395245</v>
      </c>
      <c r="DE191">
        <v>0.40267459138187223</v>
      </c>
      <c r="DF191">
        <v>0.84546805349182752</v>
      </c>
      <c r="DG191">
        <v>0.94205052005943535</v>
      </c>
      <c r="DH191">
        <v>0.58543833580980686</v>
      </c>
      <c r="DI191">
        <v>0.13967310549777118</v>
      </c>
      <c r="DJ191">
        <v>1.1768202080237742</v>
      </c>
      <c r="DK191">
        <v>0.81426448736998513</v>
      </c>
      <c r="DL191">
        <v>1.7904903417533433</v>
      </c>
      <c r="DM191">
        <v>0.69390787518573549</v>
      </c>
      <c r="DN191">
        <v>1.075780089153046</v>
      </c>
      <c r="DO191">
        <v>0.46953937592867756</v>
      </c>
      <c r="DP191">
        <v>0.36998514115898956</v>
      </c>
      <c r="DQ191">
        <v>0.47696879643387813</v>
      </c>
      <c r="DR191">
        <v>1.5304606240713223</v>
      </c>
      <c r="DS191">
        <v>0.3789004457652303</v>
      </c>
      <c r="DT191">
        <v>0.58543833580980686</v>
      </c>
      <c r="DU191">
        <v>0.99554234769687966</v>
      </c>
      <c r="DV191">
        <v>0.97176820208023773</v>
      </c>
      <c r="DW191">
        <v>0.68202080237741458</v>
      </c>
      <c r="DX191">
        <v>0.63595839524517084</v>
      </c>
      <c r="DY191">
        <v>1.052005943536404</v>
      </c>
      <c r="DZ191">
        <v>1.3653017241379308</v>
      </c>
      <c r="EA191">
        <v>0.76671619613670128</v>
      </c>
      <c r="EC191">
        <v>0.55126300148588403</v>
      </c>
      <c r="ED191">
        <v>1.5378900445765229</v>
      </c>
      <c r="EE191">
        <v>0.39821693907875183</v>
      </c>
      <c r="EF191">
        <v>0.45170876671619609</v>
      </c>
      <c r="EG191">
        <v>1.2213967310549776</v>
      </c>
      <c r="EI191">
        <v>1.0118870728083209</v>
      </c>
      <c r="EJ191">
        <v>0.48885586924219909</v>
      </c>
      <c r="EK191">
        <v>1.5854383358098068</v>
      </c>
      <c r="EL191">
        <v>1.1144130757800892</v>
      </c>
      <c r="EM191">
        <v>0.55869242199108471</v>
      </c>
      <c r="EN191">
        <v>0.58692421991084698</v>
      </c>
      <c r="EP191">
        <v>0.79494799405646355</v>
      </c>
      <c r="EQ191">
        <v>0.72362555720653787</v>
      </c>
      <c r="ER191">
        <v>0.37444279346210996</v>
      </c>
      <c r="ES191">
        <v>1.3417533432392272</v>
      </c>
      <c r="ET191">
        <v>0.82763744427934627</v>
      </c>
      <c r="EU191">
        <v>0.64784546805349175</v>
      </c>
      <c r="EV191">
        <v>1.1560178306092124</v>
      </c>
      <c r="EW191">
        <v>0.61515601783060914</v>
      </c>
      <c r="EX191">
        <v>0.87964338781575024</v>
      </c>
      <c r="EY191">
        <v>1.1768202080237742</v>
      </c>
      <c r="EZ191">
        <v>0.71619613670133719</v>
      </c>
      <c r="FA191">
        <v>0.54086181277860323</v>
      </c>
      <c r="FB191">
        <v>0.55423476968796426</v>
      </c>
      <c r="FC191">
        <v>1.0104011887072808</v>
      </c>
      <c r="FD191">
        <v>1.0609212481426447</v>
      </c>
      <c r="FE191">
        <v>0.48588410104011887</v>
      </c>
      <c r="FF191">
        <v>0.81277860326894502</v>
      </c>
      <c r="FG191">
        <v>0.90341753343239217</v>
      </c>
      <c r="FH191">
        <v>0.34621099554234769</v>
      </c>
      <c r="FI191">
        <v>0.64933135215453186</v>
      </c>
      <c r="FJ191">
        <v>0.30312035661218423</v>
      </c>
      <c r="FK191">
        <v>0.90787518573551251</v>
      </c>
      <c r="FL191">
        <v>1.0475482912332836</v>
      </c>
      <c r="FM191">
        <v>0.96136701337295682</v>
      </c>
      <c r="FN191">
        <v>1.12481426448737</v>
      </c>
      <c r="FO191">
        <v>1.677563150074294</v>
      </c>
      <c r="FP191">
        <v>0.22585438335809804</v>
      </c>
      <c r="FQ191">
        <v>0.54086181277860323</v>
      </c>
      <c r="FR191">
        <v>0.4531946508172362</v>
      </c>
      <c r="FS191">
        <v>0.67756315007429424</v>
      </c>
      <c r="FT191">
        <v>1.289747399702823</v>
      </c>
      <c r="FU191">
        <v>0.81426448736998513</v>
      </c>
      <c r="FV191">
        <v>0.22734026745913816</v>
      </c>
      <c r="FW191">
        <v>0.93016344725111433</v>
      </c>
      <c r="FX191">
        <v>0.64635958395245163</v>
      </c>
      <c r="FY191">
        <v>0.56612184249628528</v>
      </c>
      <c r="FZ191">
        <v>0.48736998514115898</v>
      </c>
      <c r="GA191">
        <v>0.89153046062407126</v>
      </c>
      <c r="GB191">
        <v>0.30460624071322434</v>
      </c>
      <c r="GC191">
        <v>0.9895988112927192</v>
      </c>
      <c r="GD191">
        <v>0.84398216939078741</v>
      </c>
      <c r="GF191">
        <v>0.44873699851411586</v>
      </c>
      <c r="GG191">
        <v>1.4323922734026744</v>
      </c>
      <c r="GH191">
        <v>0.55274888558692414</v>
      </c>
      <c r="GI191">
        <v>0.52303120356612176</v>
      </c>
      <c r="GK191">
        <v>0.85289747399702809</v>
      </c>
      <c r="GL191">
        <v>2.1575037147102525</v>
      </c>
      <c r="GM191">
        <v>0.74442793462109946</v>
      </c>
      <c r="GN191">
        <v>0.46359583952451705</v>
      </c>
      <c r="GO191">
        <v>0.47251114413075779</v>
      </c>
      <c r="GP191">
        <v>0.67161961367013367</v>
      </c>
      <c r="GQ191">
        <v>0.19019316493313521</v>
      </c>
      <c r="GR191">
        <v>0.4576523031203566</v>
      </c>
      <c r="GS191">
        <v>1.4234769687964337</v>
      </c>
      <c r="GT191">
        <v>0.46953937592867756</v>
      </c>
      <c r="GU191">
        <v>1.8766716196136699</v>
      </c>
      <c r="GV191">
        <v>0.43684992570579489</v>
      </c>
      <c r="GW191">
        <v>1.1025260029717681</v>
      </c>
      <c r="GX191">
        <v>0.35512630014858837</v>
      </c>
      <c r="GZ191">
        <v>2.0297176820208023</v>
      </c>
      <c r="HA191">
        <v>0.71322436849925697</v>
      </c>
      <c r="HB191">
        <v>0.40416047548291234</v>
      </c>
      <c r="HD191">
        <v>0.59583952451708766</v>
      </c>
      <c r="HE191">
        <v>0.83358098068350672</v>
      </c>
      <c r="HF191">
        <v>0.81426448736998513</v>
      </c>
      <c r="HG191">
        <v>1.227340267459138</v>
      </c>
      <c r="HH191">
        <v>0.7057949479940564</v>
      </c>
      <c r="HI191">
        <v>1.0861812778603268</v>
      </c>
      <c r="HJ191">
        <v>1.3491827637444278</v>
      </c>
      <c r="HK191">
        <v>1.9227340267459136</v>
      </c>
      <c r="HL191">
        <v>1.5482912332838039</v>
      </c>
      <c r="HM191">
        <v>0.69985141158989594</v>
      </c>
      <c r="HN191">
        <v>1.0936106983655274</v>
      </c>
      <c r="HO191">
        <v>1.2704309063893016</v>
      </c>
      <c r="HQ191">
        <v>0.9895988112927192</v>
      </c>
      <c r="HR191">
        <v>0.69985141158989594</v>
      </c>
      <c r="HS191">
        <v>2.0163447251114412</v>
      </c>
      <c r="HT191">
        <v>2.1010401188707277</v>
      </c>
      <c r="HU191">
        <v>1.4190193164933134</v>
      </c>
      <c r="HV191">
        <v>0.6106983655274888</v>
      </c>
      <c r="HW191">
        <v>0.77117384843982162</v>
      </c>
      <c r="HX191">
        <v>0.9791976225854383</v>
      </c>
      <c r="HY191">
        <v>0.68499257057949481</v>
      </c>
      <c r="HZ191">
        <v>0.30312035661218423</v>
      </c>
      <c r="IA191">
        <v>0.29569093610698366</v>
      </c>
      <c r="IB191">
        <v>1.2956909361069835</v>
      </c>
      <c r="IC191">
        <v>0.50668647845468051</v>
      </c>
      <c r="ID191">
        <v>1.5378900445765229</v>
      </c>
      <c r="IE191">
        <v>0.42644873699851404</v>
      </c>
      <c r="IF191">
        <v>0.52303120356612176</v>
      </c>
      <c r="IG191">
        <v>0.56315007429420505</v>
      </c>
      <c r="IH191">
        <v>0.54234769687964335</v>
      </c>
      <c r="II191">
        <v>0.52600297176820199</v>
      </c>
      <c r="IJ191">
        <v>1.0698365527488856</v>
      </c>
      <c r="IK191">
        <v>1.2555720653789004</v>
      </c>
      <c r="IL191">
        <v>0.29866270430906389</v>
      </c>
      <c r="IM191">
        <v>2.4576523031203563</v>
      </c>
      <c r="IN191">
        <v>0.7057949479940564</v>
      </c>
      <c r="IO191">
        <v>0.94056463595839523</v>
      </c>
      <c r="IP191">
        <v>1.6047548291233285</v>
      </c>
      <c r="IQ191">
        <v>0.70133729569093606</v>
      </c>
      <c r="IR191">
        <v>2.2526002971768202</v>
      </c>
      <c r="IS191">
        <v>0.6315007429420505</v>
      </c>
      <c r="IT191">
        <v>0.78900445765230309</v>
      </c>
      <c r="IU191">
        <v>1.0624071322436848</v>
      </c>
      <c r="IV191">
        <v>1.3090638930163447</v>
      </c>
      <c r="IW191">
        <v>1.5185735512630014</v>
      </c>
      <c r="IX191">
        <v>0.46062407132243682</v>
      </c>
      <c r="IY191">
        <v>0.15453194650817234</v>
      </c>
      <c r="IZ191">
        <v>1.2169390787518573</v>
      </c>
      <c r="JA191">
        <v>0.87815750371471013</v>
      </c>
      <c r="JB191">
        <v>2.0638930163447249</v>
      </c>
      <c r="JC191">
        <v>1.026745913818722</v>
      </c>
      <c r="JD191">
        <v>0.78900445765230309</v>
      </c>
      <c r="JE191">
        <v>1.3610698365527489</v>
      </c>
      <c r="JF191">
        <v>0.82317979197622593</v>
      </c>
      <c r="JG191">
        <v>2.4502228826151558</v>
      </c>
      <c r="JH191">
        <v>1.038632986627043</v>
      </c>
      <c r="JI191">
        <v>1.1887072808320951</v>
      </c>
      <c r="JJ191">
        <v>1.4591381872213967</v>
      </c>
      <c r="JK191">
        <v>1.756465517241379</v>
      </c>
      <c r="JL191">
        <v>0.91381872213967308</v>
      </c>
      <c r="JM191">
        <v>0.91084695393759274</v>
      </c>
      <c r="JN191">
        <v>0.22288261515601782</v>
      </c>
      <c r="JO191">
        <v>1.5928677563150073</v>
      </c>
      <c r="JP191">
        <v>0.99851411589895989</v>
      </c>
      <c r="JQ191">
        <v>0.75631500742942048</v>
      </c>
      <c r="JR191">
        <v>1.2912332838038632</v>
      </c>
      <c r="JS191">
        <v>0.58841010401188709</v>
      </c>
      <c r="JT191">
        <v>1.138187221396731</v>
      </c>
      <c r="JU191">
        <v>1.8707280832095095</v>
      </c>
      <c r="JV191">
        <v>0.89747399702823172</v>
      </c>
      <c r="JW191">
        <v>0.97473997028231796</v>
      </c>
      <c r="JX191">
        <v>1.0475482912332836</v>
      </c>
      <c r="JZ191">
        <v>0.48588410104011887</v>
      </c>
      <c r="KA191">
        <v>0.55423476968796426</v>
      </c>
      <c r="KB191">
        <v>0.600297176820208</v>
      </c>
      <c r="KC191">
        <v>0.88261515601783047</v>
      </c>
      <c r="KD191">
        <v>1.5423476968796432</v>
      </c>
      <c r="KE191">
        <v>0.6225854383358097</v>
      </c>
      <c r="KF191">
        <v>0.77117384843982162</v>
      </c>
      <c r="KG191">
        <v>2.3372956909361067</v>
      </c>
      <c r="KH191">
        <v>1.8677563150074292</v>
      </c>
      <c r="KI191">
        <v>0.83358098068350672</v>
      </c>
      <c r="KJ191">
        <v>0.29866270430906389</v>
      </c>
      <c r="KK191">
        <v>1.5378900445765229</v>
      </c>
      <c r="KM191">
        <v>0.55572065378900437</v>
      </c>
      <c r="KN191">
        <v>1.5958395245170878</v>
      </c>
      <c r="KO191">
        <v>0.97028231797919762</v>
      </c>
      <c r="KP191">
        <v>1.2407132243684991</v>
      </c>
      <c r="KQ191">
        <v>0.8306092124814265</v>
      </c>
      <c r="KR191">
        <v>0.79346210995542343</v>
      </c>
      <c r="KS191">
        <v>1.5141158989598809</v>
      </c>
      <c r="KT191">
        <v>1.2466567607726595</v>
      </c>
      <c r="KU191">
        <v>1.5066864784546805</v>
      </c>
      <c r="KV191">
        <v>1.0089153046062407</v>
      </c>
      <c r="KW191">
        <v>1.4115898959881128</v>
      </c>
      <c r="KX191">
        <v>2.1560178306092124</v>
      </c>
      <c r="KY191">
        <v>1.9465081723625557</v>
      </c>
      <c r="KZ191">
        <v>0.88261515601783047</v>
      </c>
      <c r="LA191">
        <v>1.4086181277860326</v>
      </c>
      <c r="LB191">
        <v>2.5482912332838037</v>
      </c>
      <c r="LC191">
        <v>0.55126300148588403</v>
      </c>
      <c r="LD191">
        <v>2.0965824665676078</v>
      </c>
      <c r="LF191">
        <v>0.6225854383358097</v>
      </c>
      <c r="LG191">
        <v>1.2035661218424962</v>
      </c>
      <c r="LH191">
        <v>1.799405646359584</v>
      </c>
      <c r="LI191">
        <v>1.1797919762258544</v>
      </c>
      <c r="LJ191">
        <v>1.2585438335809807</v>
      </c>
      <c r="LK191">
        <v>1.6210995542347695</v>
      </c>
      <c r="LL191">
        <v>0.45913818722139671</v>
      </c>
      <c r="LM191">
        <v>0.51708766716196131</v>
      </c>
      <c r="LN191">
        <v>0.81723625557206536</v>
      </c>
      <c r="LO191">
        <v>0.61515601783060914</v>
      </c>
      <c r="LP191">
        <v>0.57800891530460619</v>
      </c>
      <c r="LQ191">
        <v>1.6136701337295691</v>
      </c>
      <c r="LR191">
        <v>0.96731054977711739</v>
      </c>
      <c r="LS191">
        <v>0.34918276374442792</v>
      </c>
      <c r="LT191">
        <v>0.68647845468053492</v>
      </c>
      <c r="LU191">
        <v>1.7949479940564634</v>
      </c>
      <c r="LV191">
        <v>0.93164933135215444</v>
      </c>
      <c r="LW191">
        <v>0.71619613670133719</v>
      </c>
      <c r="LX191">
        <v>0.50222882615156017</v>
      </c>
      <c r="LY191">
        <v>1.1337295690936107</v>
      </c>
      <c r="LZ191">
        <v>0.96582466567607728</v>
      </c>
      <c r="MA191">
        <v>1.7280832095096581</v>
      </c>
      <c r="MB191">
        <v>0.55126300148588403</v>
      </c>
      <c r="MC191">
        <v>0.35661218424962848</v>
      </c>
      <c r="MD191">
        <v>0.97176820208023773</v>
      </c>
      <c r="ME191">
        <v>1.8246656760772659</v>
      </c>
      <c r="MF191">
        <v>0.55274888558692414</v>
      </c>
      <c r="MG191">
        <v>1.4175334323922733</v>
      </c>
      <c r="MH191">
        <v>0.35958395245170871</v>
      </c>
      <c r="MI191">
        <v>0.83655274888558684</v>
      </c>
      <c r="MJ191">
        <v>1.2748885586924219</v>
      </c>
      <c r="MK191">
        <v>0.61367013372956902</v>
      </c>
      <c r="ML191">
        <v>1.3506686478454679</v>
      </c>
      <c r="MM191">
        <v>0.58395245170876675</v>
      </c>
      <c r="MN191">
        <v>1.0728083209509658</v>
      </c>
      <c r="MO191">
        <v>0.3580980683506686</v>
      </c>
      <c r="MP191">
        <v>1.3447251114413075</v>
      </c>
      <c r="MS191">
        <v>0.53789004457652301</v>
      </c>
      <c r="MT191">
        <v>1.3135215453194651</v>
      </c>
      <c r="MU191">
        <v>0.35066864784546803</v>
      </c>
      <c r="MV191">
        <v>0.71768202080237731</v>
      </c>
      <c r="MW191">
        <v>1.4665676077265972</v>
      </c>
      <c r="MX191">
        <v>0.80832095096582468</v>
      </c>
      <c r="MY191">
        <v>0.67161961367013367</v>
      </c>
      <c r="MZ191">
        <v>0.88707280832095092</v>
      </c>
      <c r="NB191">
        <v>0.27786032689450219</v>
      </c>
      <c r="NC191">
        <v>1.0193164933135215</v>
      </c>
      <c r="ND191">
        <v>0.50668647845468051</v>
      </c>
      <c r="NE191">
        <v>0.64933135215453186</v>
      </c>
      <c r="NF191">
        <v>1.9405646359583952</v>
      </c>
      <c r="NG191">
        <v>0.63447251114413072</v>
      </c>
      <c r="NH191">
        <v>1.1560178306092124</v>
      </c>
      <c r="NI191">
        <v>1.2243684992570578</v>
      </c>
      <c r="NJ191">
        <v>0.76968796433878151</v>
      </c>
      <c r="NK191">
        <v>0.43536404160475478</v>
      </c>
      <c r="NL191">
        <v>0.83655274888558684</v>
      </c>
      <c r="NM191">
        <v>0.94502228826151558</v>
      </c>
      <c r="NN191">
        <v>0.93907875185735512</v>
      </c>
      <c r="NO191">
        <v>1.8246656760772659</v>
      </c>
      <c r="NP191">
        <v>0.49925705794947994</v>
      </c>
      <c r="NQ191">
        <v>0.70282317979197617</v>
      </c>
      <c r="NR191">
        <v>0.59583952451708766</v>
      </c>
      <c r="NS191">
        <v>0.799405646359584</v>
      </c>
      <c r="NT191">
        <v>0.84398216939078741</v>
      </c>
      <c r="NU191">
        <v>0.79494799405646355</v>
      </c>
      <c r="NV191">
        <v>0.72956909361069833</v>
      </c>
      <c r="NW191">
        <v>1.2852897473997027</v>
      </c>
      <c r="NX191">
        <v>0.27340267459138184</v>
      </c>
      <c r="NZ191">
        <v>1.0118870728083209</v>
      </c>
      <c r="OA191">
        <v>0.6225854383358097</v>
      </c>
      <c r="OB191">
        <v>0.74294205052005935</v>
      </c>
      <c r="OD191">
        <v>0.65081723625557197</v>
      </c>
      <c r="OE191">
        <v>1.2243684992570578</v>
      </c>
      <c r="OF191">
        <v>1.1025260029717681</v>
      </c>
      <c r="OG191">
        <v>1.2838038632986626</v>
      </c>
      <c r="OH191">
        <v>1.7102526002971767</v>
      </c>
      <c r="OI191">
        <v>1.3670133729569094</v>
      </c>
      <c r="OJ191">
        <v>1.9182763744427933</v>
      </c>
      <c r="OK191">
        <v>0.55572065378900437</v>
      </c>
      <c r="OL191">
        <v>0.79791976225854389</v>
      </c>
      <c r="OM191">
        <v>0.42793462109955416</v>
      </c>
      <c r="ON191">
        <v>1.5274888558692421</v>
      </c>
      <c r="OO191">
        <v>1.4338781575037145</v>
      </c>
      <c r="OP191">
        <v>1.7934621099554235</v>
      </c>
      <c r="OQ191">
        <v>0.41456166419019319</v>
      </c>
      <c r="OR191">
        <v>1.1292719167904903</v>
      </c>
      <c r="OS191">
        <v>0.49182763744427932</v>
      </c>
      <c r="OT191">
        <v>0.799405646359584</v>
      </c>
      <c r="OU191">
        <v>1.1396731054977711</v>
      </c>
      <c r="OV191">
        <v>2.4026745913818721</v>
      </c>
      <c r="OW191">
        <v>2.065378900445765</v>
      </c>
      <c r="OX191">
        <v>0.73254086181277855</v>
      </c>
      <c r="OY191">
        <v>0.91381872213967308</v>
      </c>
      <c r="OZ191">
        <v>2.0609212481426447</v>
      </c>
      <c r="PA191">
        <v>0.58098068350668641</v>
      </c>
      <c r="PB191">
        <v>1.7340267459138186</v>
      </c>
      <c r="PC191">
        <v>0.51560178306092119</v>
      </c>
      <c r="PD191">
        <v>1.1768202080237742</v>
      </c>
      <c r="PE191">
        <v>2.355126300148588</v>
      </c>
      <c r="PF191">
        <v>0.52154531946508165</v>
      </c>
      <c r="PG191">
        <v>0.39375928677563149</v>
      </c>
      <c r="PH191">
        <v>2.2213967310549778</v>
      </c>
      <c r="PI191">
        <v>1.3774145616641902</v>
      </c>
      <c r="PJ191">
        <v>0.47994056463595836</v>
      </c>
      <c r="PK191">
        <v>0.29569093610698366</v>
      </c>
      <c r="PL191">
        <v>0.35215453194650814</v>
      </c>
      <c r="PN191">
        <v>0.49777117384843983</v>
      </c>
      <c r="PO191">
        <v>2.4383358098068348</v>
      </c>
      <c r="PP191">
        <v>2.0891530460624068</v>
      </c>
      <c r="PQ191">
        <v>0.5482912332838038</v>
      </c>
      <c r="PS191">
        <v>0.59435364041604755</v>
      </c>
      <c r="PT191">
        <v>1.5735512630014856</v>
      </c>
      <c r="PU191">
        <v>1.2496285289747397</v>
      </c>
      <c r="PW191">
        <v>3.1426448736998513</v>
      </c>
      <c r="PX191">
        <v>0.42942050520059427</v>
      </c>
      <c r="PY191">
        <v>1.615156017830609</v>
      </c>
      <c r="QA191">
        <v>1.2020802377414561</v>
      </c>
      <c r="QB191">
        <v>1.2481426448736996</v>
      </c>
      <c r="QC191">
        <v>0.27043090638930162</v>
      </c>
      <c r="QD191">
        <v>1.9524517087667161</v>
      </c>
      <c r="QE191">
        <v>0.52005943536404153</v>
      </c>
      <c r="QF191">
        <v>0.57652303120356607</v>
      </c>
      <c r="QG191">
        <v>1.4383358098068348</v>
      </c>
      <c r="QI191">
        <v>0.39078751857355126</v>
      </c>
      <c r="QJ191">
        <v>0.98811292719167909</v>
      </c>
      <c r="QK191">
        <v>1.3774145616641902</v>
      </c>
      <c r="QL191">
        <v>0.49777117384843983</v>
      </c>
      <c r="QM191">
        <v>0.99554234769687966</v>
      </c>
      <c r="QN191">
        <v>1.7696879643387815</v>
      </c>
      <c r="QO191">
        <v>1.5438335809806834</v>
      </c>
      <c r="QP191">
        <v>1.052005943536404</v>
      </c>
      <c r="QQ191">
        <v>1.0921248142644873</v>
      </c>
      <c r="QR191">
        <v>1.5586924219910845</v>
      </c>
      <c r="QS191">
        <v>1.7087667161961364</v>
      </c>
      <c r="QU191">
        <v>0.93610698365527478</v>
      </c>
      <c r="QV191">
        <v>0.83209509658246661</v>
      </c>
      <c r="QW191">
        <v>0.71173848439821685</v>
      </c>
      <c r="QY191">
        <v>0.55274888558692414</v>
      </c>
      <c r="QZ191">
        <v>1.5156017830609212</v>
      </c>
      <c r="RB191">
        <v>4.4992570579494799</v>
      </c>
      <c r="RC191">
        <v>0.95393759286775626</v>
      </c>
      <c r="RD191">
        <v>1.9554234769687964</v>
      </c>
      <c r="RE191">
        <v>2.1604754829123327</v>
      </c>
      <c r="RF191">
        <v>2.0817236255572062</v>
      </c>
      <c r="RG191">
        <v>0.59881129271916789</v>
      </c>
      <c r="RH191">
        <v>1.6820208023774144</v>
      </c>
      <c r="RI191">
        <v>0.84992570579494786</v>
      </c>
      <c r="RJ191">
        <v>0.5690936106983655</v>
      </c>
      <c r="RL191">
        <v>1.9687964338781574</v>
      </c>
      <c r="RM191">
        <v>1.0549777117384842</v>
      </c>
      <c r="RN191">
        <v>1.4650817236255571</v>
      </c>
      <c r="RO191">
        <v>1.5438335809806834</v>
      </c>
      <c r="RP191">
        <v>1.9925705794947992</v>
      </c>
      <c r="RQ191">
        <v>0.66270430906389299</v>
      </c>
      <c r="RR191">
        <v>1.5378900445765229</v>
      </c>
      <c r="RS191">
        <v>1.3135215453194651</v>
      </c>
      <c r="RT191">
        <v>0.44725111441307575</v>
      </c>
      <c r="RU191">
        <v>1.1560178306092124</v>
      </c>
      <c r="RV191">
        <v>0.77563150074294207</v>
      </c>
      <c r="RW191">
        <v>1.0564635958395243</v>
      </c>
      <c r="RX191">
        <v>0.58543833580980686</v>
      </c>
      <c r="RY191">
        <v>0.9583952451708766</v>
      </c>
      <c r="RZ191">
        <v>0.80089153046062411</v>
      </c>
      <c r="SA191">
        <v>2.5646359583952449</v>
      </c>
      <c r="SB191">
        <v>0.76077265973254082</v>
      </c>
      <c r="SC191">
        <v>1.5349182763744427</v>
      </c>
      <c r="SE191">
        <v>0.96285289747399705</v>
      </c>
      <c r="SF191">
        <v>1.575037147102526</v>
      </c>
      <c r="SG191">
        <v>2.1500742942050519</v>
      </c>
      <c r="SH191">
        <v>2.2095096582466569</v>
      </c>
      <c r="SI191">
        <v>3.6790490341753341</v>
      </c>
      <c r="SJ191">
        <v>3.5156017830609212</v>
      </c>
      <c r="SK191">
        <v>5.9049034175334327</v>
      </c>
      <c r="SL191">
        <v>3.8826151560178301</v>
      </c>
    </row>
    <row r="192" spans="1:506" x14ac:dyDescent="0.25">
      <c r="A192" s="4">
        <v>2014</v>
      </c>
      <c r="C192" s="9">
        <v>1.6191082802547769</v>
      </c>
      <c r="D192">
        <v>1.3414012738853502</v>
      </c>
      <c r="E192">
        <v>0.54522292993630572</v>
      </c>
      <c r="F192">
        <v>0.2929936305732484</v>
      </c>
      <c r="G192">
        <v>0.7312101910828025</v>
      </c>
      <c r="H192">
        <v>1.2318471337579617</v>
      </c>
      <c r="I192">
        <v>0.46369426751592352</v>
      </c>
      <c r="J192">
        <v>0.17070063694267515</v>
      </c>
      <c r="K192">
        <v>0.58343949044585985</v>
      </c>
      <c r="L192">
        <v>1.1477707006369426</v>
      </c>
      <c r="M192">
        <v>9.9363057324840756E-2</v>
      </c>
      <c r="N192">
        <v>0.60254777070063692</v>
      </c>
      <c r="O192">
        <v>0.27261146496815286</v>
      </c>
      <c r="P192">
        <v>0.78216560509554134</v>
      </c>
      <c r="Q192">
        <v>0.4229299363057325</v>
      </c>
      <c r="R192">
        <v>0.6560509554140127</v>
      </c>
      <c r="S192">
        <v>0.57961783439490444</v>
      </c>
      <c r="T192">
        <v>0.43057324840764333</v>
      </c>
      <c r="U192">
        <v>0.32611464968152865</v>
      </c>
      <c r="W192">
        <v>0.66114649681528659</v>
      </c>
      <c r="X192">
        <v>1.2101910828025477</v>
      </c>
      <c r="Y192">
        <v>1.1159235668789809</v>
      </c>
      <c r="Z192">
        <v>0.55414012738853502</v>
      </c>
      <c r="AA192">
        <v>1.1057324840764331</v>
      </c>
      <c r="AB192">
        <v>0.73630573248407638</v>
      </c>
      <c r="AC192">
        <v>0.42038216560509556</v>
      </c>
      <c r="AD192">
        <v>0.10445859872611465</v>
      </c>
      <c r="AE192">
        <v>1.462420382165605</v>
      </c>
      <c r="AF192">
        <v>0.332484076433121</v>
      </c>
      <c r="AG192">
        <v>0.33630573248407641</v>
      </c>
      <c r="AH192">
        <v>0.51847133757961783</v>
      </c>
      <c r="AI192">
        <v>0.47643312101910829</v>
      </c>
      <c r="AJ192">
        <v>0.56942675159235667</v>
      </c>
      <c r="AK192">
        <v>0.4140127388535032</v>
      </c>
      <c r="AL192">
        <v>0.52738853503184713</v>
      </c>
      <c r="AM192">
        <v>0.35796178343949048</v>
      </c>
      <c r="AN192">
        <v>0.61146496815286622</v>
      </c>
      <c r="AO192">
        <v>0.29426751592356687</v>
      </c>
      <c r="AP192">
        <v>0.98089171974522293</v>
      </c>
      <c r="AQ192">
        <v>0.51847133757961783</v>
      </c>
      <c r="AR192">
        <v>0.79363057324840758</v>
      </c>
      <c r="AS192">
        <v>1.067515923566879</v>
      </c>
      <c r="AT192">
        <v>0.77324840764331204</v>
      </c>
      <c r="AU192">
        <v>0.95031847133757963</v>
      </c>
      <c r="AV192">
        <v>0.89426751592356679</v>
      </c>
      <c r="AX192">
        <v>2.4203821656050954</v>
      </c>
      <c r="AY192">
        <v>1.1719745222929936</v>
      </c>
      <c r="AZ192">
        <v>0.7528662420382165</v>
      </c>
      <c r="BA192">
        <v>2.6828025477707005</v>
      </c>
      <c r="BB192">
        <v>1.30828025477707</v>
      </c>
      <c r="BC192">
        <v>0.31082802547770699</v>
      </c>
      <c r="BD192">
        <v>0.41656050955414015</v>
      </c>
      <c r="BE192">
        <v>0.56942675159235667</v>
      </c>
      <c r="BF192">
        <v>0.80764331210191076</v>
      </c>
      <c r="BH192">
        <v>0.20764331210191084</v>
      </c>
      <c r="BI192">
        <v>1.2484076433121019</v>
      </c>
      <c r="BJ192">
        <v>0.65732484076433118</v>
      </c>
      <c r="BK192">
        <v>0.34012738853503183</v>
      </c>
      <c r="BL192">
        <v>0.29171974522292993</v>
      </c>
      <c r="BM192">
        <v>1.0496815286624204</v>
      </c>
      <c r="BN192">
        <v>0.92866242038216551</v>
      </c>
      <c r="BO192">
        <v>0.1949044585987261</v>
      </c>
      <c r="BP192">
        <v>0.17579617834394906</v>
      </c>
      <c r="BQ192">
        <v>1.2853503184713373</v>
      </c>
      <c r="BR192">
        <v>0.63821656050955411</v>
      </c>
      <c r="BS192">
        <v>0.43312101910828027</v>
      </c>
      <c r="BT192">
        <v>0.1375796178343949</v>
      </c>
      <c r="BU192">
        <v>1.0624203821656051</v>
      </c>
      <c r="BV192">
        <v>1.1210191082802548</v>
      </c>
      <c r="BW192">
        <v>0.53248407643312101</v>
      </c>
      <c r="BX192">
        <v>1.2535031847133757</v>
      </c>
      <c r="BY192">
        <v>0.6076433121019108</v>
      </c>
      <c r="BZ192">
        <v>0.14777070063694267</v>
      </c>
      <c r="CA192">
        <v>0.8369426751592357</v>
      </c>
      <c r="CB192">
        <v>0.33885350318471336</v>
      </c>
      <c r="CC192">
        <v>0.63057324840764328</v>
      </c>
      <c r="CD192">
        <v>0.64968152866242035</v>
      </c>
      <c r="CE192">
        <v>0.35159235668789812</v>
      </c>
      <c r="CF192">
        <v>1.5694267515923566</v>
      </c>
      <c r="CG192">
        <v>0.26496815286624203</v>
      </c>
      <c r="CH192">
        <v>0.89426751592356679</v>
      </c>
      <c r="CI192">
        <v>0.85350318471337583</v>
      </c>
      <c r="CJ192">
        <v>1.4025477707006369</v>
      </c>
      <c r="CK192">
        <v>0.34012738853503183</v>
      </c>
      <c r="CL192">
        <v>0.6</v>
      </c>
      <c r="CM192">
        <v>0.25477707006369427</v>
      </c>
      <c r="CN192">
        <v>1.1464968152866242</v>
      </c>
      <c r="CO192">
        <v>0.37707006369426749</v>
      </c>
      <c r="CP192">
        <v>0.71592356687898095</v>
      </c>
      <c r="CQ192">
        <v>0.72993630573248403</v>
      </c>
      <c r="CR192">
        <v>0.94522292993630563</v>
      </c>
      <c r="CS192">
        <v>0.85350318471337583</v>
      </c>
      <c r="CT192">
        <v>0.74267515923566874</v>
      </c>
      <c r="CU192">
        <v>1.30828025477707</v>
      </c>
      <c r="CV192">
        <v>0.49171974522292994</v>
      </c>
      <c r="CW192">
        <v>0.13885350318471337</v>
      </c>
      <c r="CX192">
        <v>0.42675159235668791</v>
      </c>
      <c r="CY192">
        <v>0.94267515923566869</v>
      </c>
      <c r="CZ192">
        <v>0.86114649681528666</v>
      </c>
      <c r="DA192">
        <v>0.84458598726114653</v>
      </c>
      <c r="DB192">
        <v>0.66369426751592353</v>
      </c>
      <c r="DC192">
        <v>0.24203821656050956</v>
      </c>
      <c r="DD192">
        <v>0.62675159235668787</v>
      </c>
      <c r="DE192">
        <v>0.79745222929936299</v>
      </c>
      <c r="DF192">
        <v>0.9159235668789808</v>
      </c>
      <c r="DG192">
        <v>0.99745222929936306</v>
      </c>
      <c r="DH192">
        <v>0.78853503184713369</v>
      </c>
      <c r="DI192">
        <v>0.11337579617834394</v>
      </c>
      <c r="DJ192">
        <v>1.0815286624203821</v>
      </c>
      <c r="DK192">
        <v>0.99363057324840764</v>
      </c>
      <c r="DL192">
        <v>1.1312101910828025</v>
      </c>
      <c r="DM192">
        <v>0.75668789808917192</v>
      </c>
      <c r="DN192">
        <v>1.0114649681528662</v>
      </c>
      <c r="DO192">
        <v>0.40254777070063691</v>
      </c>
      <c r="DP192">
        <v>0.28662420382165604</v>
      </c>
      <c r="DQ192">
        <v>0.42038216560509556</v>
      </c>
      <c r="DR192">
        <v>1.8662420382165605</v>
      </c>
      <c r="DS192">
        <v>0.52738853503184713</v>
      </c>
      <c r="DT192">
        <v>1.0828025477707006</v>
      </c>
      <c r="DU192">
        <v>1.6993630573248408</v>
      </c>
      <c r="DV192">
        <v>0.4471337579617834</v>
      </c>
      <c r="DW192">
        <v>0.47515923566878981</v>
      </c>
      <c r="DX192">
        <v>1.1923566878980891</v>
      </c>
      <c r="DY192">
        <v>0.6738853503184713</v>
      </c>
      <c r="EA192">
        <v>0.2751592356687898</v>
      </c>
      <c r="EC192">
        <v>0.92356687898089163</v>
      </c>
      <c r="ED192">
        <v>1.0407643312101911</v>
      </c>
      <c r="EE192">
        <v>0.53630573248407643</v>
      </c>
      <c r="EF192">
        <v>0.6165605095541401</v>
      </c>
      <c r="EG192">
        <v>0.90955414012738844</v>
      </c>
      <c r="EI192">
        <v>1.1808917197452229</v>
      </c>
      <c r="EJ192">
        <v>0.56687898089171973</v>
      </c>
      <c r="EK192">
        <v>3.0968152866242038</v>
      </c>
      <c r="EL192">
        <v>1.286624203821656</v>
      </c>
      <c r="EM192">
        <v>0.40509554140127385</v>
      </c>
      <c r="EN192">
        <v>0.87006369426751595</v>
      </c>
      <c r="EP192">
        <v>0.73248407643312097</v>
      </c>
      <c r="EQ192">
        <v>1.6751592356687897</v>
      </c>
      <c r="ER192">
        <v>0.15031847133757961</v>
      </c>
      <c r="ES192">
        <v>0.56560509554140126</v>
      </c>
      <c r="ET192">
        <v>1.2968152866242038</v>
      </c>
      <c r="EU192">
        <v>1.4254777070063693</v>
      </c>
      <c r="EV192">
        <v>1.7745222929936306</v>
      </c>
      <c r="EW192">
        <v>0.57579617834394903</v>
      </c>
      <c r="EX192">
        <v>0.66369426751592353</v>
      </c>
      <c r="EY192">
        <v>0.94904458598726116</v>
      </c>
      <c r="EZ192">
        <v>1.1554140127388535</v>
      </c>
      <c r="FA192">
        <v>0.63694267515923564</v>
      </c>
      <c r="FB192">
        <v>0.56433121019108279</v>
      </c>
      <c r="FC192">
        <v>0.93757961783439481</v>
      </c>
      <c r="FD192">
        <v>0.90828025477706997</v>
      </c>
      <c r="FE192">
        <v>0.58471337579617833</v>
      </c>
      <c r="FF192">
        <v>0.36687898089171972</v>
      </c>
      <c r="FG192">
        <v>0.70318471337579624</v>
      </c>
      <c r="FH192">
        <v>0.62038216560509551</v>
      </c>
      <c r="FI192">
        <v>0.61528662420382163</v>
      </c>
      <c r="FJ192">
        <v>0.38471337579617831</v>
      </c>
      <c r="FK192">
        <v>1.2101910828025477</v>
      </c>
      <c r="FL192">
        <v>0.97197452229299364</v>
      </c>
      <c r="FM192">
        <v>1.5019108280254778</v>
      </c>
      <c r="FN192">
        <v>1.0904458598726114</v>
      </c>
      <c r="FO192">
        <v>1.5273885350318472</v>
      </c>
      <c r="FP192">
        <v>0.14140127388535031</v>
      </c>
      <c r="FQ192">
        <v>0.46369426751592352</v>
      </c>
      <c r="FR192">
        <v>0.22420382165605093</v>
      </c>
      <c r="FS192">
        <v>0.72101910828025473</v>
      </c>
      <c r="FT192">
        <v>1.537579617834395</v>
      </c>
      <c r="FU192">
        <v>0.64585987261146494</v>
      </c>
      <c r="FV192">
        <v>0.23949044585987261</v>
      </c>
      <c r="FW192">
        <v>1.2777070063694265</v>
      </c>
      <c r="FX192">
        <v>0.78598726114649675</v>
      </c>
      <c r="FY192">
        <v>0.52229299363057324</v>
      </c>
      <c r="FZ192">
        <v>0.41019108280254779</v>
      </c>
      <c r="GA192">
        <v>0.87515923566878984</v>
      </c>
      <c r="GB192">
        <v>0.37961783439490443</v>
      </c>
      <c r="GC192">
        <v>0.59617834394904456</v>
      </c>
      <c r="GD192">
        <v>1.3656050955414012</v>
      </c>
      <c r="GF192">
        <v>0.39999999999999997</v>
      </c>
      <c r="GG192">
        <v>0.62420382165605093</v>
      </c>
      <c r="GH192">
        <v>0.52611464968152866</v>
      </c>
      <c r="GI192">
        <v>1.1019108280254777</v>
      </c>
      <c r="GK192">
        <v>1.8420382165605094</v>
      </c>
      <c r="GL192">
        <v>1.7808917197452228</v>
      </c>
      <c r="GM192">
        <v>0.83949044585987265</v>
      </c>
      <c r="GN192">
        <v>0.44076433121019104</v>
      </c>
      <c r="GO192">
        <v>0.38343949044585984</v>
      </c>
      <c r="GP192">
        <v>1.4280254777070063</v>
      </c>
      <c r="GQ192">
        <v>0.29681528662420381</v>
      </c>
      <c r="GR192">
        <v>0.66114649681528659</v>
      </c>
      <c r="GS192">
        <v>0.79108280254777064</v>
      </c>
      <c r="GT192">
        <v>1.4</v>
      </c>
      <c r="GU192">
        <v>1.4356687898089171</v>
      </c>
      <c r="GV192">
        <v>0.51337579617834395</v>
      </c>
      <c r="GW192">
        <v>1.2968152866242038</v>
      </c>
      <c r="GX192">
        <v>0.64840764331210188</v>
      </c>
      <c r="GZ192">
        <v>2.1439490445859875</v>
      </c>
      <c r="HA192">
        <v>0.83566878980891723</v>
      </c>
      <c r="HB192">
        <v>0.52611464968152866</v>
      </c>
      <c r="HD192">
        <v>0.92229299363057315</v>
      </c>
      <c r="HE192">
        <v>1.0713375796178344</v>
      </c>
      <c r="HF192">
        <v>0.97070063694267517</v>
      </c>
      <c r="HG192">
        <v>1.0471337579617834</v>
      </c>
      <c r="HH192">
        <v>0.79108280254777064</v>
      </c>
      <c r="HI192">
        <v>1.0535031847133758</v>
      </c>
      <c r="HJ192">
        <v>1.3235668789808916</v>
      </c>
      <c r="HK192">
        <v>0.88407643312101902</v>
      </c>
      <c r="HL192">
        <v>1.1923566878980891</v>
      </c>
      <c r="HM192">
        <v>1.264968152866242</v>
      </c>
      <c r="HN192">
        <v>1.8853503184713374</v>
      </c>
      <c r="HO192">
        <v>1.1159235668789809</v>
      </c>
      <c r="HQ192">
        <v>0.86496815286624207</v>
      </c>
      <c r="HR192">
        <v>1.0802547770700637</v>
      </c>
      <c r="HS192">
        <v>1.4560509554140126</v>
      </c>
      <c r="HT192">
        <v>1.7159235668789807</v>
      </c>
      <c r="HU192">
        <v>1</v>
      </c>
      <c r="HV192">
        <v>0.93503184713375787</v>
      </c>
      <c r="HW192">
        <v>0.49299363057324841</v>
      </c>
      <c r="HX192">
        <v>0.99235668789808917</v>
      </c>
      <c r="HY192">
        <v>0.75414012738853498</v>
      </c>
      <c r="HZ192">
        <v>0.18853503184713374</v>
      </c>
      <c r="IA192">
        <v>0.49299363057324841</v>
      </c>
      <c r="IB192">
        <v>1.1630573248407643</v>
      </c>
      <c r="IC192">
        <v>0.53630573248407643</v>
      </c>
      <c r="ID192">
        <v>1.1248407643312102</v>
      </c>
      <c r="IE192">
        <v>1.0191082802547771</v>
      </c>
      <c r="IF192">
        <v>0.47388535031847129</v>
      </c>
      <c r="IG192">
        <v>0.71210191082802554</v>
      </c>
      <c r="IH192">
        <v>0.60891719745222928</v>
      </c>
      <c r="II192">
        <v>0.6165605095541401</v>
      </c>
      <c r="IJ192">
        <v>0.90445859872611456</v>
      </c>
      <c r="IK192">
        <v>0.94012738853503175</v>
      </c>
      <c r="IL192">
        <v>0.4229299363057325</v>
      </c>
      <c r="IM192">
        <v>3.0050955414012739</v>
      </c>
      <c r="IN192">
        <v>0.67643312101910824</v>
      </c>
      <c r="IO192">
        <v>1.1388535031847133</v>
      </c>
      <c r="IP192">
        <v>1.6382165605095542</v>
      </c>
      <c r="IQ192">
        <v>0.85732484076433124</v>
      </c>
      <c r="IR192">
        <v>4.0420382165605098</v>
      </c>
      <c r="IS192">
        <v>0.89171974522292985</v>
      </c>
      <c r="IT192">
        <v>0.7528662420382165</v>
      </c>
      <c r="IU192">
        <v>1.0636942675159236</v>
      </c>
      <c r="IV192">
        <v>1.2598726114649681</v>
      </c>
      <c r="IW192">
        <v>1.4496815286624203</v>
      </c>
      <c r="IX192">
        <v>0.24840764331210191</v>
      </c>
      <c r="IY192">
        <v>0.17070063694267515</v>
      </c>
      <c r="IZ192">
        <v>1.8815286624203822</v>
      </c>
      <c r="JA192">
        <v>0.75923566878980886</v>
      </c>
      <c r="JB192">
        <v>1.8738853503184714</v>
      </c>
      <c r="JC192">
        <v>1.1452229299363057</v>
      </c>
      <c r="JD192">
        <v>1.8611464968152867</v>
      </c>
      <c r="JE192">
        <v>1.3732484076433122</v>
      </c>
      <c r="JF192">
        <v>0.96942675159235669</v>
      </c>
      <c r="JG192">
        <v>1.8076433121019109</v>
      </c>
      <c r="JH192">
        <v>1.2242038216560509</v>
      </c>
      <c r="JI192">
        <v>1.1898089171974522</v>
      </c>
      <c r="JJ192">
        <v>1.2331210191082802</v>
      </c>
      <c r="JL192">
        <v>0.93757961783439481</v>
      </c>
      <c r="JM192">
        <v>1.2076433121019108</v>
      </c>
      <c r="JN192">
        <v>8.7898089171974531E-2</v>
      </c>
      <c r="JO192">
        <v>0.69554140127388542</v>
      </c>
      <c r="JP192">
        <v>1.4866242038216559</v>
      </c>
      <c r="JQ192">
        <v>0.49299363057324841</v>
      </c>
      <c r="JR192">
        <v>1.1350318471337579</v>
      </c>
      <c r="JS192">
        <v>0.42420382165605097</v>
      </c>
      <c r="JT192">
        <v>0.80509554140127382</v>
      </c>
      <c r="JU192">
        <v>1.6191082802547769</v>
      </c>
      <c r="JV192">
        <v>0.98853503184713376</v>
      </c>
      <c r="JW192">
        <v>0.8636942675159236</v>
      </c>
      <c r="JX192">
        <v>0.62929936305732481</v>
      </c>
      <c r="JZ192">
        <v>0.88407643312101902</v>
      </c>
      <c r="KA192">
        <v>0.20254777070063693</v>
      </c>
      <c r="KB192">
        <v>0.98216560509554141</v>
      </c>
      <c r="KC192">
        <v>0.49044585987261147</v>
      </c>
      <c r="KD192">
        <v>1.4038216560509555</v>
      </c>
      <c r="KE192">
        <v>0.56433121019108279</v>
      </c>
      <c r="KF192">
        <v>0.66751592356687894</v>
      </c>
      <c r="KG192">
        <v>2.9847133757961783</v>
      </c>
      <c r="KH192">
        <v>1.5910828025477708</v>
      </c>
      <c r="KI192">
        <v>0.87388535031847137</v>
      </c>
      <c r="KJ192">
        <v>0.21146496815286625</v>
      </c>
      <c r="KK192">
        <v>2.6535031847133759</v>
      </c>
      <c r="KM192">
        <v>0.3898089171974522</v>
      </c>
      <c r="KN192">
        <v>1.7146496815286625</v>
      </c>
      <c r="KO192">
        <v>2.0828025477707004</v>
      </c>
      <c r="KP192">
        <v>2.4662420382165604</v>
      </c>
      <c r="KQ192">
        <v>0.69936305732484083</v>
      </c>
      <c r="KR192">
        <v>0.78980891719745216</v>
      </c>
      <c r="KS192">
        <v>1.3732484076433122</v>
      </c>
      <c r="KT192">
        <v>0.82929936305732488</v>
      </c>
      <c r="KU192">
        <v>0.77834394904458593</v>
      </c>
      <c r="KV192">
        <v>0.77197452229299357</v>
      </c>
      <c r="KW192">
        <v>1.4356687898089171</v>
      </c>
      <c r="KX192">
        <v>2.3057324840764331</v>
      </c>
      <c r="KY192">
        <v>1.6738853503184714</v>
      </c>
      <c r="KZ192">
        <v>0.48152866242038217</v>
      </c>
      <c r="LA192">
        <v>1.2229299363057324</v>
      </c>
      <c r="LB192">
        <v>2.1681528662420382</v>
      </c>
      <c r="LC192">
        <v>0.51592356687898089</v>
      </c>
      <c r="LD192">
        <v>1.5719745222929935</v>
      </c>
      <c r="LF192">
        <v>0.53375796178343948</v>
      </c>
      <c r="LG192">
        <v>2.9121019108280253</v>
      </c>
      <c r="LH192">
        <v>0.93121019108280245</v>
      </c>
      <c r="LI192">
        <v>1.5528662420382167</v>
      </c>
      <c r="LJ192">
        <v>0.8369426751592357</v>
      </c>
      <c r="LK192">
        <v>1.1579617834394904</v>
      </c>
      <c r="LL192">
        <v>0.86624203821656054</v>
      </c>
      <c r="LM192">
        <v>0.32738853503184712</v>
      </c>
      <c r="LN192">
        <v>0.86624203821656054</v>
      </c>
      <c r="LO192">
        <v>0.87898089171974514</v>
      </c>
      <c r="LP192">
        <v>0.38216560509554137</v>
      </c>
      <c r="LQ192">
        <v>0.86496815286624207</v>
      </c>
      <c r="LR192">
        <v>1.30828025477707</v>
      </c>
      <c r="LS192">
        <v>0.53503184713375795</v>
      </c>
      <c r="LT192">
        <v>0.63821656050955411</v>
      </c>
      <c r="LU192">
        <v>1.5133757961783438</v>
      </c>
      <c r="LV192">
        <v>0.79363057324840758</v>
      </c>
      <c r="LW192">
        <v>1.8980891719745223</v>
      </c>
      <c r="LX192">
        <v>1.2853503184713373</v>
      </c>
      <c r="LY192">
        <v>0.56687898089171973</v>
      </c>
      <c r="LZ192">
        <v>1.1388535031847133</v>
      </c>
      <c r="MA192">
        <v>1.2050955414012738</v>
      </c>
      <c r="MB192">
        <v>0.59108280254777068</v>
      </c>
      <c r="MC192">
        <v>0.49426751592356688</v>
      </c>
      <c r="MD192">
        <v>0.81401273885350311</v>
      </c>
      <c r="ME192">
        <v>1.6267515923566878</v>
      </c>
      <c r="MF192">
        <v>0.37961783439490443</v>
      </c>
      <c r="MG192">
        <v>1.0547770700636943</v>
      </c>
      <c r="MH192">
        <v>0.59490445859872609</v>
      </c>
      <c r="MI192">
        <v>0.54777070063694266</v>
      </c>
      <c r="MJ192">
        <v>0.92356687898089163</v>
      </c>
      <c r="MK192">
        <v>0.45859872611464964</v>
      </c>
      <c r="ML192">
        <v>1.3159235668789808</v>
      </c>
      <c r="MM192">
        <v>0.51464968152866242</v>
      </c>
      <c r="MN192">
        <v>0.98471337579617835</v>
      </c>
      <c r="MO192">
        <v>0.21528662420382166</v>
      </c>
      <c r="MP192">
        <v>1.3019108280254776</v>
      </c>
      <c r="MS192">
        <v>0.3987261146496815</v>
      </c>
      <c r="MT192">
        <v>1.6471337579617833</v>
      </c>
      <c r="MU192">
        <v>0.42802547770700639</v>
      </c>
      <c r="MV192">
        <v>0.90191082802547762</v>
      </c>
      <c r="MX192">
        <v>1.2853503184713373</v>
      </c>
      <c r="MY192">
        <v>0.86242038216560513</v>
      </c>
      <c r="MZ192">
        <v>0.46242038216560505</v>
      </c>
      <c r="NC192">
        <v>1.1643312101910828</v>
      </c>
      <c r="ND192">
        <v>0.92738853503184704</v>
      </c>
      <c r="NE192">
        <v>0.9515923566878981</v>
      </c>
      <c r="NF192">
        <v>1.5299363057324842</v>
      </c>
      <c r="NG192">
        <v>0.56433121019108279</v>
      </c>
      <c r="NI192">
        <v>1.0445859872611465</v>
      </c>
      <c r="NJ192">
        <v>0.73630573248407638</v>
      </c>
      <c r="NL192">
        <v>0.81656050955414017</v>
      </c>
      <c r="NM192">
        <v>1.910828025477707</v>
      </c>
      <c r="NN192">
        <v>1.0089171974522293</v>
      </c>
      <c r="NO192">
        <v>1.7719745222929937</v>
      </c>
      <c r="NP192">
        <v>0.90191082802547762</v>
      </c>
      <c r="NQ192">
        <v>0.8980891719745222</v>
      </c>
      <c r="NR192">
        <v>0.37707006369426749</v>
      </c>
      <c r="NS192">
        <v>1.0955414012738853</v>
      </c>
      <c r="NT192">
        <v>0.98089171974522293</v>
      </c>
      <c r="NU192">
        <v>0.92356687898089163</v>
      </c>
      <c r="NV192">
        <v>1.1057324840764331</v>
      </c>
      <c r="NW192">
        <v>0.8980891719745222</v>
      </c>
      <c r="NX192">
        <v>0.26624203821656051</v>
      </c>
      <c r="NZ192">
        <v>1.2038216560509554</v>
      </c>
      <c r="OA192">
        <v>0.8012738853503184</v>
      </c>
      <c r="OB192">
        <v>0.52101910828025477</v>
      </c>
      <c r="OD192">
        <v>0.9159235668789808</v>
      </c>
      <c r="OE192">
        <v>1.2547770700636942</v>
      </c>
      <c r="OF192">
        <v>1.6713375796178345</v>
      </c>
      <c r="OG192">
        <v>1.2573248407643312</v>
      </c>
      <c r="OH192">
        <v>1.5222929936305734</v>
      </c>
      <c r="OI192">
        <v>1.3566878980891719</v>
      </c>
      <c r="OJ192">
        <v>1.9426751592356686</v>
      </c>
      <c r="OK192">
        <v>0.58089171974522291</v>
      </c>
      <c r="OL192">
        <v>0.94522292993630563</v>
      </c>
      <c r="OM192">
        <v>0.88280254777070055</v>
      </c>
      <c r="ON192">
        <v>1.768152866242038</v>
      </c>
      <c r="OO192">
        <v>1.0840764331210191</v>
      </c>
      <c r="OP192">
        <v>1.2242038216560509</v>
      </c>
      <c r="OQ192">
        <v>0.84203821656050959</v>
      </c>
      <c r="OR192">
        <v>0.70828025477707013</v>
      </c>
      <c r="OS192">
        <v>0.73375796178343944</v>
      </c>
      <c r="OT192">
        <v>0.6076433121019108</v>
      </c>
      <c r="OU192">
        <v>1.0636942675159236</v>
      </c>
      <c r="OV192">
        <v>1.6242038216560508</v>
      </c>
      <c r="OW192">
        <v>1.8394904458598724</v>
      </c>
      <c r="OX192">
        <v>0.87515923566878984</v>
      </c>
      <c r="OY192">
        <v>0.55031847133757961</v>
      </c>
      <c r="OZ192">
        <v>0.91210191082802539</v>
      </c>
      <c r="PA192">
        <v>0.66751592356687894</v>
      </c>
      <c r="PB192">
        <v>2.0522292993630571</v>
      </c>
      <c r="PC192">
        <v>0.7095541401273886</v>
      </c>
      <c r="PD192">
        <v>1.4560509554140126</v>
      </c>
      <c r="PE192">
        <v>1.3439490445859872</v>
      </c>
      <c r="PF192">
        <v>1.2292993630573248</v>
      </c>
      <c r="PG192">
        <v>0.36942675159235666</v>
      </c>
      <c r="PH192">
        <v>2.5936305732484075</v>
      </c>
      <c r="PI192">
        <v>1.9121019108280253</v>
      </c>
      <c r="PJ192">
        <v>0.41273885350318473</v>
      </c>
      <c r="PK192">
        <v>0.51210191082802548</v>
      </c>
      <c r="PL192">
        <v>0.96815286624203822</v>
      </c>
      <c r="PN192">
        <v>0.69808917197452236</v>
      </c>
      <c r="PO192">
        <v>1.6063694267515922</v>
      </c>
      <c r="PP192">
        <v>1.8012738853503183</v>
      </c>
      <c r="PQ192">
        <v>0.68407643312101918</v>
      </c>
      <c r="PS192">
        <v>0.63694267515923564</v>
      </c>
      <c r="PT192">
        <v>2.0216560509554138</v>
      </c>
      <c r="PU192">
        <v>1.910828025477707</v>
      </c>
      <c r="PW192">
        <v>1.9210191082802548</v>
      </c>
      <c r="PX192">
        <v>0.38216560509554137</v>
      </c>
      <c r="PY192">
        <v>1.1566878980891719</v>
      </c>
      <c r="QA192">
        <v>0.82292993630573252</v>
      </c>
      <c r="QB192">
        <v>1.7592356687898087</v>
      </c>
      <c r="QC192">
        <v>0.18089171974522292</v>
      </c>
      <c r="QD192">
        <v>1.2942675159235668</v>
      </c>
      <c r="QE192">
        <v>0.30573248407643311</v>
      </c>
      <c r="QF192">
        <v>0.50700636942675159</v>
      </c>
      <c r="QG192">
        <v>1.3222929936305732</v>
      </c>
      <c r="QJ192">
        <v>0.97834394904458599</v>
      </c>
      <c r="QK192">
        <v>2.2471337579617834</v>
      </c>
      <c r="QL192">
        <v>0.45477707006369422</v>
      </c>
      <c r="QM192">
        <v>0.91210191082802539</v>
      </c>
      <c r="QN192">
        <v>2.132484076433121</v>
      </c>
      <c r="QO192">
        <v>2.043312101910828</v>
      </c>
      <c r="QP192">
        <v>0.91719745222929927</v>
      </c>
      <c r="QQ192">
        <v>0.69171974522293</v>
      </c>
      <c r="QR192">
        <v>1.8</v>
      </c>
      <c r="QS192">
        <v>2.6420382165605094</v>
      </c>
      <c r="QU192">
        <v>0.47898089171974523</v>
      </c>
      <c r="QV192">
        <v>0.86751592356687901</v>
      </c>
      <c r="QW192">
        <v>0.97452229299363058</v>
      </c>
      <c r="QY192">
        <v>0.8636942675159236</v>
      </c>
      <c r="QZ192">
        <v>2.1528662420382165</v>
      </c>
      <c r="RB192">
        <v>3.5808917197452228</v>
      </c>
      <c r="RC192">
        <v>0.71974522292993626</v>
      </c>
      <c r="RD192">
        <v>1.4496815286624203</v>
      </c>
      <c r="RE192">
        <v>1.5044585987261148</v>
      </c>
      <c r="RF192">
        <v>1.6305732484076432</v>
      </c>
      <c r="RG192">
        <v>0.91719745222929927</v>
      </c>
      <c r="RH192">
        <v>2.3312101910828025</v>
      </c>
      <c r="RI192">
        <v>0.9248407643312101</v>
      </c>
      <c r="RJ192">
        <v>0.39235668789808914</v>
      </c>
      <c r="RL192">
        <v>2.2203821656050957</v>
      </c>
      <c r="RM192">
        <v>0.98216560509554141</v>
      </c>
      <c r="RN192">
        <v>1.0369426751592357</v>
      </c>
      <c r="RO192">
        <v>1.2</v>
      </c>
      <c r="RP192">
        <v>1.6777070063694266</v>
      </c>
      <c r="RQ192">
        <v>0.59363057324840762</v>
      </c>
      <c r="RR192">
        <v>1.6802547770700635</v>
      </c>
      <c r="RS192">
        <v>0.98726114649681529</v>
      </c>
      <c r="RT192">
        <v>0.86878980891719748</v>
      </c>
      <c r="RU192">
        <v>1.6509554140127389</v>
      </c>
      <c r="RV192">
        <v>1.3630573248407643</v>
      </c>
      <c r="RW192">
        <v>0.9248407643312101</v>
      </c>
      <c r="RX192">
        <v>0.72866242038216555</v>
      </c>
      <c r="RY192">
        <v>0.61910828025477704</v>
      </c>
      <c r="RZ192">
        <v>0.76305732484076427</v>
      </c>
      <c r="SA192">
        <v>1.9847133757961783</v>
      </c>
      <c r="SB192">
        <v>0.61401273885350316</v>
      </c>
      <c r="SC192">
        <v>1.7286624203821654</v>
      </c>
      <c r="SE192">
        <v>0.49681528662420382</v>
      </c>
      <c r="SF192">
        <v>1.1490445859872611</v>
      </c>
      <c r="SG192">
        <v>2.2904458598726114</v>
      </c>
      <c r="SH192">
        <v>2.2382165605095539</v>
      </c>
      <c r="SI192">
        <v>3.2458598726114647</v>
      </c>
      <c r="SJ192">
        <v>1.9668789808917198</v>
      </c>
      <c r="SK192">
        <v>3.8840764331210189</v>
      </c>
      <c r="SL192">
        <v>3.7401273885350315</v>
      </c>
    </row>
    <row r="193" spans="1:506" x14ac:dyDescent="0.25">
      <c r="A193" s="4">
        <v>2015</v>
      </c>
      <c r="C193" s="9">
        <v>1.1002155172413792</v>
      </c>
      <c r="D193">
        <v>2.5183189655172415</v>
      </c>
      <c r="E193">
        <v>0.44396551724137928</v>
      </c>
      <c r="F193">
        <v>0.33836206896551724</v>
      </c>
      <c r="G193">
        <v>0.41918103448275862</v>
      </c>
      <c r="H193">
        <v>1.9191810344827585</v>
      </c>
      <c r="I193">
        <v>0.91918103448275856</v>
      </c>
      <c r="J193">
        <v>0.58081896551724144</v>
      </c>
      <c r="K193">
        <v>0.28771551724137934</v>
      </c>
      <c r="L193">
        <v>1.4946120689655171</v>
      </c>
      <c r="M193">
        <v>4.2025862068965518E-2</v>
      </c>
      <c r="N193">
        <v>0.39008620689655171</v>
      </c>
      <c r="O193">
        <v>1.1142241379310345</v>
      </c>
      <c r="P193">
        <v>1.1023706896551722</v>
      </c>
      <c r="Q193">
        <v>0.2295258620689655</v>
      </c>
      <c r="R193">
        <v>0.56573275862068961</v>
      </c>
      <c r="S193">
        <v>0.46551724137931033</v>
      </c>
      <c r="T193">
        <v>0.1961206896551724</v>
      </c>
      <c r="U193">
        <v>0.23275862068965517</v>
      </c>
      <c r="W193">
        <v>0.36314655172413796</v>
      </c>
      <c r="X193">
        <v>1.204741379310345</v>
      </c>
      <c r="Y193">
        <v>3.0183189655172415</v>
      </c>
      <c r="Z193">
        <v>0.66702586206896552</v>
      </c>
      <c r="AA193">
        <v>0.54849137931034486</v>
      </c>
      <c r="AB193">
        <v>0.61745689655172409</v>
      </c>
      <c r="AC193">
        <v>0.33512931034482757</v>
      </c>
      <c r="AD193">
        <v>0.12607758620689655</v>
      </c>
      <c r="AE193">
        <v>1.6196120689655171</v>
      </c>
      <c r="AF193">
        <v>0.24461206896551724</v>
      </c>
      <c r="AG193">
        <v>0.1476293103448276</v>
      </c>
      <c r="AH193">
        <v>0.49784482758620691</v>
      </c>
      <c r="AI193">
        <v>0.32004310344827586</v>
      </c>
      <c r="AJ193">
        <v>0.85991379310344829</v>
      </c>
      <c r="AK193">
        <v>1.2661637931034482</v>
      </c>
      <c r="AL193">
        <v>0.36961206896551724</v>
      </c>
      <c r="AM193">
        <v>0.58081896551724144</v>
      </c>
      <c r="AN193">
        <v>0.38793103448275856</v>
      </c>
      <c r="AO193">
        <v>0.46012931034482757</v>
      </c>
      <c r="AP193">
        <v>0.75538793103448265</v>
      </c>
      <c r="AQ193">
        <v>0.42887931034482757</v>
      </c>
      <c r="AR193">
        <v>1.0851293103448274</v>
      </c>
      <c r="AS193">
        <v>1.0614224137931034</v>
      </c>
      <c r="AT193">
        <v>0.44288793103448271</v>
      </c>
      <c r="AU193">
        <v>1.5840517241379308</v>
      </c>
      <c r="AV193">
        <v>1.014008620689655</v>
      </c>
      <c r="AX193">
        <v>1.5786637931034482</v>
      </c>
      <c r="AY193">
        <v>1.4321120689655171</v>
      </c>
      <c r="AZ193">
        <v>0.3943965517241379</v>
      </c>
      <c r="BA193">
        <v>3.1206896551724137</v>
      </c>
      <c r="BB193">
        <v>0.58081896551724144</v>
      </c>
      <c r="BC193">
        <v>0.6756465517241379</v>
      </c>
      <c r="BD193">
        <v>0.48383620689655171</v>
      </c>
      <c r="BE193">
        <v>1.2036637931034482</v>
      </c>
      <c r="BF193">
        <v>0.44396551724137928</v>
      </c>
      <c r="BH193">
        <v>0.14224137931034483</v>
      </c>
      <c r="BI193">
        <v>1.0183189655172413</v>
      </c>
      <c r="BJ193">
        <v>0.28232758620689657</v>
      </c>
      <c r="BK193">
        <v>0.17995689655172414</v>
      </c>
      <c r="BL193">
        <v>0.44719827586206889</v>
      </c>
      <c r="BM193">
        <v>0.50646551724137923</v>
      </c>
      <c r="BN193">
        <v>0.51831896551724133</v>
      </c>
      <c r="BO193">
        <v>0.17564655172413793</v>
      </c>
      <c r="BP193">
        <v>0.44396551724137928</v>
      </c>
      <c r="BQ193">
        <v>1.6993534482758619</v>
      </c>
      <c r="BR193">
        <v>0.47306034482758619</v>
      </c>
      <c r="BS193">
        <v>0.1788793103448276</v>
      </c>
      <c r="BT193">
        <v>0.17780172413793102</v>
      </c>
      <c r="BU193">
        <v>2.3566810344827585</v>
      </c>
      <c r="BV193">
        <v>1.1153017241379308</v>
      </c>
      <c r="BW193">
        <v>0.7650862068965516</v>
      </c>
      <c r="BX193">
        <v>2.0140086206896552</v>
      </c>
      <c r="BY193">
        <v>0.29094827586206895</v>
      </c>
      <c r="BZ193">
        <v>0.17349137931034483</v>
      </c>
      <c r="CA193">
        <v>0.52909482758620685</v>
      </c>
      <c r="CB193">
        <v>0.27262931034482757</v>
      </c>
      <c r="CC193">
        <v>0.63146551724137923</v>
      </c>
      <c r="CD193">
        <v>0.37068965517241376</v>
      </c>
      <c r="CE193">
        <v>0.36099137931034481</v>
      </c>
      <c r="CF193">
        <v>1.0484913793103448</v>
      </c>
      <c r="CG193">
        <v>0.13038793103448273</v>
      </c>
      <c r="CH193">
        <v>1.0786637931034482</v>
      </c>
      <c r="CI193">
        <v>0.32974137931034481</v>
      </c>
      <c r="CJ193">
        <v>1.1411637931034482</v>
      </c>
      <c r="CK193">
        <v>0.34806034482758619</v>
      </c>
      <c r="CL193">
        <v>1.9342672413793103</v>
      </c>
      <c r="CM193">
        <v>0.31249999999999994</v>
      </c>
      <c r="CN193">
        <v>0.92672413793103448</v>
      </c>
      <c r="CO193">
        <v>0.60668103448275856</v>
      </c>
      <c r="CP193">
        <v>0.65517241379310343</v>
      </c>
      <c r="CQ193">
        <v>0.49676724137931033</v>
      </c>
      <c r="CR193">
        <v>1.9073275862068966</v>
      </c>
      <c r="CS193">
        <v>1.0657327586206895</v>
      </c>
      <c r="CT193">
        <v>0.93534482758620685</v>
      </c>
      <c r="CU193">
        <v>1.4935344827586206</v>
      </c>
      <c r="CV193">
        <v>1.1605603448275861</v>
      </c>
      <c r="CW193">
        <v>0.12823275862068964</v>
      </c>
      <c r="CX193">
        <v>0.29418103448275862</v>
      </c>
      <c r="CY193">
        <v>0.6875</v>
      </c>
      <c r="CZ193">
        <v>0.57327586206896552</v>
      </c>
      <c r="DA193">
        <v>0.58081896551724144</v>
      </c>
      <c r="DB193">
        <v>0.37607758620689652</v>
      </c>
      <c r="DC193">
        <v>0.14008620689655171</v>
      </c>
      <c r="DD193">
        <v>0.65086206896551724</v>
      </c>
      <c r="DE193">
        <v>0.48706896551724138</v>
      </c>
      <c r="DF193">
        <v>0.98599137931034486</v>
      </c>
      <c r="DG193">
        <v>0.71982758620689657</v>
      </c>
      <c r="DH193">
        <v>1.6831896551724137</v>
      </c>
      <c r="DI193">
        <v>0.23060344827586204</v>
      </c>
      <c r="DJ193">
        <v>0.62176724137931028</v>
      </c>
      <c r="DK193">
        <v>1.2219827586206895</v>
      </c>
      <c r="DL193">
        <v>1.4698275862068966</v>
      </c>
      <c r="DM193">
        <v>0.95581896551724133</v>
      </c>
      <c r="DN193">
        <v>0.62499999999999989</v>
      </c>
      <c r="DO193">
        <v>1.1939655172413794</v>
      </c>
      <c r="DP193">
        <v>0.14870689655172414</v>
      </c>
      <c r="DQ193">
        <v>0.32219827586206895</v>
      </c>
      <c r="DR193">
        <v>1.9170258620689653</v>
      </c>
      <c r="DS193">
        <v>0.23706896551724138</v>
      </c>
      <c r="DT193">
        <v>0.95043103448275856</v>
      </c>
      <c r="DU193">
        <v>1.3448275862068966</v>
      </c>
      <c r="DV193">
        <v>0.29741379310344829</v>
      </c>
      <c r="DW193">
        <v>0.14439655172413793</v>
      </c>
      <c r="DX193">
        <v>0.45258620689655166</v>
      </c>
      <c r="DY193">
        <v>0.77801724137931028</v>
      </c>
      <c r="EA193">
        <v>0.26724137931034481</v>
      </c>
      <c r="EC193">
        <v>0.87715517241379304</v>
      </c>
      <c r="ED193">
        <v>0.41056034482758619</v>
      </c>
      <c r="EE193">
        <v>0.31249999999999994</v>
      </c>
      <c r="EF193">
        <v>0.37607758620689652</v>
      </c>
      <c r="EG193">
        <v>0.48922413793103448</v>
      </c>
      <c r="EI193">
        <v>0.65625</v>
      </c>
      <c r="EJ193">
        <v>1.1918103448275863</v>
      </c>
      <c r="EK193">
        <v>0.65732758620689646</v>
      </c>
      <c r="EL193">
        <v>0.62499999999999989</v>
      </c>
      <c r="EM193">
        <v>0.28987068965517243</v>
      </c>
      <c r="EN193">
        <v>1.5172413793103448</v>
      </c>
      <c r="EP193">
        <v>0.94073275862068961</v>
      </c>
      <c r="EQ193">
        <v>2.7122844827586206</v>
      </c>
      <c r="ES193">
        <v>0.81681034482758619</v>
      </c>
      <c r="ET193">
        <v>1.2650862068965516</v>
      </c>
      <c r="EU193">
        <v>0.90624999999999989</v>
      </c>
      <c r="EV193">
        <v>1.4407327586206895</v>
      </c>
      <c r="EW193">
        <v>0.31357758620689652</v>
      </c>
      <c r="EX193">
        <v>0.21982758620689652</v>
      </c>
      <c r="EY193">
        <v>0.91702586206896541</v>
      </c>
      <c r="EZ193">
        <v>0.45258620689655166</v>
      </c>
      <c r="FA193">
        <v>0.77262931034482751</v>
      </c>
      <c r="FB193">
        <v>0.50969827586206895</v>
      </c>
      <c r="FC193">
        <v>1.1756465517241379</v>
      </c>
      <c r="FD193">
        <v>0.66810344827586199</v>
      </c>
      <c r="FE193">
        <v>0.60129310344827591</v>
      </c>
      <c r="FF193">
        <v>0.26293103448275862</v>
      </c>
      <c r="FG193">
        <v>0.36745689655172414</v>
      </c>
      <c r="FH193">
        <v>0.27909482758620691</v>
      </c>
      <c r="FI193">
        <v>0.44073275862068961</v>
      </c>
      <c r="FJ193">
        <v>0.91163793103448265</v>
      </c>
      <c r="FK193">
        <v>1.7855603448275861</v>
      </c>
      <c r="FL193">
        <v>0.67349137931034475</v>
      </c>
      <c r="FM193">
        <v>1.1810344827586208</v>
      </c>
      <c r="FN193">
        <v>1.2640086206896552</v>
      </c>
      <c r="FO193">
        <v>0.72844827586206895</v>
      </c>
      <c r="FP193">
        <v>7.5431034482758619E-2</v>
      </c>
      <c r="FQ193">
        <v>0.25862068965517238</v>
      </c>
      <c r="FR193">
        <v>0.38577586206896547</v>
      </c>
      <c r="FS193">
        <v>1.5905172413793103</v>
      </c>
      <c r="FT193">
        <v>0.95905172413793105</v>
      </c>
      <c r="FU193">
        <v>0.43211206896551724</v>
      </c>
      <c r="FV193">
        <v>0.10129310344827586</v>
      </c>
      <c r="FW193">
        <v>0.74999999999999989</v>
      </c>
      <c r="FX193">
        <v>0.60344827586206895</v>
      </c>
      <c r="FY193">
        <v>0.55603448275862066</v>
      </c>
      <c r="FZ193">
        <v>0.29094827586206895</v>
      </c>
      <c r="GA193">
        <v>0.84051724137931028</v>
      </c>
      <c r="GB193">
        <v>1.1336206896551724</v>
      </c>
      <c r="GC193">
        <v>0.36530172413793105</v>
      </c>
      <c r="GD193">
        <v>1.6293103448275861</v>
      </c>
      <c r="GF193">
        <v>0.25323275862068961</v>
      </c>
      <c r="GG193">
        <v>0.60344827586206895</v>
      </c>
      <c r="GH193">
        <v>0.72198275862068961</v>
      </c>
      <c r="GI193">
        <v>0.53663793103448276</v>
      </c>
      <c r="GK193">
        <v>2.2963362068965512</v>
      </c>
      <c r="GL193">
        <v>1.3459051724137931</v>
      </c>
      <c r="GM193">
        <v>0.51616379310344818</v>
      </c>
      <c r="GN193">
        <v>0.35883620689655171</v>
      </c>
      <c r="GO193">
        <v>1.4396551724137931</v>
      </c>
      <c r="GP193">
        <v>1.204741379310345</v>
      </c>
      <c r="GQ193">
        <v>1.302801724137931</v>
      </c>
      <c r="GR193">
        <v>1.4008620689655171</v>
      </c>
      <c r="GS193">
        <v>1.3243534482758621</v>
      </c>
      <c r="GT193">
        <v>0.78340517241379304</v>
      </c>
      <c r="GU193">
        <v>0.74030172413793105</v>
      </c>
      <c r="GV193">
        <v>0.50323275862068961</v>
      </c>
      <c r="GW193">
        <v>2.3426724137931032</v>
      </c>
      <c r="GX193">
        <v>1.5129310344827585</v>
      </c>
      <c r="GZ193">
        <v>1.179956896551724</v>
      </c>
      <c r="HA193">
        <v>0.53663793103448276</v>
      </c>
      <c r="HB193">
        <v>0.66163793103448276</v>
      </c>
      <c r="HD193">
        <v>0.29202586206896552</v>
      </c>
      <c r="HE193">
        <v>1.0829741379310343</v>
      </c>
      <c r="HF193">
        <v>0.67456896551724133</v>
      </c>
      <c r="HG193">
        <v>0.95366379310344829</v>
      </c>
      <c r="HH193">
        <v>0.65625</v>
      </c>
      <c r="HI193">
        <v>0.30926724137931033</v>
      </c>
      <c r="HJ193">
        <v>1.5560344827586206</v>
      </c>
      <c r="HK193">
        <v>1.1002155172413792</v>
      </c>
      <c r="HL193">
        <v>0.64008620689655171</v>
      </c>
      <c r="HM193">
        <v>0.61853448275862066</v>
      </c>
      <c r="HN193">
        <v>0.99784482758620685</v>
      </c>
      <c r="HO193">
        <v>1.0506465517241379</v>
      </c>
      <c r="HQ193">
        <v>0.71551724137931039</v>
      </c>
      <c r="HR193">
        <v>0.68857758620689657</v>
      </c>
      <c r="HS193">
        <v>0.71551724137931039</v>
      </c>
      <c r="HT193">
        <v>0.71551724137931039</v>
      </c>
      <c r="HU193">
        <v>0.60775862068965514</v>
      </c>
      <c r="HV193">
        <v>0.80926724137931028</v>
      </c>
      <c r="HW193">
        <v>0.44396551724137928</v>
      </c>
      <c r="HX193">
        <v>1.9105603448275861</v>
      </c>
      <c r="HY193">
        <v>0.31573275862068961</v>
      </c>
      <c r="HZ193">
        <v>0.14331896551724138</v>
      </c>
      <c r="IA193">
        <v>0.48168103448275862</v>
      </c>
      <c r="IB193">
        <v>0.89439655172413779</v>
      </c>
      <c r="IC193">
        <v>0.25646551724137928</v>
      </c>
      <c r="ID193">
        <v>0.9806034482758621</v>
      </c>
      <c r="IE193">
        <v>0.65086206896551724</v>
      </c>
      <c r="IF193">
        <v>0.28232758620689657</v>
      </c>
      <c r="IG193">
        <v>1.1454741379310345</v>
      </c>
      <c r="IH193">
        <v>0.80711206896551724</v>
      </c>
      <c r="II193">
        <v>0.57004310344827591</v>
      </c>
      <c r="IJ193">
        <v>0.37284482758620685</v>
      </c>
      <c r="IK193">
        <v>1.5215517241379308</v>
      </c>
      <c r="IL193">
        <v>0.94288793103448276</v>
      </c>
      <c r="IM193">
        <v>1.7025862068965518</v>
      </c>
      <c r="IN193">
        <v>0.37715517241379304</v>
      </c>
      <c r="IO193">
        <v>1.3178879310344829</v>
      </c>
      <c r="IP193">
        <v>0.81465517241379304</v>
      </c>
      <c r="IQ193">
        <v>0.63362068965517238</v>
      </c>
      <c r="IR193">
        <v>1.084051724137931</v>
      </c>
      <c r="IS193">
        <v>0.72844827586206895</v>
      </c>
      <c r="IT193">
        <v>0.39331896551724133</v>
      </c>
      <c r="IU193">
        <v>0.74892241379310331</v>
      </c>
      <c r="IV193">
        <v>0.72090517241379315</v>
      </c>
      <c r="IW193">
        <v>0.88685344827586199</v>
      </c>
      <c r="IX193">
        <v>0.47306034482758619</v>
      </c>
      <c r="IY193">
        <v>0.18749999999999997</v>
      </c>
      <c r="IZ193">
        <v>1.5549568965517242</v>
      </c>
      <c r="JB193">
        <v>1.7650862068965516</v>
      </c>
      <c r="JC193">
        <v>0.45366379310344823</v>
      </c>
      <c r="JD193">
        <v>2.8340517241379306</v>
      </c>
      <c r="JE193">
        <v>0.95150862068965514</v>
      </c>
      <c r="JF193">
        <v>0.68642241379310343</v>
      </c>
      <c r="JG193">
        <v>2.3146551724137931</v>
      </c>
      <c r="JH193">
        <v>1.4062499999999998</v>
      </c>
      <c r="JI193">
        <v>1.8243534482758621</v>
      </c>
      <c r="JJ193">
        <v>2.6821120689655169</v>
      </c>
      <c r="JL193">
        <v>0.9762931034482758</v>
      </c>
      <c r="JM193">
        <v>1.920258620689655</v>
      </c>
      <c r="JN193">
        <v>0.29633620689655171</v>
      </c>
      <c r="JO193">
        <v>1.1433189655172413</v>
      </c>
      <c r="JP193">
        <v>3.7963362068965516</v>
      </c>
      <c r="JQ193">
        <v>0.80280172413793094</v>
      </c>
      <c r="JR193">
        <v>0.5387931034482758</v>
      </c>
      <c r="JS193">
        <v>0.17564655172413793</v>
      </c>
      <c r="JT193">
        <v>0.43211206896551724</v>
      </c>
      <c r="JU193">
        <v>2.8211206896551722</v>
      </c>
      <c r="JV193">
        <v>0.7306034482758621</v>
      </c>
      <c r="JW193">
        <v>0.43211206896551724</v>
      </c>
      <c r="JX193">
        <v>0.43534482758620691</v>
      </c>
      <c r="JZ193">
        <v>1.3318965517241379</v>
      </c>
      <c r="KA193">
        <v>0.15948275862068964</v>
      </c>
      <c r="KB193">
        <v>0.90840517241379304</v>
      </c>
      <c r="KC193">
        <v>0.2931034482758621</v>
      </c>
      <c r="KD193">
        <v>0.61745689655172409</v>
      </c>
      <c r="KE193">
        <v>0.60129310344827591</v>
      </c>
      <c r="KF193">
        <v>0.55926724137931039</v>
      </c>
      <c r="KG193">
        <v>1.3480603448275861</v>
      </c>
      <c r="KH193">
        <v>1.5118534482758621</v>
      </c>
      <c r="KI193">
        <v>0.90624999999999989</v>
      </c>
      <c r="KJ193">
        <v>0.24892241379310345</v>
      </c>
      <c r="KK193">
        <v>2.7855603448275859</v>
      </c>
      <c r="KM193">
        <v>0.19935344827586204</v>
      </c>
      <c r="KN193">
        <v>1.4073275862068966</v>
      </c>
      <c r="KO193">
        <v>1.8879310344827585</v>
      </c>
      <c r="KP193">
        <v>2.4730603448275859</v>
      </c>
      <c r="KQ193">
        <v>0.74353448275862055</v>
      </c>
      <c r="KR193">
        <v>0.5075431034482758</v>
      </c>
      <c r="KS193">
        <v>1.2381465517241379</v>
      </c>
      <c r="KT193">
        <v>0.53448275862068961</v>
      </c>
      <c r="KU193">
        <v>0.55172413793103448</v>
      </c>
      <c r="KW193">
        <v>0.71336206896551724</v>
      </c>
      <c r="KX193">
        <v>1.7219827586206897</v>
      </c>
      <c r="KY193">
        <v>1.2446120689655171</v>
      </c>
      <c r="KZ193">
        <v>1.8954741379310343</v>
      </c>
      <c r="LA193">
        <v>0.62715517241379304</v>
      </c>
      <c r="LB193">
        <v>2.2198275862068964</v>
      </c>
      <c r="LC193">
        <v>0.56573275862068961</v>
      </c>
      <c r="LD193">
        <v>2.2952586206896548</v>
      </c>
      <c r="LF193">
        <v>0.18318965517241378</v>
      </c>
      <c r="LG193">
        <v>3.381465517241379</v>
      </c>
      <c r="LH193">
        <v>1.0193965517241379</v>
      </c>
      <c r="LI193">
        <v>1.9450431034482758</v>
      </c>
      <c r="LJ193">
        <v>0.50215517241379315</v>
      </c>
      <c r="LK193">
        <v>0.85452586206896552</v>
      </c>
      <c r="LL193">
        <v>0.57004310344827591</v>
      </c>
      <c r="LM193">
        <v>0.4375</v>
      </c>
      <c r="LN193">
        <v>0.54525862068965514</v>
      </c>
      <c r="LO193">
        <v>0.75215517241379304</v>
      </c>
      <c r="LP193">
        <v>0.23168103448275862</v>
      </c>
      <c r="LQ193">
        <v>0.62392241379310343</v>
      </c>
      <c r="LR193">
        <v>0.83297413793103448</v>
      </c>
      <c r="LS193">
        <v>0.81681034482758619</v>
      </c>
      <c r="LT193">
        <v>1.5086206896551722</v>
      </c>
      <c r="LU193">
        <v>0.77262931034482751</v>
      </c>
      <c r="LV193">
        <v>1.6088362068965518</v>
      </c>
      <c r="LW193">
        <v>3.4256465517241375</v>
      </c>
      <c r="LX193">
        <v>2.6260775862068964</v>
      </c>
      <c r="LY193">
        <v>0.2931034482758621</v>
      </c>
      <c r="LZ193">
        <v>0.94719827586206895</v>
      </c>
      <c r="MA193">
        <v>0.92349137931034475</v>
      </c>
      <c r="MB193">
        <v>0.19719827586206895</v>
      </c>
      <c r="MC193">
        <v>0.77262931034482751</v>
      </c>
      <c r="MD193">
        <v>0.53125</v>
      </c>
      <c r="MF193">
        <v>0.85775862068965514</v>
      </c>
      <c r="MG193">
        <v>0.83620689655172409</v>
      </c>
      <c r="MH193">
        <v>2.0883620689655169</v>
      </c>
      <c r="MI193">
        <v>0.39224137931034481</v>
      </c>
      <c r="MJ193">
        <v>1.2844827586206895</v>
      </c>
      <c r="MK193">
        <v>0.40948275862068961</v>
      </c>
      <c r="ML193">
        <v>0.875</v>
      </c>
      <c r="MM193">
        <v>2.1982758620689653</v>
      </c>
      <c r="MN193">
        <v>0.71443965517241381</v>
      </c>
      <c r="MO193">
        <v>0.27155172413793105</v>
      </c>
      <c r="MP193">
        <v>1.259698275862069</v>
      </c>
      <c r="MS193">
        <v>0.59698275862068972</v>
      </c>
      <c r="MT193">
        <v>2.9709051724137931</v>
      </c>
      <c r="MU193">
        <v>0.2295258620689655</v>
      </c>
      <c r="MV193">
        <v>1.0193965517241379</v>
      </c>
      <c r="MX193">
        <v>2.259698275862069</v>
      </c>
      <c r="MY193">
        <v>0.25646551724137928</v>
      </c>
      <c r="MZ193">
        <v>0.37499999999999994</v>
      </c>
      <c r="NC193">
        <v>0.70581896551724133</v>
      </c>
      <c r="ND193">
        <v>0.97521551724137934</v>
      </c>
      <c r="NE193">
        <v>0.9137931034482758</v>
      </c>
      <c r="NF193">
        <v>1.7176724137931034</v>
      </c>
      <c r="NG193">
        <v>0.87068965517241381</v>
      </c>
      <c r="NI193">
        <v>0.42672413793103448</v>
      </c>
      <c r="NJ193">
        <v>0.5506465517241379</v>
      </c>
      <c r="NL193">
        <v>0.83512931034482751</v>
      </c>
      <c r="NM193">
        <v>1.5797413793103448</v>
      </c>
      <c r="NN193">
        <v>0.51831896551724133</v>
      </c>
      <c r="NO193">
        <v>1.8933189655172411</v>
      </c>
      <c r="NP193">
        <v>3.9396551724137931</v>
      </c>
      <c r="NQ193">
        <v>0.49784482758620691</v>
      </c>
      <c r="NR193">
        <v>0.53125</v>
      </c>
      <c r="NS193">
        <v>1.4267241379310345</v>
      </c>
      <c r="NT193">
        <v>0.7650862068965516</v>
      </c>
      <c r="NU193">
        <v>0.83512931034482751</v>
      </c>
      <c r="NV193">
        <v>0.86206896551724144</v>
      </c>
      <c r="NW193">
        <v>1.2823275862068964</v>
      </c>
      <c r="NX193">
        <v>0.51077586206896541</v>
      </c>
      <c r="NZ193">
        <v>1.1293103448275863</v>
      </c>
      <c r="OA193">
        <v>0.89331896551724133</v>
      </c>
      <c r="OB193">
        <v>0.55172413793103448</v>
      </c>
      <c r="OD193">
        <v>1.5193965517241377</v>
      </c>
      <c r="OE193">
        <v>1.5301724137931032</v>
      </c>
      <c r="OF193">
        <v>0.9450431034482758</v>
      </c>
      <c r="OG193">
        <v>1.290948275862069</v>
      </c>
      <c r="OH193">
        <v>1.1196120689655171</v>
      </c>
      <c r="OI193">
        <v>2.6519396551724137</v>
      </c>
      <c r="OJ193">
        <v>1.0247844827586206</v>
      </c>
      <c r="OK193">
        <v>0.40948275862068961</v>
      </c>
      <c r="OL193">
        <v>0.79849137931034475</v>
      </c>
      <c r="OM193">
        <v>1.8556034482758619</v>
      </c>
      <c r="ON193">
        <v>1.290948275862069</v>
      </c>
      <c r="OO193">
        <v>1.1433189655172413</v>
      </c>
      <c r="OP193">
        <v>2.0463362068965516</v>
      </c>
      <c r="OQ193">
        <v>1.9838362068965516</v>
      </c>
      <c r="OR193">
        <v>1.2823275862068964</v>
      </c>
      <c r="OS193">
        <v>1.3631465517241377</v>
      </c>
      <c r="OT193">
        <v>0.38685344827586204</v>
      </c>
      <c r="OU193">
        <v>0.96875</v>
      </c>
      <c r="OV193">
        <v>1.7629310344827585</v>
      </c>
      <c r="OW193">
        <v>2.2381465517241379</v>
      </c>
      <c r="OX193">
        <v>1.0118534482758619</v>
      </c>
      <c r="OY193">
        <v>0.7456896551724137</v>
      </c>
      <c r="OZ193">
        <v>1.6767241379310345</v>
      </c>
      <c r="PA193">
        <v>0.66271551724137923</v>
      </c>
      <c r="PB193">
        <v>1.28125</v>
      </c>
      <c r="PC193">
        <v>1.1713362068965516</v>
      </c>
      <c r="PD193">
        <v>0.91594827586206895</v>
      </c>
      <c r="PE193">
        <v>1.7392241379310345</v>
      </c>
      <c r="PF193">
        <v>0.6519396551724137</v>
      </c>
      <c r="PG193">
        <v>0.78232758620689646</v>
      </c>
      <c r="PH193">
        <v>1.4859913793103448</v>
      </c>
      <c r="PI193">
        <v>2.375</v>
      </c>
      <c r="PJ193">
        <v>0.46120689655172409</v>
      </c>
      <c r="PK193">
        <v>2.4515086206896548</v>
      </c>
      <c r="PL193">
        <v>1.8006465517241379</v>
      </c>
      <c r="PN193">
        <v>1.7995689655172411</v>
      </c>
      <c r="PO193">
        <v>1.2780172413793103</v>
      </c>
      <c r="PP193">
        <v>2.3189655172413794</v>
      </c>
      <c r="PQ193">
        <v>1.0926724137931034</v>
      </c>
      <c r="PS193">
        <v>0.94935344827586199</v>
      </c>
      <c r="PT193">
        <v>1.9644396551724137</v>
      </c>
      <c r="PU193">
        <v>1.302801724137931</v>
      </c>
      <c r="PW193">
        <v>2.3706896551724137</v>
      </c>
      <c r="PX193">
        <v>0.70043103448275856</v>
      </c>
      <c r="PY193">
        <v>1.6422413793103448</v>
      </c>
      <c r="QA193">
        <v>0.95474137931034475</v>
      </c>
      <c r="QB193">
        <v>0.79633620689655171</v>
      </c>
      <c r="QC193">
        <v>0.20258620689655171</v>
      </c>
      <c r="QD193">
        <v>1.5290948275862069</v>
      </c>
      <c r="QE193">
        <v>0.56681034482758619</v>
      </c>
      <c r="QF193">
        <v>0.70150862068965514</v>
      </c>
      <c r="QG193">
        <v>0.50862068965517238</v>
      </c>
      <c r="QJ193">
        <v>1.5603448275862069</v>
      </c>
      <c r="QK193">
        <v>1.3588362068965516</v>
      </c>
      <c r="QL193">
        <v>0.29202586206896552</v>
      </c>
      <c r="QM193">
        <v>0.77801724137931028</v>
      </c>
      <c r="QN193">
        <v>1.3900862068965516</v>
      </c>
      <c r="QO193">
        <v>2.1724137931034484</v>
      </c>
      <c r="QP193">
        <v>0.63469827586206895</v>
      </c>
      <c r="QQ193">
        <v>0.75215517241379304</v>
      </c>
      <c r="QR193">
        <v>1.3017241379310345</v>
      </c>
      <c r="QS193">
        <v>1.3825431034482758</v>
      </c>
      <c r="QU193">
        <v>2.125</v>
      </c>
      <c r="QV193">
        <v>1.2629310344827585</v>
      </c>
      <c r="QW193">
        <v>0.69288793103448276</v>
      </c>
      <c r="QY193">
        <v>2.0150862068965516</v>
      </c>
      <c r="QZ193">
        <v>1.6303879310344827</v>
      </c>
      <c r="RB193">
        <v>2.2704741379310347</v>
      </c>
      <c r="RC193">
        <v>0.99784482758620685</v>
      </c>
      <c r="RD193">
        <v>0.73706896551724144</v>
      </c>
      <c r="RE193">
        <v>1.5592672413793103</v>
      </c>
      <c r="RF193">
        <v>1.8308189655172413</v>
      </c>
      <c r="RG193">
        <v>1.1519396551724137</v>
      </c>
      <c r="RH193">
        <v>1.5603448275862069</v>
      </c>
      <c r="RI193">
        <v>0.65625</v>
      </c>
      <c r="RJ193">
        <v>0.42133620689655171</v>
      </c>
      <c r="RL193">
        <v>2.0398706896551722</v>
      </c>
      <c r="RM193">
        <v>1.052801724137931</v>
      </c>
      <c r="RN193">
        <v>2.0657327586206895</v>
      </c>
      <c r="RO193">
        <v>0.71659482758620685</v>
      </c>
      <c r="RP193">
        <v>4.2769396551724137</v>
      </c>
      <c r="RQ193">
        <v>0.87284482758620696</v>
      </c>
      <c r="RR193">
        <v>0.9762931034482758</v>
      </c>
      <c r="RS193">
        <v>0.48275862068965514</v>
      </c>
      <c r="RT193">
        <v>0.16056034482758619</v>
      </c>
      <c r="RU193">
        <v>1.9709051724137929</v>
      </c>
      <c r="RV193">
        <v>1.603448275862069</v>
      </c>
      <c r="RW193">
        <v>2.0150862068965516</v>
      </c>
      <c r="RX193">
        <v>0.94827586206896552</v>
      </c>
      <c r="RY193">
        <v>0.72844827586206895</v>
      </c>
      <c r="RZ193">
        <v>0.79094827586206895</v>
      </c>
      <c r="SA193">
        <v>1.0506465517241379</v>
      </c>
      <c r="SB193">
        <v>0.28987068965517243</v>
      </c>
      <c r="SC193">
        <v>1.6099137931034482</v>
      </c>
      <c r="SE193">
        <v>0.48168103448275862</v>
      </c>
      <c r="SF193">
        <v>1.8933189655172411</v>
      </c>
      <c r="SG193">
        <v>1.5603448275862069</v>
      </c>
      <c r="SH193">
        <v>1.1012931034482758</v>
      </c>
      <c r="SI193">
        <v>2.5441810344827589</v>
      </c>
      <c r="SJ193">
        <v>1.6540948275862066</v>
      </c>
      <c r="SK193">
        <v>3.7887931034482758</v>
      </c>
      <c r="SL193">
        <v>5.4924568965517242</v>
      </c>
    </row>
    <row r="194" spans="1:506" s="8" customFormat="1" x14ac:dyDescent="0.25">
      <c r="A194" s="4" t="s">
        <v>785</v>
      </c>
      <c r="B194" s="8">
        <f>AVERAGE(B2:B193)</f>
        <v>1.0992161756468228</v>
      </c>
      <c r="C194" s="8">
        <f>AVERAGE(C2:C193)</f>
        <v>0.71582222855380551</v>
      </c>
      <c r="D194" s="8">
        <f t="shared" ref="D194:BO194" si="0">AVERAGE(D2:D193)</f>
        <v>1.104381082169021</v>
      </c>
      <c r="E194" s="8">
        <f t="shared" si="0"/>
        <v>0.54999179608602167</v>
      </c>
      <c r="F194" s="8">
        <f t="shared" si="0"/>
        <v>0.94535151155506225</v>
      </c>
      <c r="G194" s="8">
        <f t="shared" si="0"/>
        <v>0.93759497095892275</v>
      </c>
      <c r="H194" s="8">
        <f t="shared" si="0"/>
        <v>0.78688173558917462</v>
      </c>
      <c r="I194" s="8">
        <f t="shared" si="0"/>
        <v>0.98938531655793283</v>
      </c>
      <c r="J194" s="8">
        <f t="shared" si="0"/>
        <v>0.43564584552741326</v>
      </c>
      <c r="K194" s="8">
        <f t="shared" si="0"/>
        <v>1.0122342404315561</v>
      </c>
      <c r="L194" s="8">
        <f t="shared" si="0"/>
        <v>0.82672344423358146</v>
      </c>
      <c r="M194" s="8">
        <f t="shared" si="0"/>
        <v>0.45417643735368313</v>
      </c>
      <c r="N194" s="8">
        <f t="shared" si="0"/>
        <v>0.68713199186210205</v>
      </c>
      <c r="O194" s="8">
        <f t="shared" si="0"/>
        <v>0.50818272077402582</v>
      </c>
      <c r="P194" s="8">
        <f t="shared" si="0"/>
        <v>0.44097158346884352</v>
      </c>
      <c r="Q194" s="8">
        <f t="shared" si="0"/>
        <v>0.55433530779254014</v>
      </c>
      <c r="R194" s="8">
        <f t="shared" si="0"/>
        <v>0.49025126108095568</v>
      </c>
      <c r="S194" s="8">
        <f t="shared" si="0"/>
        <v>0.50276755212204371</v>
      </c>
      <c r="T194" s="8">
        <f t="shared" si="0"/>
        <v>0.54206637719190243</v>
      </c>
      <c r="U194" s="8">
        <f t="shared" si="0"/>
        <v>0.5522164806355333</v>
      </c>
      <c r="V194" s="8">
        <f t="shared" si="0"/>
        <v>0.52100660040289493</v>
      </c>
      <c r="W194" s="8">
        <f t="shared" si="0"/>
        <v>0.48974167387847239</v>
      </c>
      <c r="X194" s="8">
        <f t="shared" si="0"/>
        <v>0.53192634140088613</v>
      </c>
      <c r="Y194" s="8">
        <f t="shared" si="0"/>
        <v>1.3087044126276643</v>
      </c>
      <c r="Z194" s="8">
        <f t="shared" si="0"/>
        <v>0.56682837416590726</v>
      </c>
      <c r="AA194" s="8">
        <f t="shared" si="0"/>
        <v>0.63811209324351781</v>
      </c>
      <c r="AB194" s="8">
        <f t="shared" si="0"/>
        <v>0.58821287272983735</v>
      </c>
      <c r="AC194" s="8">
        <f t="shared" si="0"/>
        <v>0.55583273417076617</v>
      </c>
      <c r="AD194" s="8">
        <f t="shared" si="0"/>
        <v>0.47816383362715131</v>
      </c>
      <c r="AE194" s="8">
        <f t="shared" si="0"/>
        <v>0.74610735331801892</v>
      </c>
      <c r="AF194" s="8">
        <f t="shared" si="0"/>
        <v>0.80478153767466543</v>
      </c>
      <c r="AG194" s="8">
        <f t="shared" si="0"/>
        <v>0.67121713230771896</v>
      </c>
      <c r="AH194" s="8">
        <f t="shared" si="0"/>
        <v>0.58635066405248648</v>
      </c>
      <c r="AI194" s="8">
        <f t="shared" si="0"/>
        <v>0.64022499298985558</v>
      </c>
      <c r="AJ194" s="8">
        <f t="shared" si="0"/>
        <v>0.65900899812166147</v>
      </c>
      <c r="AK194" s="8">
        <f t="shared" si="0"/>
        <v>0.94796131029913278</v>
      </c>
      <c r="AL194" s="8">
        <f t="shared" si="0"/>
        <v>0.49212437287637295</v>
      </c>
      <c r="AM194" s="8">
        <f t="shared" si="0"/>
        <v>0.62878767199933439</v>
      </c>
      <c r="AN194" s="8">
        <f t="shared" si="0"/>
        <v>0.82155928232667363</v>
      </c>
      <c r="AO194" s="8">
        <f t="shared" si="0"/>
        <v>0.60374381938223542</v>
      </c>
      <c r="AP194" s="8">
        <f t="shared" si="0"/>
        <v>0.72266661249896669</v>
      </c>
      <c r="AQ194" s="8">
        <f t="shared" si="0"/>
        <v>0.98832093738434335</v>
      </c>
      <c r="AR194" s="8">
        <f t="shared" si="0"/>
        <v>1.0336699984955837</v>
      </c>
      <c r="AS194" s="8">
        <f t="shared" si="0"/>
        <v>0.59641063383615067</v>
      </c>
      <c r="AT194" s="8">
        <f t="shared" si="0"/>
        <v>0.61470432373623174</v>
      </c>
      <c r="AU194" s="8">
        <f t="shared" si="0"/>
        <v>0.74263401983511967</v>
      </c>
      <c r="AV194" s="8">
        <f t="shared" si="0"/>
        <v>0.52836216417472515</v>
      </c>
      <c r="AW194" s="8">
        <f>AVERAGE(AW2:AW191)</f>
        <v>0.57343577579500982</v>
      </c>
      <c r="AX194" s="8">
        <f t="shared" si="0"/>
        <v>0.98494097390769364</v>
      </c>
      <c r="AY194" s="8">
        <f t="shared" si="0"/>
        <v>0.79519528031466524</v>
      </c>
      <c r="AZ194" s="8">
        <f t="shared" si="0"/>
        <v>1.2388068924932152</v>
      </c>
      <c r="BA194" s="8">
        <f t="shared" si="0"/>
        <v>1.5328723239125719</v>
      </c>
      <c r="BB194" s="8">
        <f t="shared" si="0"/>
        <v>0.6575856319743123</v>
      </c>
      <c r="BC194" s="8">
        <f t="shared" si="0"/>
        <v>0.57351663250937313</v>
      </c>
      <c r="BD194" s="8">
        <f t="shared" si="0"/>
        <v>0.61323684161330239</v>
      </c>
      <c r="BE194" s="8">
        <f t="shared" si="0"/>
        <v>0.62461257065740694</v>
      </c>
      <c r="BF194" s="8">
        <f t="shared" si="0"/>
        <v>0.56672155153619674</v>
      </c>
      <c r="BG194" s="8">
        <f t="shared" si="0"/>
        <v>0.85639239075114271</v>
      </c>
      <c r="BH194" s="8">
        <f t="shared" si="0"/>
        <v>0.60566142595182593</v>
      </c>
      <c r="BI194" s="8">
        <f t="shared" si="0"/>
        <v>0.76292683910240777</v>
      </c>
      <c r="BJ194" s="8">
        <f t="shared" si="0"/>
        <v>0.6705803168536828</v>
      </c>
      <c r="BK194" s="8">
        <f t="shared" si="0"/>
        <v>0.56548920760670873</v>
      </c>
      <c r="BL194" s="8">
        <f t="shared" si="0"/>
        <v>0.66621366691994055</v>
      </c>
      <c r="BM194" s="8">
        <f t="shared" si="0"/>
        <v>0.74674657837034231</v>
      </c>
      <c r="BN194" s="8">
        <f t="shared" si="0"/>
        <v>0.95226461690016473</v>
      </c>
      <c r="BO194" s="8">
        <f t="shared" si="0"/>
        <v>0.54031836796356136</v>
      </c>
      <c r="BP194" s="8">
        <f t="shared" ref="BP194:EA194" si="1">AVERAGE(BP2:BP193)</f>
        <v>0.59966420716567703</v>
      </c>
      <c r="BQ194" s="8">
        <f t="shared" si="1"/>
        <v>0.70407903575496122</v>
      </c>
      <c r="BR194" s="8">
        <f t="shared" si="1"/>
        <v>0.64805104975374994</v>
      </c>
      <c r="BS194" s="8">
        <f t="shared" si="1"/>
        <v>0.64291765535408085</v>
      </c>
      <c r="BT194" s="8">
        <f t="shared" si="1"/>
        <v>0.57092698685505661</v>
      </c>
      <c r="BU194" s="8">
        <f t="shared" si="1"/>
        <v>0.86931070003838462</v>
      </c>
      <c r="BV194" s="8">
        <f t="shared" si="1"/>
        <v>1.3631680232533263</v>
      </c>
      <c r="BW194" s="8">
        <f t="shared" si="1"/>
        <v>0.61028181301501994</v>
      </c>
      <c r="BX194" s="8">
        <f t="shared" si="1"/>
        <v>0.70786987290291181</v>
      </c>
      <c r="BY194" s="8">
        <f t="shared" si="1"/>
        <v>0.59087804470019778</v>
      </c>
      <c r="BZ194" s="8">
        <f t="shared" si="1"/>
        <v>0.63594297110098552</v>
      </c>
      <c r="CA194" s="8">
        <f t="shared" si="1"/>
        <v>0.61141063828680131</v>
      </c>
      <c r="CB194" s="8">
        <f t="shared" si="1"/>
        <v>0.64516082973641875</v>
      </c>
      <c r="CC194" s="8">
        <f t="shared" si="1"/>
        <v>0.97089851112649683</v>
      </c>
      <c r="CD194" s="8">
        <f t="shared" si="1"/>
        <v>0.60973742475947734</v>
      </c>
      <c r="CE194" s="8">
        <f t="shared" si="1"/>
        <v>0.71234123112545122</v>
      </c>
      <c r="CF194" s="8">
        <f t="shared" si="1"/>
        <v>0.75875518030925126</v>
      </c>
      <c r="CG194" s="8">
        <f t="shared" si="1"/>
        <v>0.46757437644361211</v>
      </c>
      <c r="CH194" s="8">
        <f t="shared" si="1"/>
        <v>0.95386394930436968</v>
      </c>
      <c r="CI194" s="8">
        <f t="shared" si="1"/>
        <v>0.69634701940315724</v>
      </c>
      <c r="CJ194" s="8">
        <f t="shared" si="1"/>
        <v>0.65819607226582222</v>
      </c>
      <c r="CK194" s="8">
        <f t="shared" si="1"/>
        <v>0.62655996557488469</v>
      </c>
      <c r="CL194" s="8">
        <f t="shared" si="1"/>
        <v>0.71973225960997589</v>
      </c>
      <c r="CM194" s="8">
        <f t="shared" si="1"/>
        <v>0.61093558199498876</v>
      </c>
      <c r="CN194" s="8">
        <f t="shared" si="1"/>
        <v>0.67213091119364243</v>
      </c>
      <c r="CO194" s="8">
        <f t="shared" si="1"/>
        <v>0.5374172733645125</v>
      </c>
      <c r="CP194" s="8">
        <f t="shared" si="1"/>
        <v>1.0504099584477196</v>
      </c>
      <c r="CQ194" s="8">
        <f t="shared" si="1"/>
        <v>0.70465620212100466</v>
      </c>
      <c r="CR194" s="8">
        <f t="shared" si="1"/>
        <v>0.83009944238433708</v>
      </c>
      <c r="CS194" s="8">
        <f t="shared" si="1"/>
        <v>0.7920870521457487</v>
      </c>
      <c r="CT194" s="8">
        <f t="shared" si="1"/>
        <v>0.71226978070407621</v>
      </c>
      <c r="CU194" s="8">
        <f t="shared" si="1"/>
        <v>0.96540618628109653</v>
      </c>
      <c r="CV194" s="8">
        <f t="shared" si="1"/>
        <v>0.99476107822373461</v>
      </c>
      <c r="CW194" s="8">
        <f t="shared" si="1"/>
        <v>0.67374052995975497</v>
      </c>
      <c r="CX194" s="8">
        <f t="shared" si="1"/>
        <v>0.6876784683303705</v>
      </c>
      <c r="CY194" s="8">
        <f t="shared" si="1"/>
        <v>0.84215965968023943</v>
      </c>
      <c r="CZ194" s="8">
        <f t="shared" si="1"/>
        <v>0.68288715271822598</v>
      </c>
      <c r="DA194" s="8">
        <f t="shared" si="1"/>
        <v>0.65768470430774473</v>
      </c>
      <c r="DB194" s="8">
        <f t="shared" si="1"/>
        <v>0.70478133657486519</v>
      </c>
      <c r="DC194" s="8">
        <f t="shared" si="1"/>
        <v>0.58835029573845898</v>
      </c>
      <c r="DD194" s="8">
        <f t="shared" si="1"/>
        <v>0.7174090865184013</v>
      </c>
      <c r="DE194" s="8">
        <f t="shared" si="1"/>
        <v>0.66019711517170943</v>
      </c>
      <c r="DF194" s="8">
        <f t="shared" si="1"/>
        <v>0.64381040090493791</v>
      </c>
      <c r="DG194" s="8">
        <f t="shared" si="1"/>
        <v>0.7598724011332082</v>
      </c>
      <c r="DH194" s="8">
        <f t="shared" si="1"/>
        <v>0.74522842951221668</v>
      </c>
      <c r="DI194" s="8">
        <f t="shared" si="1"/>
        <v>0.65895106057131403</v>
      </c>
      <c r="DJ194" s="8">
        <f t="shared" si="1"/>
        <v>0.73597818456803488</v>
      </c>
      <c r="DK194" s="8">
        <f t="shared" si="1"/>
        <v>1.0522423005214385</v>
      </c>
      <c r="DL194" s="8">
        <f t="shared" si="1"/>
        <v>0.74808917066159597</v>
      </c>
      <c r="DM194" s="8">
        <f t="shared" si="1"/>
        <v>0.7749581611332711</v>
      </c>
      <c r="DN194" s="8">
        <f t="shared" si="1"/>
        <v>0.79702417827325522</v>
      </c>
      <c r="DO194" s="8">
        <f t="shared" si="1"/>
        <v>0.65235073152369205</v>
      </c>
      <c r="DP194" s="8">
        <f t="shared" si="1"/>
        <v>0.66171927459297086</v>
      </c>
      <c r="DQ194" s="8">
        <f t="shared" si="1"/>
        <v>0.71508779056722249</v>
      </c>
      <c r="DR194" s="8">
        <f t="shared" si="1"/>
        <v>1.1541922471635142</v>
      </c>
      <c r="DS194" s="8">
        <f t="shared" si="1"/>
        <v>0.67596548203629592</v>
      </c>
      <c r="DT194" s="8">
        <f t="shared" si="1"/>
        <v>0.71990461978534337</v>
      </c>
      <c r="DU194" s="8">
        <f t="shared" si="1"/>
        <v>0.74459108482759817</v>
      </c>
      <c r="DV194" s="8">
        <f t="shared" si="1"/>
        <v>0.66074220881267565</v>
      </c>
      <c r="DW194" s="8">
        <f t="shared" si="1"/>
        <v>0.74841616444318382</v>
      </c>
      <c r="DX194" s="8">
        <f t="shared" si="1"/>
        <v>0.75744271509452099</v>
      </c>
      <c r="DY194" s="8">
        <f t="shared" si="1"/>
        <v>1.5043241991151923</v>
      </c>
      <c r="DZ194" s="8">
        <f>AVERAGE(DZ2:DZ191)</f>
        <v>0.8751799549414162</v>
      </c>
      <c r="EA194" s="8">
        <f t="shared" si="1"/>
        <v>0.81728272789467926</v>
      </c>
      <c r="EB194" s="8">
        <f t="shared" ref="EB194:GM194" si="2">AVERAGE(EB2:EB193)</f>
        <v>0.72741696471577277</v>
      </c>
      <c r="EC194" s="8">
        <f t="shared" si="2"/>
        <v>0.81134332880829674</v>
      </c>
      <c r="ED194" s="8">
        <f t="shared" si="2"/>
        <v>0.85219193156488593</v>
      </c>
      <c r="EE194" s="8">
        <f t="shared" si="2"/>
        <v>0.70023880864507282</v>
      </c>
      <c r="EF194" s="8">
        <f t="shared" si="2"/>
        <v>0.77768084576879981</v>
      </c>
      <c r="EG194" s="8">
        <f t="shared" si="2"/>
        <v>1.1192747411966102</v>
      </c>
      <c r="EH194" s="8">
        <f t="shared" si="2"/>
        <v>0.67225790754837378</v>
      </c>
      <c r="EI194" s="8">
        <f t="shared" si="2"/>
        <v>0.97661849283059865</v>
      </c>
      <c r="EJ194" s="8">
        <f t="shared" si="2"/>
        <v>0.77276039327022461</v>
      </c>
      <c r="EK194" s="8">
        <f t="shared" si="2"/>
        <v>0.90592366395178903</v>
      </c>
      <c r="EL194" s="8">
        <f t="shared" si="2"/>
        <v>0.68813670385925252</v>
      </c>
      <c r="EM194" s="8">
        <f t="shared" si="2"/>
        <v>0.87223897963781583</v>
      </c>
      <c r="EN194" s="8">
        <f t="shared" si="2"/>
        <v>0.7856949371180072</v>
      </c>
      <c r="EO194" s="8">
        <f t="shared" si="2"/>
        <v>0.65052417601779011</v>
      </c>
      <c r="EP194" s="8">
        <f t="shared" si="2"/>
        <v>0.74840095938185469</v>
      </c>
      <c r="EQ194" s="8">
        <f t="shared" si="2"/>
        <v>0.95345659635336089</v>
      </c>
      <c r="ER194" s="8">
        <f t="shared" si="2"/>
        <v>0.71135939710469143</v>
      </c>
      <c r="ES194" s="8">
        <f t="shared" si="2"/>
        <v>0.82427842438495313</v>
      </c>
      <c r="ET194" s="8">
        <f t="shared" si="2"/>
        <v>0.76733727465475821</v>
      </c>
      <c r="EU194" s="8">
        <f t="shared" si="2"/>
        <v>0.8808887590171629</v>
      </c>
      <c r="EV194" s="8">
        <f t="shared" si="2"/>
        <v>0.77063609297344215</v>
      </c>
      <c r="EW194" s="8">
        <f t="shared" si="2"/>
        <v>0.78301065559810068</v>
      </c>
      <c r="EX194" s="8">
        <f t="shared" si="2"/>
        <v>0.89334173480757273</v>
      </c>
      <c r="EY194" s="8">
        <f t="shared" si="2"/>
        <v>0.72222084104230677</v>
      </c>
      <c r="EZ194" s="8">
        <f t="shared" si="2"/>
        <v>0.81440271434370848</v>
      </c>
      <c r="FA194" s="8">
        <f t="shared" si="2"/>
        <v>0.70963088196944557</v>
      </c>
      <c r="FB194" s="8">
        <f t="shared" si="2"/>
        <v>0.81938771922639997</v>
      </c>
      <c r="FC194" s="8">
        <f t="shared" si="2"/>
        <v>0.8845178099417782</v>
      </c>
      <c r="FD194" s="8">
        <f t="shared" si="2"/>
        <v>0.83086285776663671</v>
      </c>
      <c r="FE194" s="8">
        <f t="shared" si="2"/>
        <v>0.74831035892515585</v>
      </c>
      <c r="FF194" s="8">
        <f t="shared" si="2"/>
        <v>0.69071885475827277</v>
      </c>
      <c r="FG194" s="8">
        <f t="shared" si="2"/>
        <v>0.79373338883576272</v>
      </c>
      <c r="FH194" s="8">
        <f t="shared" si="2"/>
        <v>0.68808636881259233</v>
      </c>
      <c r="FI194" s="8">
        <f t="shared" si="2"/>
        <v>0.80383732726808743</v>
      </c>
      <c r="FJ194" s="8">
        <f t="shared" si="2"/>
        <v>0.74909671631831576</v>
      </c>
      <c r="FK194" s="8">
        <f t="shared" si="2"/>
        <v>0.84111558865375313</v>
      </c>
      <c r="FL194" s="8">
        <f t="shared" si="2"/>
        <v>0.75116633135883581</v>
      </c>
      <c r="FM194" s="8">
        <f t="shared" si="2"/>
        <v>0.97967173380169836</v>
      </c>
      <c r="FN194" s="8">
        <f t="shared" si="2"/>
        <v>1.0709588070011151</v>
      </c>
      <c r="FO194" s="8">
        <f t="shared" si="2"/>
        <v>0.80602057793444848</v>
      </c>
      <c r="FP194" s="8">
        <f t="shared" si="2"/>
        <v>0.61116874940021704</v>
      </c>
      <c r="FQ194" s="8">
        <f t="shared" si="2"/>
        <v>0.72205221431507993</v>
      </c>
      <c r="FR194" s="8">
        <f t="shared" si="2"/>
        <v>0.79133475793319541</v>
      </c>
      <c r="FS194" s="8">
        <f t="shared" si="2"/>
        <v>0.85848748211945469</v>
      </c>
      <c r="FT194" s="8">
        <f t="shared" si="2"/>
        <v>1.1832312784281267</v>
      </c>
      <c r="FU194" s="8">
        <f t="shared" si="2"/>
        <v>0.86554526747032856</v>
      </c>
      <c r="FV194" s="8">
        <f t="shared" si="2"/>
        <v>0.70479853859265784</v>
      </c>
      <c r="FW194" s="8">
        <f t="shared" si="2"/>
        <v>1.0778217145664712</v>
      </c>
      <c r="FX194" s="8">
        <f t="shared" si="2"/>
        <v>0.79417438126198592</v>
      </c>
      <c r="FY194" s="8">
        <f t="shared" si="2"/>
        <v>0.76629196210866579</v>
      </c>
      <c r="FZ194" s="8">
        <f t="shared" si="2"/>
        <v>0.81854136653942655</v>
      </c>
      <c r="GA194" s="8">
        <f t="shared" si="2"/>
        <v>0.80725922652084048</v>
      </c>
      <c r="GB194" s="8">
        <f t="shared" si="2"/>
        <v>0.72889324814468981</v>
      </c>
      <c r="GC194" s="8">
        <f t="shared" si="2"/>
        <v>1.0732915989604241</v>
      </c>
      <c r="GD194" s="8">
        <f t="shared" si="2"/>
        <v>0.86924005601564425</v>
      </c>
      <c r="GE194" s="8">
        <f t="shared" si="2"/>
        <v>0.75632073417975887</v>
      </c>
      <c r="GF194" s="8">
        <f t="shared" si="2"/>
        <v>0.85048748430205867</v>
      </c>
      <c r="GG194" s="8">
        <f t="shared" si="2"/>
        <v>0.86517659069681274</v>
      </c>
      <c r="GH194" s="8">
        <f t="shared" si="2"/>
        <v>0.69190440864085656</v>
      </c>
      <c r="GI194" s="8">
        <f t="shared" si="2"/>
        <v>0.99740093544330977</v>
      </c>
      <c r="GJ194" s="8">
        <f t="shared" si="2"/>
        <v>0.71727444283596919</v>
      </c>
      <c r="GK194" s="8">
        <f t="shared" si="2"/>
        <v>1.0448317867750603</v>
      </c>
      <c r="GL194" s="8">
        <f t="shared" si="2"/>
        <v>1.3913219615793451</v>
      </c>
      <c r="GM194" s="8">
        <f t="shared" si="2"/>
        <v>0.81611182525287029</v>
      </c>
      <c r="GN194" s="8">
        <f t="shared" ref="GN194:IY194" si="3">AVERAGE(GN2:GN193)</f>
        <v>0.65922068498069319</v>
      </c>
      <c r="GO194" s="8">
        <f t="shared" si="3"/>
        <v>0.77496234705337252</v>
      </c>
      <c r="GP194" s="8">
        <f t="shared" si="3"/>
        <v>1.1178503723781199</v>
      </c>
      <c r="GQ194" s="8">
        <f t="shared" si="3"/>
        <v>0.73400473967699298</v>
      </c>
      <c r="GR194" s="8">
        <f t="shared" si="3"/>
        <v>0.82678894320033913</v>
      </c>
      <c r="GS194" s="8">
        <f t="shared" si="3"/>
        <v>0.81319030417935378</v>
      </c>
      <c r="GT194" s="8">
        <f t="shared" si="3"/>
        <v>0.85873080027089921</v>
      </c>
      <c r="GU194" s="8">
        <f t="shared" si="3"/>
        <v>1.033397402184081</v>
      </c>
      <c r="GV194" s="8">
        <f t="shared" si="3"/>
        <v>0.70657959891192212</v>
      </c>
      <c r="GW194" s="8">
        <f t="shared" si="3"/>
        <v>0.84001614883480735</v>
      </c>
      <c r="GX194" s="8">
        <f t="shared" si="3"/>
        <v>0.89302668046887768</v>
      </c>
      <c r="GY194" s="8">
        <f t="shared" si="3"/>
        <v>0.75147216482143808</v>
      </c>
      <c r="GZ194" s="8">
        <f t="shared" si="3"/>
        <v>0.87213948084849613</v>
      </c>
      <c r="HA194" s="8">
        <f t="shared" si="3"/>
        <v>0.86022220171775288</v>
      </c>
      <c r="HB194" s="8">
        <f t="shared" si="3"/>
        <v>0.73962331786524971</v>
      </c>
      <c r="HC194" s="8">
        <f t="shared" si="3"/>
        <v>0.69138386987905209</v>
      </c>
      <c r="HD194" s="8">
        <f t="shared" si="3"/>
        <v>0.91703630588766172</v>
      </c>
      <c r="HE194" s="8">
        <f t="shared" si="3"/>
        <v>0.82860219503337784</v>
      </c>
      <c r="HF194" s="8">
        <f t="shared" si="3"/>
        <v>0.80209488946629626</v>
      </c>
      <c r="HG194" s="8">
        <f t="shared" si="3"/>
        <v>0.97075885867959621</v>
      </c>
      <c r="HH194" s="8">
        <f t="shared" si="3"/>
        <v>0.89769664968135521</v>
      </c>
      <c r="HI194" s="8">
        <f t="shared" si="3"/>
        <v>0.80684950078979822</v>
      </c>
      <c r="HJ194" s="8">
        <f t="shared" si="3"/>
        <v>0.91336710160895618</v>
      </c>
      <c r="HK194" s="8">
        <f t="shared" si="3"/>
        <v>1.1224659885706483</v>
      </c>
      <c r="HL194" s="8">
        <f t="shared" si="3"/>
        <v>1.1671681848379654</v>
      </c>
      <c r="HM194" s="8">
        <f t="shared" si="3"/>
        <v>0.84828566780812287</v>
      </c>
      <c r="HN194" s="8">
        <f t="shared" si="3"/>
        <v>1.0581778541281486</v>
      </c>
      <c r="HO194" s="8">
        <f t="shared" si="3"/>
        <v>0.88263478753489188</v>
      </c>
      <c r="HP194" s="8">
        <f t="shared" si="3"/>
        <v>1.1709166707320982</v>
      </c>
      <c r="HQ194" s="8">
        <f t="shared" si="3"/>
        <v>0.79331456594349226</v>
      </c>
      <c r="HR194" s="8">
        <f t="shared" si="3"/>
        <v>0.87726583065528307</v>
      </c>
      <c r="HS194" s="8">
        <f t="shared" si="3"/>
        <v>0.95333794704122188</v>
      </c>
      <c r="HT194" s="8">
        <f t="shared" si="3"/>
        <v>0.93956696645458393</v>
      </c>
      <c r="HU194" s="8">
        <f t="shared" si="3"/>
        <v>1.0471414055430626</v>
      </c>
      <c r="HV194" s="8">
        <f t="shared" si="3"/>
        <v>1.2907793657544666</v>
      </c>
      <c r="HW194" s="8">
        <f t="shared" si="3"/>
        <v>0.71282384227038931</v>
      </c>
      <c r="HX194" s="8">
        <f t="shared" si="3"/>
        <v>0.98043882993440457</v>
      </c>
      <c r="HY194" s="8">
        <f t="shared" si="3"/>
        <v>0.8896613926673701</v>
      </c>
      <c r="HZ194" s="8">
        <f t="shared" si="3"/>
        <v>0.85672873898515345</v>
      </c>
      <c r="IA194" s="8">
        <f t="shared" si="3"/>
        <v>0.94253161451220724</v>
      </c>
      <c r="IB194" s="8">
        <f t="shared" si="3"/>
        <v>0.96109074327030231</v>
      </c>
      <c r="IC194" s="8">
        <f t="shared" si="3"/>
        <v>0.81177197361359721</v>
      </c>
      <c r="ID194" s="8">
        <f t="shared" si="3"/>
        <v>0.94952277507457949</v>
      </c>
      <c r="IE194" s="8">
        <f t="shared" si="3"/>
        <v>0.87964513405642608</v>
      </c>
      <c r="IF194" s="8">
        <f t="shared" si="3"/>
        <v>0.81098052608370219</v>
      </c>
      <c r="IG194" s="8">
        <f t="shared" si="3"/>
        <v>0.89506247785420101</v>
      </c>
      <c r="IH194" s="8">
        <f t="shared" si="3"/>
        <v>0.87880035946090307</v>
      </c>
      <c r="II194" s="8">
        <f t="shared" si="3"/>
        <v>0.86524129317481058</v>
      </c>
      <c r="IJ194" s="8">
        <f t="shared" si="3"/>
        <v>0.88098804067691538</v>
      </c>
      <c r="IK194" s="8">
        <f t="shared" si="3"/>
        <v>1.2620037115545404</v>
      </c>
      <c r="IL194" s="8">
        <f t="shared" si="3"/>
        <v>0.84187871800071279</v>
      </c>
      <c r="IM194" s="8">
        <f t="shared" si="3"/>
        <v>1.2183318388169209</v>
      </c>
      <c r="IN194" s="8">
        <f t="shared" si="3"/>
        <v>0.90239089825823382</v>
      </c>
      <c r="IO194" s="8">
        <f t="shared" si="3"/>
        <v>1.0948888646890313</v>
      </c>
      <c r="IP194" s="8">
        <f t="shared" si="3"/>
        <v>1.0160940487653343</v>
      </c>
      <c r="IQ194" s="8">
        <f t="shared" si="3"/>
        <v>0.99697950407808522</v>
      </c>
      <c r="IR194" s="8">
        <f t="shared" si="3"/>
        <v>1.1050348416334976</v>
      </c>
      <c r="IS194" s="8">
        <f t="shared" si="3"/>
        <v>0.96652609998869254</v>
      </c>
      <c r="IT194" s="8">
        <f t="shared" si="3"/>
        <v>0.87004273418154576</v>
      </c>
      <c r="IU194" s="8">
        <f t="shared" si="3"/>
        <v>0.91916696485334448</v>
      </c>
      <c r="IV194" s="8">
        <f t="shared" si="3"/>
        <v>1.5351134737670007</v>
      </c>
      <c r="IW194" s="8">
        <f t="shared" si="3"/>
        <v>1.0029425974642354</v>
      </c>
      <c r="IX194" s="8">
        <f t="shared" si="3"/>
        <v>0.79274303092295018</v>
      </c>
      <c r="IY194" s="8">
        <f t="shared" si="3"/>
        <v>0.76718156640138413</v>
      </c>
      <c r="IZ194" s="8">
        <f t="shared" ref="IZ194:LK194" si="4">AVERAGE(IZ2:IZ193)</f>
        <v>0.94024730589897176</v>
      </c>
      <c r="JA194" s="8">
        <f t="shared" si="4"/>
        <v>0.8467162414117817</v>
      </c>
      <c r="JB194" s="8">
        <f t="shared" si="4"/>
        <v>1.0790224900606917</v>
      </c>
      <c r="JC194" s="8">
        <f t="shared" si="4"/>
        <v>1.1518651780929796</v>
      </c>
      <c r="JD194" s="8">
        <f t="shared" si="4"/>
        <v>0.94674327210538844</v>
      </c>
      <c r="JE194" s="8">
        <f t="shared" si="4"/>
        <v>1.200433069308348</v>
      </c>
      <c r="JF194" s="8">
        <f t="shared" si="4"/>
        <v>0.94656773451350273</v>
      </c>
      <c r="JG194" s="8">
        <f t="shared" si="4"/>
        <v>1.0792507815332604</v>
      </c>
      <c r="JH194" s="8">
        <f t="shared" si="4"/>
        <v>1.0307839195742785</v>
      </c>
      <c r="JI194" s="8">
        <f t="shared" si="4"/>
        <v>0.98102175978710593</v>
      </c>
      <c r="JJ194" s="8">
        <f t="shared" si="4"/>
        <v>0.93704366441605214</v>
      </c>
      <c r="JK194" s="8">
        <f>AVERAGE(JK2:JK191)</f>
        <v>1.003879344970267</v>
      </c>
      <c r="JL194" s="8">
        <f t="shared" si="4"/>
        <v>1.2750898272015969</v>
      </c>
      <c r="JM194" s="8">
        <f t="shared" si="4"/>
        <v>1.0098342024407119</v>
      </c>
      <c r="JN194" s="8">
        <f t="shared" si="4"/>
        <v>0.68529019351777853</v>
      </c>
      <c r="JO194" s="8">
        <f t="shared" si="4"/>
        <v>0.91816952652430173</v>
      </c>
      <c r="JP194" s="8">
        <f t="shared" si="4"/>
        <v>1.2043968456345864</v>
      </c>
      <c r="JQ194" s="8">
        <f t="shared" si="4"/>
        <v>0.88938272360646686</v>
      </c>
      <c r="JR194" s="8">
        <f t="shared" si="4"/>
        <v>0.95133520752103817</v>
      </c>
      <c r="JS194" s="8">
        <f t="shared" si="4"/>
        <v>0.89225669992934087</v>
      </c>
      <c r="JT194" s="8">
        <f t="shared" si="4"/>
        <v>0.96315855555441865</v>
      </c>
      <c r="JU194" s="8">
        <f t="shared" si="4"/>
        <v>1.1384688502704934</v>
      </c>
      <c r="JV194" s="8">
        <f t="shared" si="4"/>
        <v>1.0265638352858515</v>
      </c>
      <c r="JW194" s="8">
        <f t="shared" si="4"/>
        <v>0.99756503534359864</v>
      </c>
      <c r="JX194" s="8">
        <f t="shared" si="4"/>
        <v>1.008838622971026</v>
      </c>
      <c r="JY194" s="8">
        <f t="shared" si="4"/>
        <v>0.85768063914899906</v>
      </c>
      <c r="JZ194" s="8">
        <f t="shared" si="4"/>
        <v>0.90179427561365633</v>
      </c>
      <c r="KA194" s="8">
        <f t="shared" si="4"/>
        <v>0.83644921893427626</v>
      </c>
      <c r="KB194" s="8">
        <f t="shared" si="4"/>
        <v>1.0032435705916567</v>
      </c>
      <c r="KC194" s="8">
        <f t="shared" si="4"/>
        <v>1.0560231916546561</v>
      </c>
      <c r="KD194" s="8">
        <f t="shared" si="4"/>
        <v>1.1579272252594894</v>
      </c>
      <c r="KE194" s="8">
        <f t="shared" si="4"/>
        <v>0.81443779642717318</v>
      </c>
      <c r="KF194" s="8">
        <f t="shared" si="4"/>
        <v>0.82049437143694959</v>
      </c>
      <c r="KG194" s="8">
        <f t="shared" si="4"/>
        <v>1.0203355058626133</v>
      </c>
      <c r="KH194" s="8">
        <f t="shared" si="4"/>
        <v>1.0020853181911407</v>
      </c>
      <c r="KI194" s="8">
        <f t="shared" si="4"/>
        <v>1.1866222906495132</v>
      </c>
      <c r="KJ194" s="8">
        <f t="shared" si="4"/>
        <v>0.89246646402693375</v>
      </c>
      <c r="KK194" s="8">
        <f t="shared" si="4"/>
        <v>1.1864107845843834</v>
      </c>
      <c r="KL194" s="8">
        <f t="shared" si="4"/>
        <v>0.90367069954626644</v>
      </c>
      <c r="KM194" s="8">
        <f t="shared" si="4"/>
        <v>0.93799497083637218</v>
      </c>
      <c r="KN194" s="8">
        <f t="shared" si="4"/>
        <v>1.1177658758450895</v>
      </c>
      <c r="KO194" s="8">
        <f t="shared" si="4"/>
        <v>1.6679124540617662</v>
      </c>
      <c r="KP194" s="8">
        <f t="shared" si="4"/>
        <v>1.7152225055504813</v>
      </c>
      <c r="KQ194" s="8">
        <f t="shared" si="4"/>
        <v>0.91337549570429055</v>
      </c>
      <c r="KR194" s="8">
        <f t="shared" si="4"/>
        <v>1.0533572259583808</v>
      </c>
      <c r="KS194" s="8">
        <f t="shared" si="4"/>
        <v>0.99603723292664925</v>
      </c>
      <c r="KT194" s="8">
        <f t="shared" si="4"/>
        <v>1.0057888038295082</v>
      </c>
      <c r="KU194" s="8">
        <f t="shared" si="4"/>
        <v>1.120409788610826</v>
      </c>
      <c r="KV194" s="8">
        <f t="shared" si="4"/>
        <v>1.0487508506146639</v>
      </c>
      <c r="KW194" s="8">
        <f t="shared" si="4"/>
        <v>1.0799197366415123</v>
      </c>
      <c r="KX194" s="8">
        <f t="shared" si="4"/>
        <v>1.1675349944353466</v>
      </c>
      <c r="KY194" s="8">
        <f t="shared" si="4"/>
        <v>1.0757227421129969</v>
      </c>
      <c r="KZ194" s="8">
        <f t="shared" si="4"/>
        <v>0.93819283249549845</v>
      </c>
      <c r="LA194" s="8">
        <f t="shared" si="4"/>
        <v>1.1519286280321461</v>
      </c>
      <c r="LB194" s="8">
        <f t="shared" si="4"/>
        <v>1.2428773583162391</v>
      </c>
      <c r="LC194" s="8">
        <f t="shared" si="4"/>
        <v>0.96807458513867217</v>
      </c>
      <c r="LD194" s="8">
        <f t="shared" si="4"/>
        <v>1.1203725192887704</v>
      </c>
      <c r="LE194" s="8">
        <f t="shared" si="4"/>
        <v>0.87968738114282008</v>
      </c>
      <c r="LF194" s="8">
        <f t="shared" si="4"/>
        <v>0.89714018644033378</v>
      </c>
      <c r="LG194" s="8">
        <f t="shared" si="4"/>
        <v>1.2983502499644157</v>
      </c>
      <c r="LH194" s="8">
        <f t="shared" si="4"/>
        <v>1.0993370886082716</v>
      </c>
      <c r="LI194" s="8">
        <f t="shared" si="4"/>
        <v>1.0603530936353989</v>
      </c>
      <c r="LJ194" s="8">
        <f t="shared" si="4"/>
        <v>1.298228841749774</v>
      </c>
      <c r="LK194" s="8">
        <f t="shared" si="4"/>
        <v>1.2288175711984402</v>
      </c>
      <c r="LL194" s="8">
        <f t="shared" ref="LL194:NW194" si="5">AVERAGE(LL2:LL193)</f>
        <v>1.0241792844700768</v>
      </c>
      <c r="LM194" s="8">
        <f t="shared" si="5"/>
        <v>1.2238293729075238</v>
      </c>
      <c r="LN194" s="8">
        <f t="shared" si="5"/>
        <v>0.93794495455268145</v>
      </c>
      <c r="LO194" s="8">
        <f t="shared" si="5"/>
        <v>1.1344806590604779</v>
      </c>
      <c r="LP194" s="8">
        <f t="shared" si="5"/>
        <v>1.0691983353196155</v>
      </c>
      <c r="LQ194" s="8">
        <f t="shared" si="5"/>
        <v>1.5794245403899185</v>
      </c>
      <c r="LR194" s="8">
        <f t="shared" si="5"/>
        <v>1.0536962538873944</v>
      </c>
      <c r="LS194" s="8">
        <f t="shared" si="5"/>
        <v>1.0093721197521262</v>
      </c>
      <c r="LT194" s="8">
        <f t="shared" si="5"/>
        <v>1.1057041538650525</v>
      </c>
      <c r="LU194" s="8">
        <f t="shared" si="5"/>
        <v>1.0862239177100068</v>
      </c>
      <c r="LV194" s="8">
        <f t="shared" si="5"/>
        <v>1.266329263419534</v>
      </c>
      <c r="LW194" s="8">
        <f t="shared" si="5"/>
        <v>1.0651551275391011</v>
      </c>
      <c r="LX194" s="8">
        <f t="shared" si="5"/>
        <v>1.1364209741682119</v>
      </c>
      <c r="LY194" s="8">
        <f t="shared" si="5"/>
        <v>1.1063510893638826</v>
      </c>
      <c r="LZ194" s="8">
        <f t="shared" si="5"/>
        <v>1.0361320607732847</v>
      </c>
      <c r="MA194" s="8">
        <f t="shared" si="5"/>
        <v>1.1628036160287503</v>
      </c>
      <c r="MB194" s="8">
        <f t="shared" si="5"/>
        <v>1.0514008071057399</v>
      </c>
      <c r="MC194" s="8">
        <f t="shared" si="5"/>
        <v>0.95220190232141011</v>
      </c>
      <c r="MD194" s="8">
        <f t="shared" si="5"/>
        <v>0.95387429090659182</v>
      </c>
      <c r="ME194" s="8">
        <f t="shared" si="5"/>
        <v>1.2922314467935481</v>
      </c>
      <c r="MF194" s="8">
        <f t="shared" si="5"/>
        <v>1.1238039423183619</v>
      </c>
      <c r="MG194" s="8">
        <f t="shared" si="5"/>
        <v>1.0704095912862988</v>
      </c>
      <c r="MH194" s="8">
        <f t="shared" si="5"/>
        <v>1.1808554577694812</v>
      </c>
      <c r="MI194" s="8">
        <f t="shared" si="5"/>
        <v>1.0782947677172292</v>
      </c>
      <c r="MJ194" s="8">
        <f t="shared" si="5"/>
        <v>1.027890345783985</v>
      </c>
      <c r="MK194" s="8">
        <f t="shared" si="5"/>
        <v>1.0553561831121727</v>
      </c>
      <c r="ML194" s="8">
        <f t="shared" si="5"/>
        <v>1.0293067728281475</v>
      </c>
      <c r="MM194" s="8">
        <f t="shared" si="5"/>
        <v>1.0929494610475228</v>
      </c>
      <c r="MN194" s="8">
        <f t="shared" si="5"/>
        <v>0.99838812804164967</v>
      </c>
      <c r="MO194" s="8">
        <f t="shared" si="5"/>
        <v>0.79113762420691991</v>
      </c>
      <c r="MP194" s="8">
        <f t="shared" si="5"/>
        <v>1.2505462424012816</v>
      </c>
      <c r="MQ194" s="8">
        <f t="shared" si="5"/>
        <v>0.88490549411185704</v>
      </c>
      <c r="MR194" s="8">
        <f t="shared" si="5"/>
        <v>1.1045663952535913</v>
      </c>
      <c r="MS194" s="8">
        <f t="shared" si="5"/>
        <v>0.97539157506368168</v>
      </c>
      <c r="MT194" s="8">
        <f t="shared" si="5"/>
        <v>1.4586446980525705</v>
      </c>
      <c r="MU194" s="8">
        <f t="shared" si="5"/>
        <v>0.96327002577550913</v>
      </c>
      <c r="MV194" s="8">
        <f t="shared" si="5"/>
        <v>1.1879888665182403</v>
      </c>
      <c r="MW194" s="8">
        <f t="shared" si="5"/>
        <v>1.2129853784259461</v>
      </c>
      <c r="MX194" s="8">
        <f t="shared" si="5"/>
        <v>1.1464578797719789</v>
      </c>
      <c r="MY194" s="8">
        <f t="shared" si="5"/>
        <v>1.1533404013314137</v>
      </c>
      <c r="MZ194" s="8">
        <f t="shared" si="5"/>
        <v>1.038596876685117</v>
      </c>
      <c r="NA194" s="8">
        <f t="shared" si="5"/>
        <v>1.0842230878499686</v>
      </c>
      <c r="NB194" s="8">
        <f t="shared" si="5"/>
        <v>1.0341414399005999</v>
      </c>
      <c r="NC194" s="8">
        <f t="shared" si="5"/>
        <v>1.0654507471286638</v>
      </c>
      <c r="ND194" s="8">
        <f t="shared" si="5"/>
        <v>0.90333136664084124</v>
      </c>
      <c r="NE194" s="8">
        <f t="shared" si="5"/>
        <v>1.0740104624170081</v>
      </c>
      <c r="NF194" s="8">
        <f t="shared" si="5"/>
        <v>1.2761391415715004</v>
      </c>
      <c r="NG194" s="8">
        <f t="shared" si="5"/>
        <v>0.95733419552112053</v>
      </c>
      <c r="NH194" s="8">
        <f t="shared" si="5"/>
        <v>1.2044326043931017</v>
      </c>
      <c r="NI194" s="8">
        <f t="shared" si="5"/>
        <v>1.2369729478571918</v>
      </c>
      <c r="NJ194" s="8">
        <f t="shared" si="5"/>
        <v>1.0484566928127024</v>
      </c>
      <c r="NK194" s="8">
        <f t="shared" si="5"/>
        <v>0.99508891542297329</v>
      </c>
      <c r="NL194" s="8">
        <f t="shared" si="5"/>
        <v>1.0497900086032681</v>
      </c>
      <c r="NM194" s="8">
        <f t="shared" si="5"/>
        <v>1.0556290554469383</v>
      </c>
      <c r="NN194" s="8">
        <f t="shared" si="5"/>
        <v>1.0524389890601458</v>
      </c>
      <c r="NO194" s="8">
        <f t="shared" si="5"/>
        <v>1.0722337747354986</v>
      </c>
      <c r="NP194" s="8">
        <f t="shared" si="5"/>
        <v>1.2254911502398731</v>
      </c>
      <c r="NQ194" s="8">
        <f t="shared" si="5"/>
        <v>1.1616675918522712</v>
      </c>
      <c r="NR194" s="8">
        <f t="shared" si="5"/>
        <v>1.0128682144340984</v>
      </c>
      <c r="NS194" s="8">
        <f t="shared" si="5"/>
        <v>1.0485389274367209</v>
      </c>
      <c r="NT194" s="8">
        <f t="shared" si="5"/>
        <v>1.0941491459224635</v>
      </c>
      <c r="NU194" s="8">
        <f t="shared" si="5"/>
        <v>0.86399780619450617</v>
      </c>
      <c r="NV194" s="8">
        <f t="shared" si="5"/>
        <v>1.1507978341937031</v>
      </c>
      <c r="NW194" s="8">
        <f t="shared" si="5"/>
        <v>1.108407330291564</v>
      </c>
      <c r="NX194" s="8">
        <f t="shared" ref="NX194:QH194" si="6">AVERAGE(NX2:NX193)</f>
        <v>0.92471252029496609</v>
      </c>
      <c r="NY194" s="8">
        <f t="shared" si="6"/>
        <v>1.4340299540863854</v>
      </c>
      <c r="NZ194" s="8">
        <f t="shared" si="6"/>
        <v>1.1360176197173657</v>
      </c>
      <c r="OA194" s="8">
        <f t="shared" si="6"/>
        <v>1.0361622496856695</v>
      </c>
      <c r="OB194" s="8">
        <f t="shared" si="6"/>
        <v>1.1903453590255249</v>
      </c>
      <c r="OC194" s="8">
        <f t="shared" si="6"/>
        <v>0.99495712731224462</v>
      </c>
      <c r="OD194" s="8">
        <f t="shared" si="6"/>
        <v>1.1851313115695632</v>
      </c>
      <c r="OE194" s="8">
        <f t="shared" si="6"/>
        <v>1.3767689453457608</v>
      </c>
      <c r="OF194" s="8">
        <f t="shared" si="6"/>
        <v>1.2828759898920541</v>
      </c>
      <c r="OG194" s="8">
        <f t="shared" si="6"/>
        <v>1.1878923903388221</v>
      </c>
      <c r="OH194" s="8">
        <f t="shared" si="6"/>
        <v>1.3603908172827113</v>
      </c>
      <c r="OI194" s="8">
        <f t="shared" si="6"/>
        <v>1.3922925760529103</v>
      </c>
      <c r="OJ194" s="8">
        <f t="shared" si="6"/>
        <v>1.4095444404977</v>
      </c>
      <c r="OK194" s="8">
        <f t="shared" si="6"/>
        <v>1.01894164204355</v>
      </c>
      <c r="OL194" s="8">
        <f t="shared" si="6"/>
        <v>1.3576979928968107</v>
      </c>
      <c r="OM194" s="8">
        <f t="shared" si="6"/>
        <v>1.1617697149467547</v>
      </c>
      <c r="ON194" s="8">
        <f t="shared" si="6"/>
        <v>1.6199020454347419</v>
      </c>
      <c r="OO194" s="8">
        <f t="shared" si="6"/>
        <v>1.3142679154855021</v>
      </c>
      <c r="OP194" s="8">
        <f t="shared" si="6"/>
        <v>1.259843023093387</v>
      </c>
      <c r="OQ194" s="8">
        <f t="shared" si="6"/>
        <v>1.1664210626729443</v>
      </c>
      <c r="OR194" s="8">
        <f t="shared" si="6"/>
        <v>1.445808980304969</v>
      </c>
      <c r="OS194" s="8">
        <f t="shared" si="6"/>
        <v>1.0800483030367414</v>
      </c>
      <c r="OT194" s="8">
        <f t="shared" si="6"/>
        <v>1.0003147252134705</v>
      </c>
      <c r="OU194" s="8">
        <f t="shared" si="6"/>
        <v>1.14109140794456</v>
      </c>
      <c r="OV194" s="8">
        <f t="shared" si="6"/>
        <v>1.2802305952588486</v>
      </c>
      <c r="OW194" s="8">
        <f t="shared" si="6"/>
        <v>1.1200426126990399</v>
      </c>
      <c r="OX194" s="8">
        <f t="shared" si="6"/>
        <v>1.25604800532315</v>
      </c>
      <c r="OY194" s="8">
        <f t="shared" si="6"/>
        <v>1.0222789639024357</v>
      </c>
      <c r="OZ194" s="8">
        <f t="shared" si="6"/>
        <v>1.2863322312625354</v>
      </c>
      <c r="PA194" s="8">
        <f t="shared" si="6"/>
        <v>1.0696310281213823</v>
      </c>
      <c r="PB194" s="8">
        <f t="shared" si="6"/>
        <v>1.2916232746210183</v>
      </c>
      <c r="PC194" s="8">
        <f t="shared" si="6"/>
        <v>1.1690049834640459</v>
      </c>
      <c r="PD194" s="8">
        <f t="shared" si="6"/>
        <v>1.0453123446984187</v>
      </c>
      <c r="PE194" s="8">
        <f t="shared" si="6"/>
        <v>1.5457726020658735</v>
      </c>
      <c r="PF194" s="8">
        <f t="shared" si="6"/>
        <v>1.0584333324457329</v>
      </c>
      <c r="PG194" s="8">
        <f t="shared" si="6"/>
        <v>0.99203272721606151</v>
      </c>
      <c r="PH194" s="8">
        <f t="shared" si="6"/>
        <v>1.4783762345596387</v>
      </c>
      <c r="PI194" s="8">
        <f t="shared" si="6"/>
        <v>1.3493824193730786</v>
      </c>
      <c r="PJ194" s="8">
        <f t="shared" si="6"/>
        <v>1.130122268454077</v>
      </c>
      <c r="PK194" s="8">
        <f t="shared" si="6"/>
        <v>1.5989932866678127</v>
      </c>
      <c r="PL194" s="8">
        <f t="shared" si="6"/>
        <v>1.2869350228032754</v>
      </c>
      <c r="PM194" s="8">
        <f t="shared" si="6"/>
        <v>1.1568373177759244</v>
      </c>
      <c r="PN194" s="8">
        <f t="shared" si="6"/>
        <v>1.2100765074308093</v>
      </c>
      <c r="PO194" s="8">
        <f t="shared" si="6"/>
        <v>1.3330007889761888</v>
      </c>
      <c r="PP194" s="8">
        <f t="shared" si="6"/>
        <v>1.3257736797595974</v>
      </c>
      <c r="PQ194" s="8">
        <f t="shared" si="6"/>
        <v>1.0683874319807165</v>
      </c>
      <c r="PR194" s="8">
        <f>AVERAGE(PR2:PR173)</f>
        <v>1.1514530987074298</v>
      </c>
      <c r="PS194" s="8">
        <f t="shared" si="6"/>
        <v>1.1315427310739776</v>
      </c>
      <c r="PT194" s="8">
        <f t="shared" si="6"/>
        <v>1.7829652739391155</v>
      </c>
      <c r="PU194" s="8">
        <f t="shared" si="6"/>
        <v>1.2328295084412293</v>
      </c>
      <c r="PV194" s="8">
        <f t="shared" si="6"/>
        <v>1.1856729863287598</v>
      </c>
      <c r="PW194" s="8">
        <f t="shared" si="6"/>
        <v>1.6916833086768082</v>
      </c>
      <c r="PX194" s="8">
        <f t="shared" si="6"/>
        <v>0.98311770129706766</v>
      </c>
      <c r="PY194" s="8">
        <f t="shared" si="6"/>
        <v>1.4986161980065893</v>
      </c>
      <c r="PZ194" s="8">
        <f t="shared" si="6"/>
        <v>1.1528849103707046</v>
      </c>
      <c r="QA194" s="8">
        <f t="shared" si="6"/>
        <v>1.0563629553894642</v>
      </c>
      <c r="QB194" s="8">
        <f t="shared" si="6"/>
        <v>1.2321479745426482</v>
      </c>
      <c r="QC194" s="8">
        <f t="shared" si="6"/>
        <v>1.0264965423613108</v>
      </c>
      <c r="QD194" s="8">
        <f t="shared" si="6"/>
        <v>1.4473823695021519</v>
      </c>
      <c r="QE194" s="8">
        <f t="shared" si="6"/>
        <v>1.0992121241891599</v>
      </c>
      <c r="QF194" s="8">
        <f t="shared" si="6"/>
        <v>1.068609293337011</v>
      </c>
      <c r="QG194" s="8">
        <f t="shared" si="6"/>
        <v>1.2330397421688244</v>
      </c>
      <c r="QH194" s="8">
        <f t="shared" si="6"/>
        <v>1.007788910067033</v>
      </c>
      <c r="QI194" s="8">
        <f t="shared" ref="QI194:SL194" si="7">AVERAGE(QI2:QI193)</f>
        <v>1.2517809735187644</v>
      </c>
      <c r="QJ194" s="8">
        <f t="shared" si="7"/>
        <v>1.1054672923198916</v>
      </c>
      <c r="QK194" s="8">
        <f t="shared" si="7"/>
        <v>1.11896937662968</v>
      </c>
      <c r="QL194" s="8">
        <f t="shared" si="7"/>
        <v>1.2057966766532111</v>
      </c>
      <c r="QM194" s="8">
        <f t="shared" si="7"/>
        <v>1.096226768136042</v>
      </c>
      <c r="QN194" s="8">
        <f t="shared" si="7"/>
        <v>1.5067252528861566</v>
      </c>
      <c r="QO194" s="8">
        <f t="shared" si="7"/>
        <v>1.3455490515241735</v>
      </c>
      <c r="QP194" s="8">
        <f t="shared" si="7"/>
        <v>1.3051536220676148</v>
      </c>
      <c r="QQ194" s="8">
        <f t="shared" si="7"/>
        <v>1.4694907055048905</v>
      </c>
      <c r="QR194" s="8">
        <f t="shared" si="7"/>
        <v>1.2822922437428681</v>
      </c>
      <c r="QS194" s="8">
        <f t="shared" si="7"/>
        <v>1.4386172551406768</v>
      </c>
      <c r="QT194" s="8">
        <f t="shared" si="7"/>
        <v>1.2503068347142345</v>
      </c>
      <c r="QU194" s="8">
        <f t="shared" si="7"/>
        <v>1.4368256612542605</v>
      </c>
      <c r="QV194" s="8">
        <f t="shared" si="7"/>
        <v>1.2297783079729192</v>
      </c>
      <c r="QW194" s="8">
        <f t="shared" si="7"/>
        <v>1.1694194488757119</v>
      </c>
      <c r="QX194" s="8">
        <f t="shared" si="7"/>
        <v>1.2775073846910663</v>
      </c>
      <c r="QY194" s="8">
        <f t="shared" si="7"/>
        <v>1.4187358419265941</v>
      </c>
      <c r="QZ194" s="8">
        <f t="shared" si="7"/>
        <v>1.2680876111492971</v>
      </c>
      <c r="RA194" s="8">
        <f t="shared" si="7"/>
        <v>1.2964258909917326</v>
      </c>
      <c r="RB194" s="8">
        <f t="shared" si="7"/>
        <v>1.8145803934586016</v>
      </c>
      <c r="RC194" s="8">
        <f t="shared" si="7"/>
        <v>1.3627608066137229</v>
      </c>
      <c r="RD194" s="8">
        <f t="shared" si="7"/>
        <v>1.3708217230557562</v>
      </c>
      <c r="RE194" s="8">
        <f t="shared" si="7"/>
        <v>1.3268020942733514</v>
      </c>
      <c r="RF194" s="8">
        <f t="shared" si="7"/>
        <v>1.3994497359634097</v>
      </c>
      <c r="RG194" s="8">
        <f t="shared" si="7"/>
        <v>1.3986349547488799</v>
      </c>
      <c r="RH194" s="8">
        <f t="shared" si="7"/>
        <v>1.586866774445121</v>
      </c>
      <c r="RI194" s="8">
        <f t="shared" si="7"/>
        <v>1.3197747907798509</v>
      </c>
      <c r="RJ194" s="8">
        <f t="shared" si="7"/>
        <v>1.2075256685995623</v>
      </c>
      <c r="RK194" s="8">
        <f t="shared" si="7"/>
        <v>1.3771547183122299</v>
      </c>
      <c r="RL194" s="8">
        <f t="shared" si="7"/>
        <v>1.5543791637173794</v>
      </c>
      <c r="RM194" s="8">
        <f t="shared" si="7"/>
        <v>1.2496893536807212</v>
      </c>
      <c r="RN194" s="8">
        <f t="shared" si="7"/>
        <v>1.5946540364071806</v>
      </c>
      <c r="RO194" s="8">
        <f t="shared" si="7"/>
        <v>1.6413365546024172</v>
      </c>
      <c r="RP194" s="8">
        <f t="shared" si="7"/>
        <v>1.6160895034801388</v>
      </c>
      <c r="RQ194" s="8">
        <f t="shared" si="7"/>
        <v>1.4245813943991463</v>
      </c>
      <c r="RR194" s="8">
        <f t="shared" si="7"/>
        <v>1.5496872621961633</v>
      </c>
      <c r="RS194" s="8">
        <f t="shared" si="7"/>
        <v>1.5745025004219206</v>
      </c>
      <c r="RT194" s="8">
        <f t="shared" si="7"/>
        <v>1.6021526840526616</v>
      </c>
      <c r="RU194" s="8">
        <f t="shared" si="7"/>
        <v>1.5885778125402421</v>
      </c>
      <c r="RV194" s="8">
        <f t="shared" si="7"/>
        <v>1.556307781133895</v>
      </c>
      <c r="RW194" s="8">
        <f t="shared" si="7"/>
        <v>1.6309110976302861</v>
      </c>
      <c r="RX194" s="8">
        <f t="shared" si="7"/>
        <v>1.3412889655590434</v>
      </c>
      <c r="RY194" s="8">
        <f t="shared" si="7"/>
        <v>1.5965434614625447</v>
      </c>
      <c r="RZ194" s="8">
        <f t="shared" si="7"/>
        <v>1.529736029031145</v>
      </c>
      <c r="SA194" s="8">
        <f t="shared" si="7"/>
        <v>1.8145404597081582</v>
      </c>
      <c r="SB194" s="8">
        <f t="shared" si="7"/>
        <v>1.4442875604422694</v>
      </c>
      <c r="SC194" s="8">
        <f t="shared" si="7"/>
        <v>1.7853984006184647</v>
      </c>
      <c r="SD194" s="8">
        <f t="shared" si="7"/>
        <v>1.7163726482638366</v>
      </c>
      <c r="SE194" s="8">
        <f t="shared" si="7"/>
        <v>1.5684042078148936</v>
      </c>
      <c r="SF194" s="8">
        <f t="shared" si="7"/>
        <v>2.0032280204573896</v>
      </c>
      <c r="SG194" s="8">
        <f t="shared" si="7"/>
        <v>2.0850891269412757</v>
      </c>
      <c r="SH194" s="8">
        <f t="shared" si="7"/>
        <v>2.1963660608504849</v>
      </c>
      <c r="SI194" s="8">
        <f t="shared" si="7"/>
        <v>2.902847741834564</v>
      </c>
      <c r="SJ194" s="8">
        <f t="shared" si="7"/>
        <v>2.5869614538850194</v>
      </c>
      <c r="SK194" s="8">
        <f t="shared" si="7"/>
        <v>2.6308841309798243</v>
      </c>
      <c r="SL194" s="8">
        <f t="shared" si="7"/>
        <v>2.6479729436017267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94"/>
  <sheetViews>
    <sheetView workbookViewId="0">
      <selection activeCell="D7" sqref="D7"/>
    </sheetView>
  </sheetViews>
  <sheetFormatPr defaultRowHeight="15" x14ac:dyDescent="0.25"/>
  <cols>
    <col min="1" max="1" width="9.140625" style="21"/>
    <col min="2" max="10" width="9.140625" style="18"/>
    <col min="11" max="11" width="9.140625" style="21"/>
    <col min="12" max="17" width="9.140625" style="18"/>
    <col min="18" max="18" width="9.140625" style="8"/>
    <col min="19" max="28" width="9.140625" style="18"/>
    <col min="29" max="29" width="9.140625" style="8"/>
    <col min="30" max="41" width="9.140625" style="18"/>
    <col min="42" max="42" width="9.140625" style="8"/>
    <col min="43" max="62" width="9.140625" style="18"/>
    <col min="63" max="63" width="9.140625" style="8"/>
  </cols>
  <sheetData>
    <row r="1" spans="1:63" x14ac:dyDescent="0.25">
      <c r="A1" s="3" t="s">
        <v>784</v>
      </c>
      <c r="B1" s="21" t="s">
        <v>643</v>
      </c>
      <c r="C1" s="21" t="s">
        <v>635</v>
      </c>
      <c r="D1" s="21" t="s">
        <v>689</v>
      </c>
      <c r="E1" s="21" t="s">
        <v>745</v>
      </c>
      <c r="F1" s="21" t="s">
        <v>733</v>
      </c>
      <c r="G1" s="21" t="s">
        <v>735</v>
      </c>
      <c r="H1" s="21" t="s">
        <v>699</v>
      </c>
      <c r="I1" s="21" t="s">
        <v>778</v>
      </c>
      <c r="J1" s="21" t="s">
        <v>498</v>
      </c>
      <c r="K1" s="3" t="s">
        <v>388</v>
      </c>
      <c r="L1" s="21" t="s">
        <v>744</v>
      </c>
      <c r="M1" s="21" t="s">
        <v>191</v>
      </c>
      <c r="N1" s="21" t="s">
        <v>211</v>
      </c>
      <c r="O1" s="21" t="s">
        <v>613</v>
      </c>
      <c r="P1" s="21" t="s">
        <v>770</v>
      </c>
      <c r="Q1" s="21" t="s">
        <v>769</v>
      </c>
      <c r="R1" s="8" t="s">
        <v>1055</v>
      </c>
      <c r="S1" s="21" t="s">
        <v>755</v>
      </c>
      <c r="T1" s="21" t="s">
        <v>123</v>
      </c>
      <c r="U1" s="21" t="s">
        <v>658</v>
      </c>
      <c r="V1" s="21" t="s">
        <v>540</v>
      </c>
      <c r="W1" s="21" t="s">
        <v>46</v>
      </c>
      <c r="X1" s="21" t="s">
        <v>117</v>
      </c>
      <c r="Y1" s="21" t="s">
        <v>245</v>
      </c>
      <c r="Z1" s="21" t="s">
        <v>605</v>
      </c>
      <c r="AA1" s="21" t="s">
        <v>761</v>
      </c>
      <c r="AB1" s="21" t="s">
        <v>753</v>
      </c>
      <c r="AC1" s="8" t="s">
        <v>1056</v>
      </c>
      <c r="AD1" s="21" t="s">
        <v>239</v>
      </c>
      <c r="AE1" s="21" t="s">
        <v>523</v>
      </c>
      <c r="AF1" s="21" t="s">
        <v>726</v>
      </c>
      <c r="AG1" s="21" t="s">
        <v>754</v>
      </c>
      <c r="AH1" s="21" t="s">
        <v>730</v>
      </c>
      <c r="AI1" s="21" t="s">
        <v>724</v>
      </c>
      <c r="AJ1" s="21" t="s">
        <v>728</v>
      </c>
      <c r="AK1" s="21" t="s">
        <v>572</v>
      </c>
      <c r="AL1" s="21" t="s">
        <v>759</v>
      </c>
      <c r="AM1" s="21" t="s">
        <v>582</v>
      </c>
      <c r="AN1" s="21" t="s">
        <v>647</v>
      </c>
      <c r="AO1" s="21" t="s">
        <v>531</v>
      </c>
      <c r="AP1" s="8" t="s">
        <v>1057</v>
      </c>
      <c r="AQ1" s="21" t="s">
        <v>139</v>
      </c>
      <c r="AR1" s="21" t="s">
        <v>672</v>
      </c>
      <c r="AS1" s="21" t="s">
        <v>717</v>
      </c>
      <c r="AT1" s="21" t="s">
        <v>749</v>
      </c>
      <c r="AU1" s="21" t="s">
        <v>235</v>
      </c>
      <c r="AV1" s="21" t="s">
        <v>526</v>
      </c>
      <c r="AW1" s="21" t="s">
        <v>167</v>
      </c>
      <c r="AX1" s="21" t="s">
        <v>56</v>
      </c>
      <c r="AY1" s="21" t="s">
        <v>188</v>
      </c>
      <c r="AZ1" s="21" t="s">
        <v>565</v>
      </c>
      <c r="BA1" s="21" t="s">
        <v>631</v>
      </c>
      <c r="BB1" s="21" t="s">
        <v>621</v>
      </c>
      <c r="BC1" s="21" t="s">
        <v>241</v>
      </c>
      <c r="BD1" s="21" t="s">
        <v>663</v>
      </c>
      <c r="BE1" s="21" t="s">
        <v>702</v>
      </c>
      <c r="BF1" s="21" t="s">
        <v>727</v>
      </c>
      <c r="BG1" s="21" t="s">
        <v>731</v>
      </c>
      <c r="BH1" s="21" t="s">
        <v>721</v>
      </c>
      <c r="BI1" s="21" t="s">
        <v>714</v>
      </c>
      <c r="BJ1" s="21" t="s">
        <v>650</v>
      </c>
      <c r="BK1" s="8" t="s">
        <v>1058</v>
      </c>
    </row>
    <row r="2" spans="1:63" x14ac:dyDescent="0.25">
      <c r="A2" s="21">
        <v>1824</v>
      </c>
    </row>
    <row r="3" spans="1:63" x14ac:dyDescent="0.25">
      <c r="A3" s="21">
        <v>1825</v>
      </c>
    </row>
    <row r="4" spans="1:63" x14ac:dyDescent="0.25">
      <c r="A4" s="21">
        <v>1826</v>
      </c>
    </row>
    <row r="5" spans="1:63" x14ac:dyDescent="0.25">
      <c r="A5" s="21">
        <v>1827</v>
      </c>
    </row>
    <row r="6" spans="1:63" x14ac:dyDescent="0.25">
      <c r="A6" s="21">
        <v>1828</v>
      </c>
      <c r="S6"/>
      <c r="T6"/>
      <c r="AM6"/>
      <c r="AN6"/>
    </row>
    <row r="7" spans="1:63" x14ac:dyDescent="0.25">
      <c r="A7" s="21">
        <v>1829</v>
      </c>
      <c r="S7"/>
      <c r="T7"/>
      <c r="AM7"/>
      <c r="AN7"/>
    </row>
    <row r="8" spans="1:63" x14ac:dyDescent="0.25">
      <c r="A8" s="21">
        <v>1830</v>
      </c>
      <c r="S8"/>
      <c r="T8"/>
      <c r="AM8"/>
      <c r="AN8"/>
    </row>
    <row r="9" spans="1:63" x14ac:dyDescent="0.25">
      <c r="A9" s="21">
        <v>1831</v>
      </c>
      <c r="S9"/>
      <c r="T9"/>
      <c r="AD9"/>
      <c r="AE9"/>
      <c r="AM9"/>
      <c r="AN9"/>
    </row>
    <row r="10" spans="1:63" x14ac:dyDescent="0.25">
      <c r="A10" s="21">
        <v>1832</v>
      </c>
      <c r="S10"/>
      <c r="T10"/>
      <c r="AD10"/>
      <c r="AE10"/>
      <c r="AM10"/>
      <c r="AN10"/>
    </row>
    <row r="11" spans="1:63" x14ac:dyDescent="0.25">
      <c r="A11" s="21">
        <v>1833</v>
      </c>
      <c r="S11"/>
      <c r="T11"/>
      <c r="AD11"/>
      <c r="AE11"/>
      <c r="AM11"/>
      <c r="AN11"/>
    </row>
    <row r="12" spans="1:63" x14ac:dyDescent="0.25">
      <c r="A12" s="21">
        <v>1834</v>
      </c>
      <c r="AD12"/>
      <c r="AE12"/>
      <c r="AM12"/>
      <c r="AN12"/>
    </row>
    <row r="13" spans="1:63" x14ac:dyDescent="0.25">
      <c r="A13" s="21">
        <v>1835</v>
      </c>
      <c r="AD13"/>
      <c r="AE13"/>
      <c r="AM13"/>
      <c r="AN13"/>
    </row>
    <row r="14" spans="1:63" x14ac:dyDescent="0.25">
      <c r="A14" s="21">
        <v>1836</v>
      </c>
      <c r="AD14"/>
      <c r="AE14"/>
      <c r="AM14"/>
      <c r="AN14"/>
    </row>
    <row r="15" spans="1:63" x14ac:dyDescent="0.25">
      <c r="A15" s="21">
        <v>1837</v>
      </c>
      <c r="AD15"/>
      <c r="AE15"/>
      <c r="AM15"/>
      <c r="AN15"/>
    </row>
    <row r="16" spans="1:63" x14ac:dyDescent="0.25">
      <c r="A16" s="21">
        <v>1838</v>
      </c>
    </row>
    <row r="17" spans="1:1" x14ac:dyDescent="0.25">
      <c r="A17" s="21">
        <v>1839</v>
      </c>
    </row>
    <row r="18" spans="1:1" x14ac:dyDescent="0.25">
      <c r="A18" s="21">
        <v>1840</v>
      </c>
    </row>
    <row r="19" spans="1:1" x14ac:dyDescent="0.25">
      <c r="A19" s="21">
        <v>1841</v>
      </c>
    </row>
    <row r="20" spans="1:1" x14ac:dyDescent="0.25">
      <c r="A20" s="21">
        <v>1842</v>
      </c>
    </row>
    <row r="21" spans="1:1" x14ac:dyDescent="0.25">
      <c r="A21" s="21">
        <v>1843</v>
      </c>
    </row>
    <row r="22" spans="1:1" x14ac:dyDescent="0.25">
      <c r="A22" s="21">
        <v>1844</v>
      </c>
    </row>
    <row r="23" spans="1:1" x14ac:dyDescent="0.25">
      <c r="A23" s="21">
        <v>1845</v>
      </c>
    </row>
    <row r="24" spans="1:1" x14ac:dyDescent="0.25">
      <c r="A24" s="21">
        <v>1846</v>
      </c>
    </row>
    <row r="25" spans="1:1" x14ac:dyDescent="0.25">
      <c r="A25" s="21">
        <v>1847</v>
      </c>
    </row>
    <row r="26" spans="1:1" x14ac:dyDescent="0.25">
      <c r="A26" s="21">
        <v>1848</v>
      </c>
    </row>
    <row r="27" spans="1:1" x14ac:dyDescent="0.25">
      <c r="A27" s="21">
        <v>1849</v>
      </c>
    </row>
    <row r="28" spans="1:1" x14ac:dyDescent="0.25">
      <c r="A28" s="21">
        <v>1850</v>
      </c>
    </row>
    <row r="29" spans="1:1" x14ac:dyDescent="0.25">
      <c r="A29" s="21">
        <v>1851</v>
      </c>
    </row>
    <row r="30" spans="1:1" x14ac:dyDescent="0.25">
      <c r="A30" s="21">
        <v>1852</v>
      </c>
    </row>
    <row r="31" spans="1:1" x14ac:dyDescent="0.25">
      <c r="A31" s="21">
        <v>1853</v>
      </c>
    </row>
    <row r="32" spans="1:1" x14ac:dyDescent="0.25">
      <c r="A32" s="21">
        <v>1854</v>
      </c>
    </row>
    <row r="33" spans="1:1" x14ac:dyDescent="0.25">
      <c r="A33" s="21">
        <v>1855</v>
      </c>
    </row>
    <row r="34" spans="1:1" x14ac:dyDescent="0.25">
      <c r="A34" s="21">
        <v>1856</v>
      </c>
    </row>
    <row r="35" spans="1:1" x14ac:dyDescent="0.25">
      <c r="A35" s="21">
        <v>1857</v>
      </c>
    </row>
    <row r="36" spans="1:1" x14ac:dyDescent="0.25">
      <c r="A36" s="21">
        <v>1858</v>
      </c>
    </row>
    <row r="37" spans="1:1" x14ac:dyDescent="0.25">
      <c r="A37" s="21">
        <v>1859</v>
      </c>
    </row>
    <row r="38" spans="1:1" x14ac:dyDescent="0.25">
      <c r="A38" s="21">
        <v>1860</v>
      </c>
    </row>
    <row r="39" spans="1:1" x14ac:dyDescent="0.25">
      <c r="A39" s="21">
        <v>1861</v>
      </c>
    </row>
    <row r="40" spans="1:1" x14ac:dyDescent="0.25">
      <c r="A40" s="21">
        <v>1862</v>
      </c>
    </row>
    <row r="41" spans="1:1" x14ac:dyDescent="0.25">
      <c r="A41" s="21">
        <v>1863</v>
      </c>
    </row>
    <row r="42" spans="1:1" x14ac:dyDescent="0.25">
      <c r="A42" s="21">
        <v>1864</v>
      </c>
    </row>
    <row r="43" spans="1:1" x14ac:dyDescent="0.25">
      <c r="A43" s="21">
        <v>1865</v>
      </c>
    </row>
    <row r="44" spans="1:1" x14ac:dyDescent="0.25">
      <c r="A44" s="21">
        <v>1866</v>
      </c>
    </row>
    <row r="45" spans="1:1" x14ac:dyDescent="0.25">
      <c r="A45" s="21">
        <v>1867</v>
      </c>
    </row>
    <row r="46" spans="1:1" x14ac:dyDescent="0.25">
      <c r="A46" s="21">
        <v>1868</v>
      </c>
    </row>
    <row r="47" spans="1:1" x14ac:dyDescent="0.25">
      <c r="A47" s="21">
        <v>1869</v>
      </c>
    </row>
    <row r="48" spans="1:1" x14ac:dyDescent="0.25">
      <c r="A48" s="21">
        <v>1870</v>
      </c>
    </row>
    <row r="49" spans="1:1" x14ac:dyDescent="0.25">
      <c r="A49" s="21">
        <v>1871</v>
      </c>
    </row>
    <row r="50" spans="1:1" x14ac:dyDescent="0.25">
      <c r="A50" s="21">
        <v>1872</v>
      </c>
    </row>
    <row r="51" spans="1:1" x14ac:dyDescent="0.25">
      <c r="A51" s="21">
        <v>1873</v>
      </c>
    </row>
    <row r="52" spans="1:1" x14ac:dyDescent="0.25">
      <c r="A52" s="21">
        <v>1874</v>
      </c>
    </row>
    <row r="53" spans="1:1" x14ac:dyDescent="0.25">
      <c r="A53" s="21">
        <v>1875</v>
      </c>
    </row>
    <row r="54" spans="1:1" x14ac:dyDescent="0.25">
      <c r="A54" s="21">
        <v>1876</v>
      </c>
    </row>
    <row r="55" spans="1:1" x14ac:dyDescent="0.25">
      <c r="A55" s="21">
        <v>1877</v>
      </c>
    </row>
    <row r="56" spans="1:1" x14ac:dyDescent="0.25">
      <c r="A56" s="21">
        <v>1878</v>
      </c>
    </row>
    <row r="57" spans="1:1" x14ac:dyDescent="0.25">
      <c r="A57" s="21">
        <v>1879</v>
      </c>
    </row>
    <row r="58" spans="1:1" x14ac:dyDescent="0.25">
      <c r="A58" s="21">
        <v>1880</v>
      </c>
    </row>
    <row r="59" spans="1:1" x14ac:dyDescent="0.25">
      <c r="A59" s="21">
        <v>1881</v>
      </c>
    </row>
    <row r="60" spans="1:1" x14ac:dyDescent="0.25">
      <c r="A60" s="21">
        <v>1882</v>
      </c>
    </row>
    <row r="61" spans="1:1" x14ac:dyDescent="0.25">
      <c r="A61" s="21">
        <v>1883</v>
      </c>
    </row>
    <row r="62" spans="1:1" x14ac:dyDescent="0.25">
      <c r="A62" s="21">
        <v>1884</v>
      </c>
    </row>
    <row r="63" spans="1:1" x14ac:dyDescent="0.25">
      <c r="A63" s="21">
        <v>1885</v>
      </c>
    </row>
    <row r="64" spans="1:1" x14ac:dyDescent="0.25">
      <c r="A64" s="21">
        <v>1886</v>
      </c>
    </row>
    <row r="65" spans="1:1" x14ac:dyDescent="0.25">
      <c r="A65" s="21">
        <v>1887</v>
      </c>
    </row>
    <row r="66" spans="1:1" x14ac:dyDescent="0.25">
      <c r="A66" s="21">
        <v>1888</v>
      </c>
    </row>
    <row r="67" spans="1:1" x14ac:dyDescent="0.25">
      <c r="A67" s="21">
        <v>1889</v>
      </c>
    </row>
    <row r="68" spans="1:1" x14ac:dyDescent="0.25">
      <c r="A68" s="21">
        <v>1890</v>
      </c>
    </row>
    <row r="69" spans="1:1" x14ac:dyDescent="0.25">
      <c r="A69" s="21">
        <v>1891</v>
      </c>
    </row>
    <row r="70" spans="1:1" x14ac:dyDescent="0.25">
      <c r="A70" s="21">
        <v>1892</v>
      </c>
    </row>
    <row r="71" spans="1:1" x14ac:dyDescent="0.25">
      <c r="A71" s="21">
        <v>1893</v>
      </c>
    </row>
    <row r="72" spans="1:1" x14ac:dyDescent="0.25">
      <c r="A72" s="21">
        <v>1894</v>
      </c>
    </row>
    <row r="73" spans="1:1" x14ac:dyDescent="0.25">
      <c r="A73" s="21">
        <v>1895</v>
      </c>
    </row>
    <row r="74" spans="1:1" x14ac:dyDescent="0.25">
      <c r="A74" s="21">
        <v>1896</v>
      </c>
    </row>
    <row r="75" spans="1:1" x14ac:dyDescent="0.25">
      <c r="A75" s="21">
        <v>1897</v>
      </c>
    </row>
    <row r="76" spans="1:1" x14ac:dyDescent="0.25">
      <c r="A76" s="21">
        <v>1898</v>
      </c>
    </row>
    <row r="77" spans="1:1" x14ac:dyDescent="0.25">
      <c r="A77" s="21">
        <v>1899</v>
      </c>
    </row>
    <row r="78" spans="1:1" x14ac:dyDescent="0.25">
      <c r="A78" s="21">
        <v>1900</v>
      </c>
    </row>
    <row r="79" spans="1:1" x14ac:dyDescent="0.25">
      <c r="A79" s="21">
        <v>1901</v>
      </c>
    </row>
    <row r="80" spans="1:1" x14ac:dyDescent="0.25">
      <c r="A80" s="21">
        <v>1902</v>
      </c>
    </row>
    <row r="81" spans="1:1" x14ac:dyDescent="0.25">
      <c r="A81" s="21">
        <v>1903</v>
      </c>
    </row>
    <row r="82" spans="1:1" x14ac:dyDescent="0.25">
      <c r="A82" s="21">
        <v>1904</v>
      </c>
    </row>
    <row r="83" spans="1:1" x14ac:dyDescent="0.25">
      <c r="A83" s="21">
        <v>1905</v>
      </c>
    </row>
    <row r="84" spans="1:1" x14ac:dyDescent="0.25">
      <c r="A84" s="21">
        <v>1906</v>
      </c>
    </row>
    <row r="85" spans="1:1" x14ac:dyDescent="0.25">
      <c r="A85" s="21">
        <v>1907</v>
      </c>
    </row>
    <row r="86" spans="1:1" x14ac:dyDescent="0.25">
      <c r="A86" s="21">
        <v>1908</v>
      </c>
    </row>
    <row r="87" spans="1:1" x14ac:dyDescent="0.25">
      <c r="A87" s="21">
        <v>1909</v>
      </c>
    </row>
    <row r="88" spans="1:1" x14ac:dyDescent="0.25">
      <c r="A88" s="21">
        <v>1910</v>
      </c>
    </row>
    <row r="89" spans="1:1" x14ac:dyDescent="0.25">
      <c r="A89" s="21">
        <v>1911</v>
      </c>
    </row>
    <row r="90" spans="1:1" x14ac:dyDescent="0.25">
      <c r="A90" s="21">
        <v>1912</v>
      </c>
    </row>
    <row r="91" spans="1:1" x14ac:dyDescent="0.25">
      <c r="A91" s="21">
        <v>1913</v>
      </c>
    </row>
    <row r="92" spans="1:1" x14ac:dyDescent="0.25">
      <c r="A92" s="21">
        <v>1914</v>
      </c>
    </row>
    <row r="93" spans="1:1" x14ac:dyDescent="0.25">
      <c r="A93" s="21">
        <v>1915</v>
      </c>
    </row>
    <row r="94" spans="1:1" x14ac:dyDescent="0.25">
      <c r="A94" s="21">
        <v>1916</v>
      </c>
    </row>
    <row r="95" spans="1:1" x14ac:dyDescent="0.25">
      <c r="A95" s="21">
        <v>1917</v>
      </c>
    </row>
    <row r="96" spans="1:1" x14ac:dyDescent="0.25">
      <c r="A96" s="21">
        <v>1918</v>
      </c>
    </row>
    <row r="97" spans="1:63" x14ac:dyDescent="0.25">
      <c r="A97" s="21">
        <v>1919</v>
      </c>
      <c r="D97" s="18">
        <v>2.2200647249190935</v>
      </c>
      <c r="R97" s="8">
        <f t="shared" ref="R97:R130" si="0">AVERAGE(B97:Q97)</f>
        <v>2.2200647249190935</v>
      </c>
    </row>
    <row r="98" spans="1:63" x14ac:dyDescent="0.25">
      <c r="A98" s="21">
        <v>1920</v>
      </c>
      <c r="D98" s="18">
        <v>1.7174427782162591</v>
      </c>
      <c r="F98" s="18">
        <v>1.1207576953433307</v>
      </c>
      <c r="R98" s="8">
        <f t="shared" si="0"/>
        <v>1.4191002367797949</v>
      </c>
      <c r="AS98" s="18">
        <v>0.83267561168113657</v>
      </c>
      <c r="AU98" s="18">
        <v>0.80741910023677976</v>
      </c>
      <c r="BK98" s="8">
        <f t="shared" ref="BK98:BK130" si="1">AVERAGE(AQ98:BJ98)</f>
        <v>0.82004735595895817</v>
      </c>
    </row>
    <row r="99" spans="1:63" x14ac:dyDescent="0.25">
      <c r="A99" s="21">
        <v>1921</v>
      </c>
      <c r="D99" s="18">
        <v>2.5255052935514919</v>
      </c>
      <c r="F99" s="18">
        <v>1.2204042348411936</v>
      </c>
      <c r="R99" s="8">
        <f t="shared" si="0"/>
        <v>1.8729547641963427</v>
      </c>
      <c r="AR99" s="18">
        <v>2.084696823869105</v>
      </c>
      <c r="AS99" s="18">
        <v>1.1636188642925891</v>
      </c>
      <c r="AU99" s="18">
        <v>0.6256015399422522</v>
      </c>
      <c r="BK99" s="8">
        <f t="shared" si="1"/>
        <v>1.2913057427013155</v>
      </c>
    </row>
    <row r="100" spans="1:63" x14ac:dyDescent="0.25">
      <c r="A100" s="21">
        <v>1922</v>
      </c>
      <c r="B100" s="18">
        <v>2.6151162790697677</v>
      </c>
      <c r="D100" s="18">
        <v>2.9953488372093022</v>
      </c>
      <c r="F100" s="18">
        <v>1.8058139534883721</v>
      </c>
      <c r="R100" s="8">
        <f t="shared" si="0"/>
        <v>2.4720930232558138</v>
      </c>
      <c r="AR100" s="18">
        <v>1.5046511627906978</v>
      </c>
      <c r="AS100" s="18">
        <v>0.83953488372093021</v>
      </c>
      <c r="AU100" s="18">
        <v>0.55581395348837204</v>
      </c>
      <c r="BK100" s="8">
        <f t="shared" si="1"/>
        <v>0.96666666666666667</v>
      </c>
    </row>
    <row r="101" spans="1:63" x14ac:dyDescent="0.25">
      <c r="A101" s="21">
        <v>1923</v>
      </c>
      <c r="B101" s="18">
        <v>1.7542533081285445</v>
      </c>
      <c r="D101" s="18">
        <v>2.1739130434782608</v>
      </c>
      <c r="E101" s="18">
        <v>1.2381852551984878</v>
      </c>
      <c r="F101" s="18">
        <v>2.1654064272211717</v>
      </c>
      <c r="R101" s="8">
        <f t="shared" si="0"/>
        <v>1.832939508506616</v>
      </c>
      <c r="AR101" s="18">
        <v>1.4697542533081285</v>
      </c>
      <c r="AS101" s="18">
        <v>1.3724007561436673</v>
      </c>
      <c r="AU101" s="18">
        <v>0.68998109640831751</v>
      </c>
      <c r="BK101" s="8">
        <f t="shared" si="1"/>
        <v>1.177378701953371</v>
      </c>
    </row>
    <row r="102" spans="1:63" x14ac:dyDescent="0.25">
      <c r="A102" s="21">
        <v>1924</v>
      </c>
      <c r="B102" s="18">
        <v>1.2170963364993217</v>
      </c>
      <c r="D102" s="18">
        <v>1.8738127544097694</v>
      </c>
      <c r="E102" s="18">
        <v>3.0298507462686568</v>
      </c>
      <c r="F102" s="18">
        <v>2.416553595658073</v>
      </c>
      <c r="R102" s="8">
        <f t="shared" si="0"/>
        <v>2.1343283582089549</v>
      </c>
      <c r="S102" s="18">
        <v>1.7286295793758482</v>
      </c>
      <c r="AC102" s="8">
        <f t="shared" ref="AC102:AC130" si="2">AVERAGE(S102:AB102)</f>
        <v>1.7286295793758482</v>
      </c>
      <c r="AR102" s="18">
        <v>1.5318860244233379</v>
      </c>
      <c r="AS102" s="18">
        <v>0.78426051560379917</v>
      </c>
      <c r="AU102" s="18">
        <v>0.56037991858887382</v>
      </c>
      <c r="BB102" s="18">
        <v>0.45318860244233383</v>
      </c>
      <c r="BK102" s="8">
        <f t="shared" si="1"/>
        <v>0.8324287652645862</v>
      </c>
    </row>
    <row r="103" spans="1:63" x14ac:dyDescent="0.25">
      <c r="A103" s="21">
        <v>1925</v>
      </c>
      <c r="B103" s="18">
        <v>0.80916976456009915</v>
      </c>
      <c r="D103" s="18">
        <v>2.0012391573729862</v>
      </c>
      <c r="E103" s="18">
        <v>2.4436183395291202</v>
      </c>
      <c r="F103" s="18">
        <v>2.7100371747211893</v>
      </c>
      <c r="G103" s="18">
        <v>2.5291201982651796</v>
      </c>
      <c r="H103" s="18">
        <v>2.0210656753407683</v>
      </c>
      <c r="J103" s="18">
        <v>0.3903345724907063</v>
      </c>
      <c r="R103" s="8">
        <f t="shared" si="0"/>
        <v>1.8435121260400071</v>
      </c>
      <c r="S103" s="18">
        <v>0.92812887236679054</v>
      </c>
      <c r="AC103" s="8">
        <f t="shared" si="2"/>
        <v>0.92812887236679054</v>
      </c>
      <c r="AG103" s="18">
        <v>0.64436183395291202</v>
      </c>
      <c r="AI103" s="18">
        <v>0.95910780669144979</v>
      </c>
      <c r="AP103" s="8">
        <f t="shared" ref="AP103:AP130" si="3">AVERAGE(AD103:AO103)</f>
        <v>0.80173482032218091</v>
      </c>
      <c r="AR103" s="18">
        <v>1.3915737298636925</v>
      </c>
      <c r="AS103" s="18">
        <v>0.42874845105328369</v>
      </c>
      <c r="AU103" s="18">
        <v>0.23791821561338289</v>
      </c>
      <c r="BB103" s="18">
        <v>1.0421313506815364</v>
      </c>
      <c r="BK103" s="8">
        <f t="shared" si="1"/>
        <v>0.77509293680297398</v>
      </c>
    </row>
    <row r="104" spans="1:63" x14ac:dyDescent="0.25">
      <c r="A104" s="21">
        <v>1926</v>
      </c>
      <c r="B104" s="18">
        <v>1.233983286908078</v>
      </c>
      <c r="D104" s="18">
        <v>2.0798514391829159</v>
      </c>
      <c r="E104" s="18">
        <v>3.2822655524605389</v>
      </c>
      <c r="F104" s="18">
        <v>2.3184772516248837</v>
      </c>
      <c r="G104" s="18">
        <v>1.8523676880222844</v>
      </c>
      <c r="H104" s="18">
        <v>1.7762302692664811</v>
      </c>
      <c r="J104" s="18">
        <v>1.0538532961931291</v>
      </c>
      <c r="R104" s="8">
        <f t="shared" si="0"/>
        <v>1.9424326833797585</v>
      </c>
      <c r="S104" s="18">
        <v>0.59610027855153203</v>
      </c>
      <c r="AC104" s="8">
        <f t="shared" si="2"/>
        <v>0.59610027855153203</v>
      </c>
      <c r="AD104" s="18">
        <v>0.89507892293407609</v>
      </c>
      <c r="AG104" s="18">
        <v>0.9415041782729805</v>
      </c>
      <c r="AH104" s="18">
        <v>0.73723305478180134</v>
      </c>
      <c r="AI104" s="18">
        <v>1.3194057567316622</v>
      </c>
      <c r="AP104" s="8">
        <f t="shared" si="3"/>
        <v>0.97330547818013002</v>
      </c>
      <c r="AR104" s="18">
        <v>1.605385329619313</v>
      </c>
      <c r="AS104" s="18">
        <v>0.66480965645311052</v>
      </c>
      <c r="AU104" s="18">
        <v>0.32683379758588671</v>
      </c>
      <c r="BB104" s="18">
        <v>1.0733519034354688</v>
      </c>
      <c r="BK104" s="8">
        <f t="shared" si="1"/>
        <v>0.91759517177344485</v>
      </c>
    </row>
    <row r="105" spans="1:63" x14ac:dyDescent="0.25">
      <c r="A105" s="21">
        <v>1927</v>
      </c>
      <c r="B105" s="18">
        <v>1.1711491442542787</v>
      </c>
      <c r="C105" s="18">
        <v>2.4449877750611244</v>
      </c>
      <c r="D105" s="18">
        <v>2.5224123879380604</v>
      </c>
      <c r="E105" s="18">
        <v>2.806845965770171</v>
      </c>
      <c r="F105" s="18">
        <v>2.404237978810106</v>
      </c>
      <c r="G105" s="18">
        <v>1.6984515077424611</v>
      </c>
      <c r="H105" s="18">
        <v>1.7286063569682151</v>
      </c>
      <c r="J105" s="18">
        <v>1.6650366748166259</v>
      </c>
      <c r="R105" s="8">
        <f t="shared" si="0"/>
        <v>2.0552159739201303</v>
      </c>
      <c r="S105" s="18">
        <v>1.6014669926650367</v>
      </c>
      <c r="U105" s="18">
        <v>1.6927465362673184</v>
      </c>
      <c r="AC105" s="8">
        <f t="shared" si="2"/>
        <v>1.6471067644661774</v>
      </c>
      <c r="AD105" s="18">
        <v>1.272208638956805</v>
      </c>
      <c r="AG105" s="18">
        <v>0.89405052974735122</v>
      </c>
      <c r="AH105" s="18">
        <v>0.93072534637326798</v>
      </c>
      <c r="AI105" s="18">
        <v>1.2412387938060307</v>
      </c>
      <c r="AP105" s="8">
        <f t="shared" si="3"/>
        <v>1.0845558272208637</v>
      </c>
      <c r="AR105" s="18">
        <v>0.86145069274653618</v>
      </c>
      <c r="AS105" s="18">
        <v>0.76283618581907087</v>
      </c>
      <c r="AU105" s="18">
        <v>0.52648736756316217</v>
      </c>
      <c r="AZ105" s="18">
        <v>0.46454767726161361</v>
      </c>
      <c r="BB105" s="18">
        <v>0.92665036674816625</v>
      </c>
      <c r="BK105" s="8">
        <f t="shared" si="1"/>
        <v>0.70839445802770984</v>
      </c>
    </row>
    <row r="106" spans="1:63" x14ac:dyDescent="0.25">
      <c r="A106" s="21">
        <v>1928</v>
      </c>
      <c r="B106" s="18">
        <v>1.0653846153846154</v>
      </c>
      <c r="C106" s="18">
        <v>2.3951923076923078</v>
      </c>
      <c r="D106" s="18">
        <v>1.9846153846153847</v>
      </c>
      <c r="E106" s="18">
        <v>3.0259615384615381</v>
      </c>
      <c r="F106" s="18">
        <v>1.4105769230769232</v>
      </c>
      <c r="G106" s="18">
        <v>1.9586538461538461</v>
      </c>
      <c r="H106" s="18">
        <v>1.9057692307692307</v>
      </c>
      <c r="J106" s="18">
        <v>1.6432692307692307</v>
      </c>
      <c r="R106" s="8">
        <f t="shared" si="0"/>
        <v>1.9236778846153848</v>
      </c>
      <c r="S106" s="18">
        <v>1.0740384615384615</v>
      </c>
      <c r="U106" s="18">
        <v>1.5894230769230768</v>
      </c>
      <c r="AC106" s="8">
        <f t="shared" si="2"/>
        <v>1.3317307692307692</v>
      </c>
      <c r="AD106" s="18">
        <v>1.473076923076923</v>
      </c>
      <c r="AG106" s="18">
        <v>0.64615384615384619</v>
      </c>
      <c r="AH106" s="18">
        <v>1.5038461538461538</v>
      </c>
      <c r="AI106" s="18">
        <v>1.0009615384615385</v>
      </c>
      <c r="AP106" s="8">
        <f t="shared" si="3"/>
        <v>1.1560096153846153</v>
      </c>
      <c r="AR106" s="18">
        <v>1.0836538461538461</v>
      </c>
      <c r="AS106" s="18">
        <v>0.72115384615384615</v>
      </c>
      <c r="AT106" s="18">
        <v>1.3374999999999999</v>
      </c>
      <c r="AU106" s="18">
        <v>0.65673076923076923</v>
      </c>
      <c r="AZ106" s="18">
        <v>0.7221153846153846</v>
      </c>
      <c r="BA106" s="18">
        <v>1.9807692307692308</v>
      </c>
      <c r="BB106" s="18">
        <v>0.99615384615384617</v>
      </c>
      <c r="BK106" s="8">
        <f t="shared" si="1"/>
        <v>1.0711538461538461</v>
      </c>
    </row>
    <row r="107" spans="1:63" x14ac:dyDescent="0.25">
      <c r="A107" s="21">
        <v>1929</v>
      </c>
      <c r="B107" s="18">
        <v>0.66253101736972708</v>
      </c>
      <c r="C107" s="18">
        <v>2.2961124896608767</v>
      </c>
      <c r="D107" s="18">
        <v>2.2034739454094292</v>
      </c>
      <c r="E107" s="18">
        <v>1.6865177832919769</v>
      </c>
      <c r="F107" s="18">
        <v>1.0818858560794045</v>
      </c>
      <c r="G107" s="18">
        <v>1.82464846980976</v>
      </c>
      <c r="H107" s="18">
        <v>1.4731182795698923</v>
      </c>
      <c r="I107" s="18">
        <v>2.3027295285359797</v>
      </c>
      <c r="J107" s="18">
        <v>1.0264681555004136</v>
      </c>
      <c r="R107" s="8">
        <f t="shared" si="0"/>
        <v>1.6174983916919399</v>
      </c>
      <c r="S107" s="18">
        <v>0.70223325062034736</v>
      </c>
      <c r="U107" s="18">
        <v>0.88337468982630274</v>
      </c>
      <c r="AC107" s="8">
        <f t="shared" si="2"/>
        <v>0.79280397022332505</v>
      </c>
      <c r="AD107" s="18">
        <v>0.6286186931348221</v>
      </c>
      <c r="AE107" s="18">
        <v>1.8808933002481389</v>
      </c>
      <c r="AG107" s="18">
        <v>0.44334160463192723</v>
      </c>
      <c r="AH107" s="18">
        <v>1.4739454094292803</v>
      </c>
      <c r="AI107" s="18">
        <v>0.99669148056244827</v>
      </c>
      <c r="AP107" s="8">
        <f t="shared" si="3"/>
        <v>1.0846980976013234</v>
      </c>
      <c r="AR107" s="18">
        <v>0.85442514474772524</v>
      </c>
      <c r="AS107" s="18">
        <v>1.0976013234077748</v>
      </c>
      <c r="AT107" s="18">
        <v>1.4168734491315136</v>
      </c>
      <c r="AU107" s="18">
        <v>0.71215880893300243</v>
      </c>
      <c r="AZ107" s="18">
        <v>1.086021505376344</v>
      </c>
      <c r="BA107" s="18">
        <v>1.5583126550868485</v>
      </c>
      <c r="BB107" s="18">
        <v>0.99503722084367241</v>
      </c>
      <c r="BK107" s="8">
        <f t="shared" si="1"/>
        <v>1.1029185867895543</v>
      </c>
    </row>
    <row r="108" spans="1:63" x14ac:dyDescent="0.25">
      <c r="A108" s="21">
        <v>1930</v>
      </c>
      <c r="B108" s="18">
        <v>0.94253938832252082</v>
      </c>
      <c r="C108" s="18">
        <v>2.3957367933271549</v>
      </c>
      <c r="D108" s="18">
        <v>1.8276181649675627</v>
      </c>
      <c r="E108" s="18">
        <v>2.3957367933271549</v>
      </c>
      <c r="F108" s="18">
        <v>1.5468025949953661</v>
      </c>
      <c r="G108" s="18">
        <v>1.6487488415199258</v>
      </c>
      <c r="H108" s="18">
        <v>1.5088044485634846</v>
      </c>
      <c r="I108" s="18">
        <v>1.7784986098239111</v>
      </c>
      <c r="J108" s="18">
        <v>1.2502316960148285</v>
      </c>
      <c r="R108" s="8">
        <f t="shared" si="0"/>
        <v>1.6994130367624345</v>
      </c>
      <c r="S108" s="18">
        <v>0.99258572752548657</v>
      </c>
      <c r="U108" s="18">
        <v>0.37905468025949951</v>
      </c>
      <c r="X108" s="18">
        <v>0.42817423540315108</v>
      </c>
      <c r="AC108" s="8">
        <f t="shared" si="2"/>
        <v>0.59993821439604567</v>
      </c>
      <c r="AD108" s="18">
        <v>0.81464318813716408</v>
      </c>
      <c r="AE108" s="18">
        <v>1.2891566265060241</v>
      </c>
      <c r="AG108" s="18">
        <v>0.73308619091751626</v>
      </c>
      <c r="AH108" s="18">
        <v>1.1408711770157554</v>
      </c>
      <c r="AI108" s="18">
        <v>1.1353104726598704</v>
      </c>
      <c r="AP108" s="8">
        <f t="shared" si="3"/>
        <v>1.0226135310472659</v>
      </c>
      <c r="AR108" s="18">
        <v>1.1306765523632993</v>
      </c>
      <c r="AS108" s="18">
        <v>1.2604263206672848</v>
      </c>
      <c r="AT108" s="18">
        <v>1.6561631139944393</v>
      </c>
      <c r="AU108" s="18">
        <v>0.84522706209453202</v>
      </c>
      <c r="AZ108" s="18">
        <v>0.69786839666357736</v>
      </c>
      <c r="BA108" s="18">
        <v>1.3975903614457832</v>
      </c>
      <c r="BB108" s="18">
        <v>1.2048192771084338</v>
      </c>
      <c r="BK108" s="8">
        <f t="shared" si="1"/>
        <v>1.1703958691910501</v>
      </c>
    </row>
    <row r="109" spans="1:63" x14ac:dyDescent="0.25">
      <c r="A109" s="21">
        <v>1931</v>
      </c>
      <c r="B109" s="18">
        <v>0.60537727666955765</v>
      </c>
      <c r="C109" s="18">
        <v>1.274934952298352</v>
      </c>
      <c r="D109" s="18">
        <v>0.82740676496097132</v>
      </c>
      <c r="E109" s="18">
        <v>1.8282740676496096</v>
      </c>
      <c r="F109" s="18">
        <v>1.559410234171726</v>
      </c>
      <c r="G109" s="18">
        <v>2.4544666088464875</v>
      </c>
      <c r="H109" s="18">
        <v>2.2888117953165654</v>
      </c>
      <c r="I109" s="18">
        <v>1.5464006938421508</v>
      </c>
      <c r="J109" s="18">
        <v>1.2922810060711187</v>
      </c>
      <c r="L109" s="18">
        <v>0.81699913269731128</v>
      </c>
      <c r="R109" s="8">
        <f t="shared" si="0"/>
        <v>1.4494362532523852</v>
      </c>
      <c r="S109" s="18">
        <v>0.73547267996530785</v>
      </c>
      <c r="U109" s="18">
        <v>0.57155247181266267</v>
      </c>
      <c r="V109" s="18">
        <v>0.74327840416305291</v>
      </c>
      <c r="W109" s="18">
        <v>0.25498699045967038</v>
      </c>
      <c r="X109" s="18">
        <v>0.32957502168256719</v>
      </c>
      <c r="AC109" s="8">
        <f t="shared" si="2"/>
        <v>0.52697311361665222</v>
      </c>
      <c r="AD109" s="18">
        <v>0.95750216825672163</v>
      </c>
      <c r="AE109" s="18">
        <v>0.78490893321769295</v>
      </c>
      <c r="AG109" s="18">
        <v>0.87684301821335631</v>
      </c>
      <c r="AH109" s="18">
        <v>1.0676496097137902</v>
      </c>
      <c r="AI109" s="18">
        <v>0.98785776235906331</v>
      </c>
      <c r="AP109" s="8">
        <f t="shared" si="3"/>
        <v>0.9349522983521249</v>
      </c>
      <c r="AR109" s="18">
        <v>1.1084128360797918</v>
      </c>
      <c r="AS109" s="18">
        <v>0.89071986123156977</v>
      </c>
      <c r="AT109" s="18">
        <v>1.3339115351257589</v>
      </c>
      <c r="AU109" s="18">
        <v>0.75368603642671295</v>
      </c>
      <c r="AZ109" s="18">
        <v>0.59323503902862107</v>
      </c>
      <c r="BA109" s="18">
        <v>1.1422376409366868</v>
      </c>
      <c r="BB109" s="18">
        <v>0.94015611448395497</v>
      </c>
      <c r="BK109" s="8">
        <f t="shared" si="1"/>
        <v>0.96605129475901375</v>
      </c>
    </row>
    <row r="110" spans="1:63" x14ac:dyDescent="0.25">
      <c r="A110" s="21">
        <v>1932</v>
      </c>
      <c r="B110" s="18">
        <v>0.89402859545836832</v>
      </c>
      <c r="C110" s="18">
        <v>2.2792262405382675</v>
      </c>
      <c r="D110" s="18">
        <v>1.1379310344827585</v>
      </c>
      <c r="E110" s="18">
        <v>1.5962994112699747</v>
      </c>
      <c r="F110" s="18">
        <v>1.4482758620689655</v>
      </c>
      <c r="G110" s="18">
        <v>3.0555088309503784</v>
      </c>
      <c r="H110" s="18">
        <v>1.7973086627417998</v>
      </c>
      <c r="I110" s="18">
        <v>1.6787216148023549</v>
      </c>
      <c r="J110" s="18">
        <v>1.9142136248948693</v>
      </c>
      <c r="L110" s="18">
        <v>1.0555088309503784</v>
      </c>
      <c r="R110" s="8">
        <f t="shared" si="0"/>
        <v>1.6857022708158111</v>
      </c>
      <c r="S110" s="18">
        <v>1.2539949537426409</v>
      </c>
      <c r="U110" s="18">
        <v>0.55172413793103448</v>
      </c>
      <c r="V110" s="18">
        <v>0.87552565180824216</v>
      </c>
      <c r="W110" s="18">
        <v>0.22119428090832632</v>
      </c>
      <c r="X110" s="18">
        <v>0.20016820857863749</v>
      </c>
      <c r="AC110" s="8">
        <f t="shared" si="2"/>
        <v>0.62052144659377628</v>
      </c>
      <c r="AD110" s="18">
        <v>0.53826745164003365</v>
      </c>
      <c r="AE110" s="18">
        <v>0.8124474348191757</v>
      </c>
      <c r="AG110" s="18">
        <v>0.68713204373423042</v>
      </c>
      <c r="AH110" s="18">
        <v>1.4541631623212783</v>
      </c>
      <c r="AI110" s="18">
        <v>1.0370058873002523</v>
      </c>
      <c r="AP110" s="8">
        <f t="shared" si="3"/>
        <v>0.90580319596299419</v>
      </c>
      <c r="AR110" s="18">
        <v>0.94533221194280914</v>
      </c>
      <c r="AS110" s="18">
        <v>1.0656013456686291</v>
      </c>
      <c r="AT110" s="18">
        <v>1.2186711522287637</v>
      </c>
      <c r="AU110" s="18">
        <v>0.78721614802354922</v>
      </c>
      <c r="AZ110" s="18">
        <v>0.51976450798990748</v>
      </c>
      <c r="BA110" s="18">
        <v>1.2464255677039529</v>
      </c>
      <c r="BB110" s="18">
        <v>1.458368376787216</v>
      </c>
      <c r="BK110" s="8">
        <f t="shared" si="1"/>
        <v>1.0344827586206895</v>
      </c>
    </row>
    <row r="111" spans="1:63" x14ac:dyDescent="0.25">
      <c r="A111" s="21">
        <v>1933</v>
      </c>
      <c r="B111" s="18">
        <v>0.69230769230769229</v>
      </c>
      <c r="C111" s="18">
        <v>2.1248868778280543</v>
      </c>
      <c r="D111" s="18">
        <v>1.7628959276018099</v>
      </c>
      <c r="E111" s="18">
        <v>1.2190045248868777</v>
      </c>
      <c r="F111" s="18">
        <v>1.27420814479638</v>
      </c>
      <c r="G111" s="18">
        <v>2.9239819004524885</v>
      </c>
      <c r="H111" s="18">
        <v>2.3194570135746608</v>
      </c>
      <c r="I111" s="18">
        <v>2.5755656108597287</v>
      </c>
      <c r="J111" s="18">
        <v>1.8742081447963803</v>
      </c>
      <c r="K111" s="26">
        <v>0.48597285067873308</v>
      </c>
      <c r="L111" s="18">
        <v>0.45701357466063347</v>
      </c>
      <c r="R111" s="8">
        <f t="shared" si="0"/>
        <v>1.6099547511312218</v>
      </c>
      <c r="S111" s="18">
        <v>1.7402714932126697</v>
      </c>
      <c r="U111" s="18">
        <v>0.91312217194570133</v>
      </c>
      <c r="V111" s="18">
        <v>1.1628959276018098</v>
      </c>
      <c r="W111" s="18">
        <v>0.18552036199095021</v>
      </c>
      <c r="X111" s="18">
        <v>0.20995475113122172</v>
      </c>
      <c r="AC111" s="8">
        <f t="shared" si="2"/>
        <v>0.84235294117647064</v>
      </c>
      <c r="AD111" s="18">
        <v>0.6597285067873303</v>
      </c>
      <c r="AE111" s="18">
        <v>1.0307692307692309</v>
      </c>
      <c r="AF111" s="18">
        <v>1.3248868778280543</v>
      </c>
      <c r="AG111" s="18">
        <v>0.61538461538461542</v>
      </c>
      <c r="AH111" s="18">
        <v>1.3529411764705883</v>
      </c>
      <c r="AI111" s="18">
        <v>0.55475113122171948</v>
      </c>
      <c r="AJ111" s="18">
        <v>0.83167420814479642</v>
      </c>
      <c r="AL111" s="18">
        <v>0.84705882352941186</v>
      </c>
      <c r="AP111" s="8">
        <f t="shared" si="3"/>
        <v>0.90214932126696823</v>
      </c>
      <c r="AR111" s="18">
        <v>0.61085972850678738</v>
      </c>
      <c r="AS111" s="18">
        <v>0.61085972850678738</v>
      </c>
      <c r="AT111" s="18">
        <v>1.0850678733031676</v>
      </c>
      <c r="AU111" s="18">
        <v>0.54479638009049769</v>
      </c>
      <c r="AZ111" s="18">
        <v>0.41628959276018102</v>
      </c>
      <c r="BA111" s="18">
        <v>1.339366515837104</v>
      </c>
      <c r="BB111" s="18">
        <v>1.2832579185520361</v>
      </c>
      <c r="BK111" s="8">
        <f t="shared" si="1"/>
        <v>0.84149967679379434</v>
      </c>
    </row>
    <row r="112" spans="1:63" x14ac:dyDescent="0.25">
      <c r="A112" s="21">
        <v>1934</v>
      </c>
      <c r="B112" s="18">
        <v>1.0434258142340169</v>
      </c>
      <c r="C112" s="18">
        <v>0.71531966224366705</v>
      </c>
      <c r="D112" s="18">
        <v>0.9963811821471652</v>
      </c>
      <c r="E112" s="18">
        <v>1.6272617611580218</v>
      </c>
      <c r="F112" s="18">
        <v>1.4800965018094092</v>
      </c>
      <c r="G112" s="18">
        <v>1.4583835946924006</v>
      </c>
      <c r="H112" s="18">
        <v>1.1724969843184561</v>
      </c>
      <c r="I112" s="18">
        <v>3.5717732207478892</v>
      </c>
      <c r="J112" s="18">
        <v>2.9758745476477686</v>
      </c>
      <c r="K112" s="26">
        <v>1.5488540410132692</v>
      </c>
      <c r="L112" s="18">
        <v>3.1363088057901084E-2</v>
      </c>
      <c r="M112" s="18">
        <v>0.2400482509047045</v>
      </c>
      <c r="R112" s="8">
        <f t="shared" si="0"/>
        <v>1.4051065540812224</v>
      </c>
      <c r="S112" s="18">
        <v>1.5271411338962606</v>
      </c>
      <c r="U112" s="18">
        <v>0.97466827503015696</v>
      </c>
      <c r="V112" s="18">
        <v>0.58866103739445119</v>
      </c>
      <c r="W112" s="18">
        <v>0.23281061519903501</v>
      </c>
      <c r="X112" s="18">
        <v>0.30639324487334141</v>
      </c>
      <c r="AC112" s="8">
        <f t="shared" si="2"/>
        <v>0.72593486127864915</v>
      </c>
      <c r="AD112" s="18">
        <v>0.99879372738238836</v>
      </c>
      <c r="AE112" s="18">
        <v>0.82629674306393253</v>
      </c>
      <c r="AF112" s="18">
        <v>1.2569360675512666</v>
      </c>
      <c r="AG112" s="18">
        <v>0.74668275030156817</v>
      </c>
      <c r="AH112" s="18">
        <v>1.7611580217129073</v>
      </c>
      <c r="AI112" s="18">
        <v>0.90952955367913157</v>
      </c>
      <c r="AJ112" s="18">
        <v>1.7708082026537999</v>
      </c>
      <c r="AK112" s="18">
        <v>1.6682750301568154</v>
      </c>
      <c r="AL112" s="18">
        <v>0.98673100120627255</v>
      </c>
      <c r="AP112" s="8">
        <f t="shared" si="3"/>
        <v>1.213912344189787</v>
      </c>
      <c r="AR112" s="18">
        <v>0.70687575392038604</v>
      </c>
      <c r="AS112" s="18">
        <v>0.72135102533172502</v>
      </c>
      <c r="AT112" s="18">
        <v>0.91194209891435474</v>
      </c>
      <c r="AU112" s="18">
        <v>0.52110977080820264</v>
      </c>
      <c r="AZ112" s="18">
        <v>1.6936067551266587</v>
      </c>
      <c r="BA112" s="18">
        <v>0.97708082026538012</v>
      </c>
      <c r="BB112" s="18">
        <v>1.2882991556091679</v>
      </c>
      <c r="BC112" s="18">
        <v>1.985524728588661</v>
      </c>
      <c r="BD112" s="18">
        <v>1.3377563329312425</v>
      </c>
      <c r="BK112" s="8">
        <f t="shared" si="1"/>
        <v>1.1270607157217531</v>
      </c>
    </row>
    <row r="113" spans="1:63" x14ac:dyDescent="0.25">
      <c r="A113" s="21">
        <v>1935</v>
      </c>
      <c r="B113" s="18">
        <v>0.59879336349924583</v>
      </c>
      <c r="C113" s="18">
        <v>1.6666666666666665</v>
      </c>
      <c r="D113" s="18">
        <v>1.2767722473604826</v>
      </c>
      <c r="E113" s="18">
        <v>0.75641025641025628</v>
      </c>
      <c r="F113" s="18">
        <v>1.2443438914027147</v>
      </c>
      <c r="G113" s="18">
        <v>0.49924585218702866</v>
      </c>
      <c r="H113" s="18">
        <v>0.53996983408748112</v>
      </c>
      <c r="I113" s="18">
        <v>2.3423831070889891</v>
      </c>
      <c r="J113" s="18">
        <v>2.1274509803921569</v>
      </c>
      <c r="K113" s="26">
        <v>0.71945701357466063</v>
      </c>
      <c r="L113" s="18">
        <v>1.7805429864253395</v>
      </c>
      <c r="M113" s="18">
        <v>1.3755656108597285</v>
      </c>
      <c r="R113" s="8">
        <f t="shared" si="0"/>
        <v>1.2439668174962293</v>
      </c>
      <c r="S113" s="18">
        <v>1.3800904977375565</v>
      </c>
      <c r="U113" s="18">
        <v>0.21191553544494721</v>
      </c>
      <c r="V113" s="18">
        <v>0.2368024132730015</v>
      </c>
      <c r="W113" s="18">
        <v>0.12368024132730016</v>
      </c>
      <c r="X113" s="18">
        <v>0.2368024132730015</v>
      </c>
      <c r="AC113" s="8">
        <f t="shared" si="2"/>
        <v>0.43785822021116133</v>
      </c>
      <c r="AD113" s="18">
        <v>0.72775263951734537</v>
      </c>
      <c r="AE113" s="18">
        <v>0.35067873303167418</v>
      </c>
      <c r="AF113" s="18">
        <v>1.7360482654600302</v>
      </c>
      <c r="AG113" s="18">
        <v>0.53016591251885359</v>
      </c>
      <c r="AH113" s="18">
        <v>0.53921568627450978</v>
      </c>
      <c r="AI113" s="18">
        <v>1.8257918552036196</v>
      </c>
      <c r="AJ113" s="18">
        <v>1.0437405731523377</v>
      </c>
      <c r="AK113" s="18">
        <v>0.62820512820512819</v>
      </c>
      <c r="AL113" s="18">
        <v>0.52036199095022617</v>
      </c>
      <c r="AP113" s="8">
        <f t="shared" si="3"/>
        <v>0.87799564270152486</v>
      </c>
      <c r="AR113" s="18">
        <v>1.1387631975867269</v>
      </c>
      <c r="AS113" s="18">
        <v>1.1583710407239818</v>
      </c>
      <c r="AT113" s="18">
        <v>1.1749622926093515</v>
      </c>
      <c r="AU113" s="18">
        <v>1.2254901960784312</v>
      </c>
      <c r="AZ113" s="18">
        <v>1.4751131221719456</v>
      </c>
      <c r="BA113" s="18">
        <v>0.84012066365007543</v>
      </c>
      <c r="BB113" s="18">
        <v>1.3733031674208143</v>
      </c>
      <c r="BC113" s="18">
        <v>0.84464555052790347</v>
      </c>
      <c r="BD113" s="18">
        <v>1.1561085972850678</v>
      </c>
      <c r="BK113" s="8">
        <f t="shared" si="1"/>
        <v>1.1540975364504777</v>
      </c>
    </row>
    <row r="114" spans="1:63" x14ac:dyDescent="0.25">
      <c r="A114" s="21">
        <v>1936</v>
      </c>
      <c r="B114" s="18">
        <v>1.7181663837011885</v>
      </c>
      <c r="C114" s="18">
        <v>1.8225806451612903</v>
      </c>
      <c r="D114" s="18">
        <v>0.90237691001697795</v>
      </c>
      <c r="E114" s="18">
        <v>1.3828522920203736</v>
      </c>
      <c r="F114" s="18">
        <v>0.81239388794567069</v>
      </c>
      <c r="G114" s="18">
        <v>0.27249575551782684</v>
      </c>
      <c r="H114" s="18">
        <v>0.29117147707979629</v>
      </c>
      <c r="I114" s="18">
        <v>2.5101867572156196</v>
      </c>
      <c r="J114" s="18">
        <v>3.1290322580645165</v>
      </c>
      <c r="K114" s="26">
        <v>1.5789473684210529</v>
      </c>
      <c r="L114" s="18">
        <v>1.8089983022071305</v>
      </c>
      <c r="M114" s="18">
        <v>1.3344651952461801</v>
      </c>
      <c r="R114" s="8">
        <f t="shared" si="0"/>
        <v>1.4636389360498023</v>
      </c>
      <c r="S114" s="18">
        <v>0.74278438030560279</v>
      </c>
      <c r="U114" s="18">
        <v>0.26910016977928697</v>
      </c>
      <c r="V114" s="18">
        <v>0.25721561969439727</v>
      </c>
      <c r="W114" s="18">
        <v>0.37860780984719866</v>
      </c>
      <c r="X114" s="18">
        <v>0.43887945670628187</v>
      </c>
      <c r="AC114" s="8">
        <f t="shared" si="2"/>
        <v>0.41731748726655349</v>
      </c>
      <c r="AD114" s="18">
        <v>0.62563667232597631</v>
      </c>
      <c r="AE114" s="18">
        <v>0.85398981324278445</v>
      </c>
      <c r="AF114" s="18">
        <v>1.5135823429541595</v>
      </c>
      <c r="AG114" s="18">
        <v>1.3955857385398982</v>
      </c>
      <c r="AH114" s="18">
        <v>0.7512733446519525</v>
      </c>
      <c r="AI114" s="18">
        <v>2.7266553480475384</v>
      </c>
      <c r="AJ114" s="18">
        <v>1.7470288624787775</v>
      </c>
      <c r="AK114" s="18">
        <v>1.3684210526315792</v>
      </c>
      <c r="AL114" s="18">
        <v>0.57555178268251284</v>
      </c>
      <c r="AM114" s="18">
        <v>1.5534804753820035</v>
      </c>
      <c r="AP114" s="8">
        <f t="shared" si="3"/>
        <v>1.3111205432937183</v>
      </c>
      <c r="AR114" s="18">
        <v>0.97792869269949068</v>
      </c>
      <c r="AS114" s="18">
        <v>0.46010186757215626</v>
      </c>
      <c r="AT114" s="18">
        <v>0.52971137521222411</v>
      </c>
      <c r="AU114" s="18">
        <v>0.81239388794567069</v>
      </c>
      <c r="AV114" s="18">
        <v>2.2835314091680816</v>
      </c>
      <c r="AZ114" s="18">
        <v>0.93293718166383699</v>
      </c>
      <c r="BA114" s="18">
        <v>0.66723259762309006</v>
      </c>
      <c r="BB114" s="18">
        <v>1.0008488964346351</v>
      </c>
      <c r="BC114" s="18">
        <v>0.2071307300509338</v>
      </c>
      <c r="BD114" s="18">
        <v>1.3505942275042446</v>
      </c>
      <c r="BK114" s="8">
        <f t="shared" si="1"/>
        <v>0.92224108658743642</v>
      </c>
    </row>
    <row r="115" spans="1:63" x14ac:dyDescent="0.25">
      <c r="A115" s="21">
        <v>1937</v>
      </c>
      <c r="B115" s="18">
        <v>1.3691119691119691</v>
      </c>
      <c r="C115" s="18">
        <v>1.854054054054054</v>
      </c>
      <c r="D115" s="18">
        <v>1.1536679536679537</v>
      </c>
      <c r="E115" s="18">
        <v>1.261003861003861</v>
      </c>
      <c r="F115" s="18">
        <v>1.2702702702702704</v>
      </c>
      <c r="G115" s="18">
        <v>1.291891891891892</v>
      </c>
      <c r="H115" s="18">
        <v>0.93513513513513524</v>
      </c>
      <c r="I115" s="18">
        <v>3.1953667953667955</v>
      </c>
      <c r="J115" s="18">
        <v>2.6625482625482628</v>
      </c>
      <c r="K115" s="26">
        <v>1.1536679536679537</v>
      </c>
      <c r="L115" s="18">
        <v>1.7791505791505791</v>
      </c>
      <c r="M115" s="18">
        <v>0.97528957528957527</v>
      </c>
      <c r="R115" s="8">
        <f t="shared" si="0"/>
        <v>1.575096525096525</v>
      </c>
      <c r="S115" s="18">
        <v>1.0694980694980696</v>
      </c>
      <c r="U115" s="18">
        <v>0.7096525096525097</v>
      </c>
      <c r="V115" s="18">
        <v>0.58455598455598456</v>
      </c>
      <c r="W115" s="18">
        <v>0.37683397683397685</v>
      </c>
      <c r="X115" s="18">
        <v>0.2864864864864865</v>
      </c>
      <c r="AC115" s="8">
        <f t="shared" si="2"/>
        <v>0.60540540540540544</v>
      </c>
      <c r="AD115" s="18">
        <v>0.12664092664092666</v>
      </c>
      <c r="AE115" s="18">
        <v>0.48262548262548266</v>
      </c>
      <c r="AF115" s="18">
        <v>1.2108108108108109</v>
      </c>
      <c r="AG115" s="18">
        <v>1.0162162162162163</v>
      </c>
      <c r="AH115" s="18">
        <v>1.7915057915057915</v>
      </c>
      <c r="AI115" s="18">
        <v>1.5521235521235521</v>
      </c>
      <c r="AJ115" s="18">
        <v>2.1204633204633208</v>
      </c>
      <c r="AK115" s="18">
        <v>1.1034749034749036</v>
      </c>
      <c r="AL115" s="18">
        <v>0.64710424710424708</v>
      </c>
      <c r="AM115" s="18">
        <v>1.0092664092664092</v>
      </c>
      <c r="AN115" s="18">
        <v>0.78918918918918923</v>
      </c>
      <c r="AP115" s="8">
        <f t="shared" si="3"/>
        <v>1.0772200772200773</v>
      </c>
      <c r="AR115" s="18">
        <v>0.85791505791505795</v>
      </c>
      <c r="AS115" s="18">
        <v>0.42239382239382245</v>
      </c>
      <c r="AT115" s="18">
        <v>0.47644787644787645</v>
      </c>
      <c r="AU115" s="18">
        <v>0.76756756756756761</v>
      </c>
      <c r="AV115" s="18">
        <v>0.72123552123552137</v>
      </c>
      <c r="AY115" s="18">
        <v>0.55598455598455598</v>
      </c>
      <c r="AZ115" s="18">
        <v>0.86177606177606192</v>
      </c>
      <c r="BA115" s="18">
        <v>0.63629343629343627</v>
      </c>
      <c r="BB115" s="18">
        <v>0.91583011583011587</v>
      </c>
      <c r="BC115" s="18">
        <v>0.58996138996139003</v>
      </c>
      <c r="BD115" s="18">
        <v>0.41235521235521239</v>
      </c>
      <c r="BK115" s="8">
        <f t="shared" si="1"/>
        <v>0.65616005616005613</v>
      </c>
    </row>
    <row r="116" spans="1:63" x14ac:dyDescent="0.25">
      <c r="A116" s="21">
        <v>1938</v>
      </c>
      <c r="B116" s="18">
        <v>1.337391304347826</v>
      </c>
      <c r="C116" s="18">
        <v>1.4608695652173913</v>
      </c>
      <c r="D116" s="18">
        <v>1.577391304347826</v>
      </c>
      <c r="E116" s="18">
        <v>1.547246376811594</v>
      </c>
      <c r="F116" s="18">
        <v>1.3020289855072462</v>
      </c>
      <c r="G116" s="18">
        <v>1.6144927536231883</v>
      </c>
      <c r="H116" s="18">
        <v>1.5594202898550724</v>
      </c>
      <c r="I116" s="18">
        <v>1.8005797101449275</v>
      </c>
      <c r="J116" s="18">
        <v>1.9681159420289853</v>
      </c>
      <c r="K116" s="26">
        <v>0.99304347826086958</v>
      </c>
      <c r="L116" s="18">
        <v>1.5171014492753623</v>
      </c>
      <c r="M116" s="18">
        <v>0.72927536231884049</v>
      </c>
      <c r="N116" s="18">
        <v>1.3860869565217391</v>
      </c>
      <c r="R116" s="8">
        <f t="shared" si="0"/>
        <v>1.44561872909699</v>
      </c>
      <c r="S116" s="18">
        <v>1.6765217391304346</v>
      </c>
      <c r="U116" s="18">
        <v>0.62260869565217392</v>
      </c>
      <c r="V116" s="18">
        <v>1.3072463768115941</v>
      </c>
      <c r="W116" s="18">
        <v>0.32927536231884053</v>
      </c>
      <c r="X116" s="18">
        <v>0.44811594202898547</v>
      </c>
      <c r="AC116" s="8">
        <f t="shared" si="2"/>
        <v>0.87675362318840566</v>
      </c>
      <c r="AD116" s="18">
        <v>0.24695652173913041</v>
      </c>
      <c r="AE116" s="18">
        <v>0.52579710144927538</v>
      </c>
      <c r="AF116" s="18">
        <v>1.0214492753623188</v>
      </c>
      <c r="AG116" s="18">
        <v>1.2243478260869565</v>
      </c>
      <c r="AH116" s="18">
        <v>1.7362318840579709</v>
      </c>
      <c r="AI116" s="18">
        <v>1.5797101449275361</v>
      </c>
      <c r="AJ116" s="18">
        <v>1.3768115942028984</v>
      </c>
      <c r="AK116" s="18">
        <v>1.0544927536231883</v>
      </c>
      <c r="AL116" s="18">
        <v>0.44695652173913042</v>
      </c>
      <c r="AM116" s="18">
        <v>0.78666666666666663</v>
      </c>
      <c r="AN116" s="18">
        <v>1.0747826086956522</v>
      </c>
      <c r="AP116" s="8">
        <f t="shared" si="3"/>
        <v>1.0067457180500659</v>
      </c>
      <c r="AR116" s="18">
        <v>1.136231884057971</v>
      </c>
      <c r="AS116" s="18">
        <v>0.49217391304347824</v>
      </c>
      <c r="AT116" s="18">
        <v>0.43478260869565216</v>
      </c>
      <c r="AU116" s="18">
        <v>0.82840579710144924</v>
      </c>
      <c r="AV116" s="18">
        <v>0.44347826086956521</v>
      </c>
      <c r="AY116" s="18">
        <v>0.28347826086956518</v>
      </c>
      <c r="AZ116" s="18">
        <v>0.63130434782608691</v>
      </c>
      <c r="BA116" s="18">
        <v>0.68057971014492746</v>
      </c>
      <c r="BB116" s="18">
        <v>0.71130434782608698</v>
      </c>
      <c r="BC116" s="18">
        <v>0.37855072463768114</v>
      </c>
      <c r="BD116" s="18">
        <v>0.31246376811594201</v>
      </c>
      <c r="BK116" s="8">
        <f t="shared" si="1"/>
        <v>0.57570487483530963</v>
      </c>
    </row>
    <row r="117" spans="1:63" x14ac:dyDescent="0.25">
      <c r="A117" s="21">
        <v>1939</v>
      </c>
      <c r="B117" s="18">
        <v>1.459933222036728</v>
      </c>
      <c r="C117" s="18">
        <v>1.7504173622704509</v>
      </c>
      <c r="D117" s="18">
        <v>1.9073455759599334</v>
      </c>
      <c r="E117" s="18">
        <v>2.3898163606010017</v>
      </c>
      <c r="F117" s="18">
        <v>0.5125208681135226</v>
      </c>
      <c r="G117" s="18">
        <v>2.4073455759599334</v>
      </c>
      <c r="H117" s="18">
        <v>1.6636060100166947</v>
      </c>
      <c r="I117" s="18">
        <v>2.6151919866444073</v>
      </c>
      <c r="J117" s="18">
        <v>3.4340567612687813</v>
      </c>
      <c r="K117" s="26">
        <v>1.2036727879799667</v>
      </c>
      <c r="L117" s="18">
        <v>1.2671118530884808</v>
      </c>
      <c r="M117" s="18">
        <v>0.77879799666110194</v>
      </c>
      <c r="N117" s="18">
        <v>1.6243739565943238</v>
      </c>
      <c r="P117" s="18">
        <v>1.4240400667779634</v>
      </c>
      <c r="R117" s="8">
        <f t="shared" si="0"/>
        <v>1.7455878845695203</v>
      </c>
      <c r="S117" s="18">
        <v>1.9540901502504175</v>
      </c>
      <c r="U117" s="18">
        <v>0.78797996661101832</v>
      </c>
      <c r="V117" s="18">
        <v>0.93238731218697835</v>
      </c>
      <c r="W117" s="18">
        <v>0.49332220367278795</v>
      </c>
      <c r="X117" s="18">
        <v>0.66861435726210361</v>
      </c>
      <c r="AC117" s="8">
        <f t="shared" si="2"/>
        <v>0.96727879799666105</v>
      </c>
      <c r="AD117" s="18">
        <v>0.34307178631051755</v>
      </c>
      <c r="AE117" s="18">
        <v>0.31803005008347246</v>
      </c>
      <c r="AF117" s="18">
        <v>1.2387312186978297</v>
      </c>
      <c r="AG117" s="18">
        <v>1.7721202003338901</v>
      </c>
      <c r="AH117" s="18">
        <v>2.0116861435726214</v>
      </c>
      <c r="AI117" s="18">
        <v>1.8480801335559265</v>
      </c>
      <c r="AJ117" s="18">
        <v>1.4741235392320535</v>
      </c>
      <c r="AK117" s="18">
        <v>1.5392320534223707</v>
      </c>
      <c r="AL117" s="18">
        <v>0.63606010016694492</v>
      </c>
      <c r="AM117" s="18">
        <v>0.85642737896494159</v>
      </c>
      <c r="AN117" s="18">
        <v>0.60100166944908184</v>
      </c>
      <c r="AP117" s="8">
        <f t="shared" si="3"/>
        <v>1.1489603885263318</v>
      </c>
      <c r="AR117" s="18">
        <v>1.0667779632721202</v>
      </c>
      <c r="AS117" s="18">
        <v>0.61018363939899833</v>
      </c>
      <c r="AT117" s="18">
        <v>0.66944908180300511</v>
      </c>
      <c r="AU117" s="18">
        <v>0.82470784641068451</v>
      </c>
      <c r="AV117" s="18">
        <v>0.48914858096828046</v>
      </c>
      <c r="AY117" s="18">
        <v>0.68113522537562599</v>
      </c>
      <c r="AZ117" s="18">
        <v>0.28297161936560938</v>
      </c>
      <c r="BA117" s="18">
        <v>0.46911519198664448</v>
      </c>
      <c r="BB117" s="18">
        <v>0.54090150250417368</v>
      </c>
      <c r="BC117" s="18">
        <v>0.44073455759599334</v>
      </c>
      <c r="BD117" s="18">
        <v>0.26878130217028384</v>
      </c>
      <c r="BK117" s="8">
        <f t="shared" si="1"/>
        <v>0.57671877371376545</v>
      </c>
    </row>
    <row r="118" spans="1:63" x14ac:dyDescent="0.25">
      <c r="A118" s="21">
        <v>1940</v>
      </c>
      <c r="B118" s="18">
        <v>1.670563961485557</v>
      </c>
      <c r="C118" s="18">
        <v>2.0591471801925723</v>
      </c>
      <c r="D118" s="18">
        <v>1.3129298486932601</v>
      </c>
      <c r="E118" s="18">
        <v>1.2049518569463549</v>
      </c>
      <c r="F118" s="18">
        <v>0.96836313617606595</v>
      </c>
      <c r="G118" s="18">
        <v>1.7874828060522698</v>
      </c>
      <c r="H118" s="18">
        <v>1.7895460797799174</v>
      </c>
      <c r="I118" s="18">
        <v>2.7964236588720768</v>
      </c>
      <c r="J118" s="18">
        <v>2.9284731774415405</v>
      </c>
      <c r="K118" s="26">
        <v>1.6643741403026135</v>
      </c>
      <c r="L118" s="18">
        <v>1.4676753782668501</v>
      </c>
      <c r="M118" s="18">
        <v>0.77303988995873463</v>
      </c>
      <c r="N118" s="18">
        <v>0.77028885832187077</v>
      </c>
      <c r="P118" s="18">
        <v>1.4484181568088033</v>
      </c>
      <c r="Q118" s="18">
        <v>1.1822558459422283</v>
      </c>
      <c r="R118" s="8">
        <f t="shared" si="0"/>
        <v>1.5882622650160476</v>
      </c>
      <c r="S118" s="18">
        <v>1.2145804676753784</v>
      </c>
      <c r="U118" s="18">
        <v>0.53576341127922977</v>
      </c>
      <c r="V118" s="18">
        <v>0.37345254470426414</v>
      </c>
      <c r="W118" s="18">
        <v>0.24690508940852821</v>
      </c>
      <c r="X118" s="18">
        <v>0.40646492434662995</v>
      </c>
      <c r="AC118" s="8">
        <f t="shared" si="2"/>
        <v>0.55543328748280607</v>
      </c>
      <c r="AD118" s="18">
        <v>0.24552957359009628</v>
      </c>
      <c r="AE118" s="18">
        <v>0.38995873452544699</v>
      </c>
      <c r="AF118" s="18">
        <v>1.188445667125172</v>
      </c>
      <c r="AG118" s="18">
        <v>1.0116918844566714</v>
      </c>
      <c r="AH118" s="18">
        <v>2.4484181568088035</v>
      </c>
      <c r="AI118" s="18">
        <v>1.5350756533700138</v>
      </c>
      <c r="AJ118" s="18">
        <v>0.88995873452544705</v>
      </c>
      <c r="AK118" s="18">
        <v>0.90508940852819819</v>
      </c>
      <c r="AL118" s="18">
        <v>0.53507565337001384</v>
      </c>
      <c r="AM118" s="18">
        <v>0.68982118294360384</v>
      </c>
      <c r="AN118" s="18">
        <v>0.92572214580467682</v>
      </c>
      <c r="AP118" s="8">
        <f t="shared" si="3"/>
        <v>0.97861698136801312</v>
      </c>
      <c r="AR118" s="18">
        <v>0.90990371389270974</v>
      </c>
      <c r="AS118" s="18">
        <v>0.42984869325997249</v>
      </c>
      <c r="AT118" s="18">
        <v>0.41059147180192573</v>
      </c>
      <c r="AU118" s="18">
        <v>0.62104539202200826</v>
      </c>
      <c r="AV118" s="18">
        <v>0.36795048143053649</v>
      </c>
      <c r="AY118" s="18">
        <v>0.26685006877579093</v>
      </c>
      <c r="AZ118" s="18">
        <v>0.37345254470426414</v>
      </c>
      <c r="BA118" s="18">
        <v>0.48211829436038511</v>
      </c>
      <c r="BB118" s="18">
        <v>0.68638239339752405</v>
      </c>
      <c r="BC118" s="18">
        <v>0.20288858321870701</v>
      </c>
      <c r="BD118" s="18">
        <v>0.17400275103163687</v>
      </c>
      <c r="BK118" s="8">
        <f t="shared" si="1"/>
        <v>0.44773039889958732</v>
      </c>
    </row>
    <row r="119" spans="1:63" x14ac:dyDescent="0.25">
      <c r="A119" s="21">
        <v>1941</v>
      </c>
      <c r="B119" s="18">
        <v>1.0560224089635855</v>
      </c>
      <c r="C119" s="18">
        <v>1.9166666666666667</v>
      </c>
      <c r="D119" s="18">
        <v>1.322829131652661</v>
      </c>
      <c r="E119" s="18">
        <v>1.7563025210084033</v>
      </c>
      <c r="F119" s="18">
        <v>0.69257703081232491</v>
      </c>
      <c r="G119" s="18">
        <v>1.9726890756302522</v>
      </c>
      <c r="H119" s="18">
        <v>1.4558823529411766</v>
      </c>
      <c r="I119" s="18">
        <v>3.9446778711484596</v>
      </c>
      <c r="J119" s="18">
        <v>2.5945378151260505</v>
      </c>
      <c r="K119" s="26">
        <v>1.2408963585434174</v>
      </c>
      <c r="L119" s="18">
        <v>1.1526610644257702</v>
      </c>
      <c r="M119" s="18">
        <v>0.78291316526610655</v>
      </c>
      <c r="N119" s="18">
        <v>0.99229691876750703</v>
      </c>
      <c r="P119" s="18">
        <v>1.6358543417366946</v>
      </c>
      <c r="Q119" s="18">
        <v>1.4376750700280112</v>
      </c>
      <c r="R119" s="8">
        <f t="shared" si="0"/>
        <v>1.5969654528478059</v>
      </c>
      <c r="S119" s="18">
        <v>0.84663865546218497</v>
      </c>
      <c r="U119" s="18">
        <v>0.79131652661064422</v>
      </c>
      <c r="V119" s="18">
        <v>0.6379551820728292</v>
      </c>
      <c r="W119" s="18">
        <v>0.19257703081232497</v>
      </c>
      <c r="X119" s="18">
        <v>0.17997198879551821</v>
      </c>
      <c r="AC119" s="8">
        <f t="shared" si="2"/>
        <v>0.52969187675070029</v>
      </c>
      <c r="AD119" s="18">
        <v>0.21988795518207285</v>
      </c>
      <c r="AE119" s="18">
        <v>0.29621848739495799</v>
      </c>
      <c r="AF119" s="18">
        <v>0.98739495798319321</v>
      </c>
      <c r="AG119" s="18">
        <v>1.4845938375350141</v>
      </c>
      <c r="AH119" s="18">
        <v>1.4222689075630253</v>
      </c>
      <c r="AI119" s="18">
        <v>0.79411764705882348</v>
      </c>
      <c r="AJ119" s="18">
        <v>0.6029411764705882</v>
      </c>
      <c r="AK119" s="18">
        <v>0.98459383753501395</v>
      </c>
      <c r="AL119" s="18">
        <v>1.1197478991596639</v>
      </c>
      <c r="AM119" s="18">
        <v>0.68557422969187676</v>
      </c>
      <c r="AN119" s="18">
        <v>1.0861344537815125</v>
      </c>
      <c r="AP119" s="8">
        <f t="shared" si="3"/>
        <v>0.88031576266870393</v>
      </c>
      <c r="AR119" s="18">
        <v>0.65126050420168069</v>
      </c>
      <c r="AS119" s="18">
        <v>0.60644257703081239</v>
      </c>
      <c r="AT119" s="18">
        <v>0.80042016806722693</v>
      </c>
      <c r="AU119" s="18">
        <v>0.69747899159663873</v>
      </c>
      <c r="AV119" s="18">
        <v>0.45658263305322133</v>
      </c>
      <c r="AY119" s="18">
        <v>0.46778711484593843</v>
      </c>
      <c r="AZ119" s="18">
        <v>0.44047619047619052</v>
      </c>
      <c r="BA119" s="18">
        <v>0.37324929971988802</v>
      </c>
      <c r="BB119" s="18">
        <v>0.52030812324929976</v>
      </c>
      <c r="BC119" s="18">
        <v>0.22759103641456585</v>
      </c>
      <c r="BD119" s="18">
        <v>0.18067226890756305</v>
      </c>
      <c r="BK119" s="8">
        <f t="shared" si="1"/>
        <v>0.4929335370511842</v>
      </c>
    </row>
    <row r="120" spans="1:63" x14ac:dyDescent="0.25">
      <c r="A120" s="21">
        <v>1942</v>
      </c>
      <c r="B120" s="18">
        <v>0.75614898102600148</v>
      </c>
      <c r="C120" s="18">
        <v>1.9212930428671819</v>
      </c>
      <c r="D120" s="18">
        <v>1.5214335910049193</v>
      </c>
      <c r="E120" s="18">
        <v>1.2157413914265636</v>
      </c>
      <c r="F120" s="18">
        <v>1.6992269852424455</v>
      </c>
      <c r="G120" s="18">
        <v>1.9641602248770202</v>
      </c>
      <c r="H120" s="18">
        <v>1.4321855235418128</v>
      </c>
      <c r="I120" s="18">
        <v>3.4982431482782852</v>
      </c>
      <c r="J120" s="18">
        <v>3.4146170063246659</v>
      </c>
      <c r="K120" s="26">
        <v>1.055516514406184</v>
      </c>
      <c r="L120" s="18">
        <v>1.0252986647926916</v>
      </c>
      <c r="M120" s="18">
        <v>0.95994378074490516</v>
      </c>
      <c r="N120" s="18">
        <v>1.0245959241040055</v>
      </c>
      <c r="P120" s="18">
        <v>1.8636683063949404</v>
      </c>
      <c r="Q120" s="18">
        <v>1.4371047083626141</v>
      </c>
      <c r="R120" s="8">
        <f t="shared" si="0"/>
        <v>1.6526118528929492</v>
      </c>
      <c r="S120" s="18">
        <v>2.0569219957835561</v>
      </c>
      <c r="U120" s="18">
        <v>0.80112438510189732</v>
      </c>
      <c r="V120" s="18">
        <v>0.83134223471539004</v>
      </c>
      <c r="W120" s="18">
        <v>0.18552354181307099</v>
      </c>
      <c r="X120" s="18">
        <v>0.41461700632466614</v>
      </c>
      <c r="Z120" s="18">
        <v>1.1447645818692902</v>
      </c>
      <c r="AC120" s="8">
        <f t="shared" si="2"/>
        <v>0.90571562426797847</v>
      </c>
      <c r="AD120" s="18">
        <v>0.40337315530569218</v>
      </c>
      <c r="AE120" s="18">
        <v>0.25368938861560081</v>
      </c>
      <c r="AF120" s="18">
        <v>0.5917076598735066</v>
      </c>
      <c r="AG120" s="18">
        <v>0.7744202389318342</v>
      </c>
      <c r="AH120" s="18">
        <v>1.1841180604356993</v>
      </c>
      <c r="AI120" s="18">
        <v>1.0358397751229795</v>
      </c>
      <c r="AJ120" s="18">
        <v>0.69149683766690084</v>
      </c>
      <c r="AK120" s="18">
        <v>0.41040056219255089</v>
      </c>
      <c r="AL120" s="18">
        <v>1.5361911454673225</v>
      </c>
      <c r="AM120" s="18">
        <v>0.69711876317638788</v>
      </c>
      <c r="AN120" s="18">
        <v>0.67182009838369638</v>
      </c>
      <c r="AP120" s="8">
        <f t="shared" si="3"/>
        <v>0.75001597137928833</v>
      </c>
      <c r="AQ120" s="18">
        <v>0.48067463106113845</v>
      </c>
      <c r="AR120" s="18">
        <v>0.95572733661278997</v>
      </c>
      <c r="AS120" s="18">
        <v>0.99789177793394235</v>
      </c>
      <c r="AT120" s="18">
        <v>1.1876317638791285</v>
      </c>
      <c r="AU120" s="18">
        <v>0.6043569922698524</v>
      </c>
      <c r="AV120" s="18">
        <v>0.39845397048489101</v>
      </c>
      <c r="AY120" s="18">
        <v>0.30990864371047083</v>
      </c>
      <c r="AZ120" s="18">
        <v>0.6423049894588897</v>
      </c>
      <c r="BA120" s="18">
        <v>0.63879128601546031</v>
      </c>
      <c r="BB120" s="18">
        <v>0.95994378074490516</v>
      </c>
      <c r="BC120" s="18">
        <v>0.37385804638088549</v>
      </c>
      <c r="BD120" s="18">
        <v>0.2874209416725228</v>
      </c>
      <c r="BE120" s="18">
        <v>1.1841180604356993</v>
      </c>
      <c r="BF120" s="18">
        <v>0.91848208011243848</v>
      </c>
      <c r="BI120" s="18">
        <v>1.1595221363316934</v>
      </c>
      <c r="BK120" s="8">
        <f t="shared" si="1"/>
        <v>0.73993909580698047</v>
      </c>
    </row>
    <row r="121" spans="1:63" x14ac:dyDescent="0.25">
      <c r="A121" s="21">
        <v>1943</v>
      </c>
      <c r="B121" s="18">
        <v>1.0906321401370906</v>
      </c>
      <c r="C121" s="18">
        <v>1.4013709063214015</v>
      </c>
      <c r="D121" s="18">
        <v>1.3960396039603962</v>
      </c>
      <c r="E121" s="18">
        <v>1.6991622239146991</v>
      </c>
      <c r="F121" s="18">
        <v>1.6382330540746382</v>
      </c>
      <c r="G121" s="18">
        <v>1.0312261995430314</v>
      </c>
      <c r="H121" s="18">
        <v>1.2223914699162224</v>
      </c>
      <c r="I121" s="18">
        <v>4.1774562071591781</v>
      </c>
      <c r="J121" s="18">
        <v>1.9893373952779896</v>
      </c>
      <c r="K121" s="26">
        <v>0.82102056359482112</v>
      </c>
      <c r="L121" s="18">
        <v>0.9444021325209444</v>
      </c>
      <c r="M121" s="18">
        <v>0.82939832444782946</v>
      </c>
      <c r="N121" s="18">
        <v>1.2993145468392993</v>
      </c>
      <c r="P121" s="18">
        <v>1.4668697638994668</v>
      </c>
      <c r="Q121" s="18">
        <v>1.9108910891089108</v>
      </c>
      <c r="R121" s="8">
        <f t="shared" si="0"/>
        <v>1.527849708047728</v>
      </c>
      <c r="S121" s="18">
        <v>1.1614623000761615</v>
      </c>
      <c r="U121" s="18">
        <v>0.86595582635186596</v>
      </c>
      <c r="V121" s="18">
        <v>0.75323686214775321</v>
      </c>
      <c r="W121" s="18">
        <v>0.58720487433358726</v>
      </c>
      <c r="X121" s="18">
        <v>0.40974866717440978</v>
      </c>
      <c r="Z121" s="18">
        <v>1.3617669459253618</v>
      </c>
      <c r="AA121" s="18">
        <v>1.3945163747143945</v>
      </c>
      <c r="AC121" s="8">
        <f t="shared" si="2"/>
        <v>0.93341312153193334</v>
      </c>
      <c r="AD121" s="18">
        <v>0.40517897943640524</v>
      </c>
      <c r="AE121" s="18">
        <v>0.97258187357197257</v>
      </c>
      <c r="AF121" s="18">
        <v>1.2300076161462301</v>
      </c>
      <c r="AG121" s="18">
        <v>0.83244478293983248</v>
      </c>
      <c r="AH121" s="18">
        <v>1.1850723533891852</v>
      </c>
      <c r="AI121" s="18">
        <v>1.4173648134044174</v>
      </c>
      <c r="AJ121" s="18">
        <v>1.0883472962680885</v>
      </c>
      <c r="AK121" s="18">
        <v>0.65422696115765422</v>
      </c>
      <c r="AL121" s="18">
        <v>1.1386138613861387</v>
      </c>
      <c r="AM121" s="18">
        <v>0.95506473724295515</v>
      </c>
      <c r="AN121" s="18">
        <v>1.5125666412795127</v>
      </c>
      <c r="AP121" s="8">
        <f t="shared" si="3"/>
        <v>1.0355881742020356</v>
      </c>
      <c r="AQ121" s="18">
        <v>0.59710586443259717</v>
      </c>
      <c r="AR121" s="18">
        <v>1.2772277227722773</v>
      </c>
      <c r="AS121" s="18">
        <v>0.75628332063975634</v>
      </c>
      <c r="AT121" s="18">
        <v>0.70449352627570461</v>
      </c>
      <c r="AU121" s="18">
        <v>0.40670220868240675</v>
      </c>
      <c r="AV121" s="18">
        <v>0.27722772277227725</v>
      </c>
      <c r="AY121" s="18">
        <v>0.57578065498857578</v>
      </c>
      <c r="AZ121" s="18">
        <v>0.6199543031226199</v>
      </c>
      <c r="BA121" s="18">
        <v>0.57425742574257432</v>
      </c>
      <c r="BB121" s="18">
        <v>0.91546077684691551</v>
      </c>
      <c r="BC121" s="18">
        <v>0.54455445544554459</v>
      </c>
      <c r="BD121" s="18">
        <v>0.35491241431835496</v>
      </c>
      <c r="BE121" s="18">
        <v>0.93983244478293981</v>
      </c>
      <c r="BF121" s="18">
        <v>1.0327494287890329</v>
      </c>
      <c r="BI121" s="18">
        <v>0.79588728103579587</v>
      </c>
      <c r="BK121" s="8">
        <f t="shared" si="1"/>
        <v>0.69149530337649157</v>
      </c>
    </row>
    <row r="122" spans="1:63" x14ac:dyDescent="0.25">
      <c r="A122" s="21">
        <v>1944</v>
      </c>
      <c r="B122" s="18">
        <v>0.78771331058020466</v>
      </c>
      <c r="C122" s="18">
        <v>1.1064846416382252</v>
      </c>
      <c r="D122" s="18">
        <v>1.2040955631399317</v>
      </c>
      <c r="E122" s="18">
        <v>1.1795221843003412</v>
      </c>
      <c r="F122" s="18">
        <v>1.3686006825938566</v>
      </c>
      <c r="G122" s="18">
        <v>1.1699658703071671</v>
      </c>
      <c r="H122" s="18">
        <v>1.0061433447098975</v>
      </c>
      <c r="I122" s="18">
        <v>3.5781569965870306</v>
      </c>
      <c r="J122" s="18">
        <v>1.9740614334470987</v>
      </c>
      <c r="K122" s="26">
        <v>0.81160409556313995</v>
      </c>
      <c r="L122" s="18">
        <v>1.320136518771331</v>
      </c>
      <c r="M122" s="18">
        <v>0.70921501706484635</v>
      </c>
      <c r="N122" s="18">
        <v>0.92013651877133107</v>
      </c>
      <c r="P122" s="18">
        <v>1.7706484641638223</v>
      </c>
      <c r="Q122" s="18">
        <v>1.1658703071672354</v>
      </c>
      <c r="R122" s="8">
        <f t="shared" si="0"/>
        <v>1.3381569965870308</v>
      </c>
      <c r="S122" s="18">
        <v>1.868259385665529</v>
      </c>
      <c r="U122" s="18">
        <v>0.80955631399317396</v>
      </c>
      <c r="V122" s="18">
        <v>0.46348122866894198</v>
      </c>
      <c r="W122" s="18">
        <v>0.54675767918088736</v>
      </c>
      <c r="X122" s="18">
        <v>0.52559726962457332</v>
      </c>
      <c r="Y122" s="18">
        <v>1.6327645051194537</v>
      </c>
      <c r="Z122" s="18">
        <v>0.22457337883959044</v>
      </c>
      <c r="AA122" s="18">
        <v>1.4122866894197952</v>
      </c>
      <c r="AC122" s="8">
        <f t="shared" si="2"/>
        <v>0.93540955631399303</v>
      </c>
      <c r="AD122" s="18">
        <v>0.24163822525597267</v>
      </c>
      <c r="AE122" s="18">
        <v>1.1221843003412968</v>
      </c>
      <c r="AF122" s="18">
        <v>0.65665529010238899</v>
      </c>
      <c r="AG122" s="18">
        <v>1.5501706484641637</v>
      </c>
      <c r="AH122" s="18">
        <v>1.0122866894197953</v>
      </c>
      <c r="AI122" s="18">
        <v>1.1870307167235494</v>
      </c>
      <c r="AJ122" s="18">
        <v>0.73993174061433453</v>
      </c>
      <c r="AK122" s="18">
        <v>0.91262798634812281</v>
      </c>
      <c r="AL122" s="18">
        <v>1.324914675767918</v>
      </c>
      <c r="AM122" s="18">
        <v>1.1269624573378838</v>
      </c>
      <c r="AN122" s="18">
        <v>1.120136518771331</v>
      </c>
      <c r="AP122" s="8">
        <f t="shared" si="3"/>
        <v>0.99950356810425067</v>
      </c>
      <c r="AQ122" s="18">
        <v>0.42935153583617747</v>
      </c>
      <c r="AR122" s="18">
        <v>1.1556313993174061</v>
      </c>
      <c r="AS122" s="18">
        <v>1.0354948805460749</v>
      </c>
      <c r="AT122" s="18">
        <v>0.69761092150170645</v>
      </c>
      <c r="AU122" s="18">
        <v>0.71331058020477811</v>
      </c>
      <c r="AV122" s="18">
        <v>0.44300341296928325</v>
      </c>
      <c r="AY122" s="18">
        <v>1.1836177474402729</v>
      </c>
      <c r="AZ122" s="18">
        <v>0.51945392491467579</v>
      </c>
      <c r="BA122" s="18">
        <v>0.52559726962457332</v>
      </c>
      <c r="BB122" s="18">
        <v>0.89488054607508527</v>
      </c>
      <c r="BC122" s="18">
        <v>0.50716723549488052</v>
      </c>
      <c r="BD122" s="18">
        <v>0.3802047781569966</v>
      </c>
      <c r="BE122" s="18">
        <v>0.93515358361774747</v>
      </c>
      <c r="BF122" s="18">
        <v>0.85665529010238894</v>
      </c>
      <c r="BH122" s="18">
        <v>0.74812286689419794</v>
      </c>
      <c r="BI122" s="18">
        <v>0.91331058020477818</v>
      </c>
      <c r="BK122" s="8">
        <f t="shared" si="1"/>
        <v>0.74616040955631391</v>
      </c>
    </row>
    <row r="123" spans="1:63" x14ac:dyDescent="0.25">
      <c r="A123" s="21">
        <v>1945</v>
      </c>
      <c r="B123" s="18">
        <v>0.96682149966821507</v>
      </c>
      <c r="C123" s="18">
        <v>1.3145321831453221</v>
      </c>
      <c r="D123" s="18">
        <v>1.2103516921035171</v>
      </c>
      <c r="E123" s="18">
        <v>1.4764432647644328</v>
      </c>
      <c r="F123" s="18">
        <v>1.4386197743861979</v>
      </c>
      <c r="G123" s="18">
        <v>1.1672196416721965</v>
      </c>
      <c r="H123" s="18">
        <v>1.0544127405441275</v>
      </c>
      <c r="I123" s="18">
        <v>2.2209688122096884</v>
      </c>
      <c r="J123" s="18">
        <v>1.3868613138686132</v>
      </c>
      <c r="K123" s="26">
        <v>0.96881220968812209</v>
      </c>
      <c r="L123" s="18">
        <v>1.364963503649635</v>
      </c>
      <c r="M123" s="18">
        <v>0.80026542800265432</v>
      </c>
      <c r="N123" s="18">
        <v>0.8234903782349039</v>
      </c>
      <c r="P123" s="18">
        <v>1.6496350364963506</v>
      </c>
      <c r="Q123" s="18">
        <v>1.3934970139349703</v>
      </c>
      <c r="R123" s="8">
        <f t="shared" si="0"/>
        <v>1.2824596328245963</v>
      </c>
      <c r="S123" s="18">
        <v>3.0696748506967491</v>
      </c>
      <c r="U123" s="18">
        <v>1.2368944923689451</v>
      </c>
      <c r="V123" s="18">
        <v>0.70935633709356338</v>
      </c>
      <c r="W123" s="18">
        <v>0.5169210351692104</v>
      </c>
      <c r="X123" s="18">
        <v>0.55540809555408099</v>
      </c>
      <c r="Y123" s="18">
        <v>0.5925680159256802</v>
      </c>
      <c r="Z123" s="18">
        <v>0.14532183145321834</v>
      </c>
      <c r="AA123" s="18">
        <v>1.4744525547445255</v>
      </c>
      <c r="AB123" s="18">
        <v>1.5879230258792303</v>
      </c>
      <c r="AC123" s="8">
        <f t="shared" si="2"/>
        <v>1.0987244709872448</v>
      </c>
      <c r="AD123" s="18">
        <v>0.19110816191108163</v>
      </c>
      <c r="AE123" s="18">
        <v>0.55142667551426672</v>
      </c>
      <c r="AF123" s="18">
        <v>0.94492368944923688</v>
      </c>
      <c r="AG123" s="18">
        <v>0.9376244193762443</v>
      </c>
      <c r="AH123" s="18">
        <v>1.3132050431320506</v>
      </c>
      <c r="AI123" s="18">
        <v>0.95155938951559393</v>
      </c>
      <c r="AJ123" s="18">
        <v>0.89714664897146656</v>
      </c>
      <c r="AK123" s="18">
        <v>0.42999336429993368</v>
      </c>
      <c r="AL123" s="18">
        <v>0.95753151957531535</v>
      </c>
      <c r="AM123" s="18">
        <v>0.79628400796284016</v>
      </c>
      <c r="AN123" s="18">
        <v>0.82149966821499676</v>
      </c>
      <c r="AP123" s="8">
        <f t="shared" si="3"/>
        <v>0.79930023526572969</v>
      </c>
      <c r="AQ123" s="18">
        <v>0.53749170537491708</v>
      </c>
      <c r="AR123" s="18">
        <v>1.254147312541473</v>
      </c>
      <c r="AS123" s="18">
        <v>0.91307232913072334</v>
      </c>
      <c r="AT123" s="18">
        <v>0.6695421366954214</v>
      </c>
      <c r="AU123" s="18">
        <v>0.53550099535501006</v>
      </c>
      <c r="AV123" s="18">
        <v>0.49303251493032518</v>
      </c>
      <c r="AY123" s="18">
        <v>0.70471134704711358</v>
      </c>
      <c r="AZ123" s="18">
        <v>0.47312541473125413</v>
      </c>
      <c r="BA123" s="18">
        <v>0.80358327803583285</v>
      </c>
      <c r="BB123" s="18">
        <v>1.0829462508294625</v>
      </c>
      <c r="BC123" s="18">
        <v>0.52355673523556745</v>
      </c>
      <c r="BD123" s="18">
        <v>0.43264764432647651</v>
      </c>
      <c r="BE123" s="18">
        <v>1.0411413404114134</v>
      </c>
      <c r="BF123" s="18">
        <v>0.9303251493032515</v>
      </c>
      <c r="BH123" s="18">
        <v>0.46980756469807566</v>
      </c>
      <c r="BI123" s="18">
        <v>0.84207033842070333</v>
      </c>
      <c r="BK123" s="8">
        <f t="shared" si="1"/>
        <v>0.73166887856668894</v>
      </c>
    </row>
    <row r="124" spans="1:63" x14ac:dyDescent="0.25">
      <c r="A124" s="21">
        <v>1946</v>
      </c>
      <c r="B124" s="18">
        <v>1.3666666666666669</v>
      </c>
      <c r="C124" s="18">
        <v>0.89912280701754388</v>
      </c>
      <c r="D124" s="18">
        <v>1.1438596491228072</v>
      </c>
      <c r="E124" s="18">
        <v>2.1456140350877195</v>
      </c>
      <c r="F124" s="18">
        <v>1.012280701754386</v>
      </c>
      <c r="G124" s="18">
        <v>1.0578947368421052</v>
      </c>
      <c r="H124" s="18">
        <v>0.76929824561403515</v>
      </c>
      <c r="I124" s="18">
        <v>2.4684210526315793</v>
      </c>
      <c r="J124" s="18">
        <v>1.4219298245614036</v>
      </c>
      <c r="K124" s="26">
        <v>0.99210526315789482</v>
      </c>
      <c r="L124" s="18">
        <v>1.1377192982456141</v>
      </c>
      <c r="M124" s="18">
        <v>0.78684210526315801</v>
      </c>
      <c r="N124" s="18">
        <v>1.2684210526315791</v>
      </c>
      <c r="P124" s="18">
        <v>1.6026315789473686</v>
      </c>
      <c r="Q124" s="18">
        <v>2.142105263157895</v>
      </c>
      <c r="R124" s="8">
        <f t="shared" si="0"/>
        <v>1.3476608187134502</v>
      </c>
      <c r="S124" s="18">
        <v>2.0263157894736845</v>
      </c>
      <c r="U124" s="18">
        <v>0.256140350877193</v>
      </c>
      <c r="V124" s="18">
        <v>0.23947368421052637</v>
      </c>
      <c r="W124" s="18">
        <v>0.91140350877192988</v>
      </c>
      <c r="X124" s="18">
        <v>0.50877192982456143</v>
      </c>
      <c r="Y124" s="18">
        <v>1.0964912280701755</v>
      </c>
      <c r="Z124" s="18">
        <v>1.7605263157894739</v>
      </c>
      <c r="AA124" s="18">
        <v>2.179824561403509</v>
      </c>
      <c r="AB124" s="18">
        <v>1.7605263157894739</v>
      </c>
      <c r="AC124" s="8">
        <f t="shared" si="2"/>
        <v>1.1932748538011697</v>
      </c>
      <c r="AD124" s="18">
        <v>0.54649122807017547</v>
      </c>
      <c r="AE124" s="18">
        <v>0.4701754385964913</v>
      </c>
      <c r="AF124" s="18">
        <v>1.3429824561403509</v>
      </c>
      <c r="AG124" s="18">
        <v>1.1622807017543861</v>
      </c>
      <c r="AH124" s="18">
        <v>1.7482456140350879</v>
      </c>
      <c r="AI124" s="18">
        <v>0.89210526315789473</v>
      </c>
      <c r="AJ124" s="18">
        <v>0.98684210526315796</v>
      </c>
      <c r="AK124" s="18">
        <v>0.82105263157894748</v>
      </c>
      <c r="AL124" s="18">
        <v>1.1719298245614036</v>
      </c>
      <c r="AM124" s="18">
        <v>0.5798245614035088</v>
      </c>
      <c r="AN124" s="18">
        <v>1.0149122807017545</v>
      </c>
      <c r="AP124" s="8">
        <f t="shared" si="3"/>
        <v>0.97607655502392343</v>
      </c>
      <c r="AQ124" s="18">
        <v>0.30000000000000004</v>
      </c>
      <c r="AR124" s="18">
        <v>0.6350877192982457</v>
      </c>
      <c r="AS124" s="18">
        <v>0.92456140350877203</v>
      </c>
      <c r="AT124" s="18">
        <v>1.1236842105263158</v>
      </c>
      <c r="AU124" s="18">
        <v>0.45877192982456144</v>
      </c>
      <c r="AV124" s="18">
        <v>0.63684210526315788</v>
      </c>
      <c r="AY124" s="18">
        <v>0.36315789473684212</v>
      </c>
      <c r="AZ124" s="18">
        <v>0.28245614035087724</v>
      </c>
      <c r="BA124" s="18">
        <v>0.7026315789473685</v>
      </c>
      <c r="BB124" s="18">
        <v>1.0078947368421054</v>
      </c>
      <c r="BC124" s="18">
        <v>0.46315789473684216</v>
      </c>
      <c r="BD124" s="18">
        <v>0.27719298245614038</v>
      </c>
      <c r="BE124" s="18">
        <v>1.2263157894736842</v>
      </c>
      <c r="BF124" s="18">
        <v>0.88508771929824559</v>
      </c>
      <c r="BG124" s="18">
        <v>1.1008771929824561</v>
      </c>
      <c r="BH124" s="18">
        <v>0.70614035087719307</v>
      </c>
      <c r="BI124" s="18">
        <v>1.6105263157894738</v>
      </c>
      <c r="BJ124" s="18">
        <v>2.4008771929824566</v>
      </c>
      <c r="BK124" s="8">
        <f t="shared" si="1"/>
        <v>0.83918128654970781</v>
      </c>
    </row>
    <row r="125" spans="1:63" x14ac:dyDescent="0.25">
      <c r="A125" s="21">
        <v>1947</v>
      </c>
      <c r="B125" s="18">
        <v>0.41588785046728971</v>
      </c>
      <c r="C125" s="18">
        <v>0.84735202492211847</v>
      </c>
      <c r="D125" s="18">
        <v>0.77570093457943923</v>
      </c>
      <c r="E125" s="18">
        <v>0.91510903426791279</v>
      </c>
      <c r="F125" s="18">
        <v>0.64018691588785037</v>
      </c>
      <c r="G125" s="18">
        <v>1.0895638629283488</v>
      </c>
      <c r="H125" s="18">
        <v>1.1814641744548287</v>
      </c>
      <c r="I125" s="18">
        <v>2.2344236760124612</v>
      </c>
      <c r="J125" s="18">
        <v>1.2842679127725856</v>
      </c>
      <c r="K125" s="26">
        <v>0.96028037383177578</v>
      </c>
      <c r="L125" s="18">
        <v>0.34034267912772587</v>
      </c>
      <c r="M125" s="18">
        <v>0.43146417445482871</v>
      </c>
      <c r="N125" s="18">
        <v>0.69470404984423673</v>
      </c>
      <c r="O125" s="18">
        <v>0.66510903426791279</v>
      </c>
      <c r="P125" s="18">
        <v>1.2811526479750779</v>
      </c>
      <c r="Q125" s="18">
        <v>1.7406542056074765</v>
      </c>
      <c r="R125" s="8">
        <f t="shared" si="0"/>
        <v>0.96860397196261694</v>
      </c>
      <c r="S125" s="18">
        <v>1.8450155763239877</v>
      </c>
      <c r="T125" s="18">
        <v>1.1378504672897196</v>
      </c>
      <c r="U125" s="18">
        <v>1.2733644859813085</v>
      </c>
      <c r="V125" s="18">
        <v>1.1253894080996885</v>
      </c>
      <c r="W125" s="18">
        <v>0.61214953271028039</v>
      </c>
      <c r="X125" s="18">
        <v>0.59034267912772587</v>
      </c>
      <c r="Y125" s="18">
        <v>0.65109034267912769</v>
      </c>
      <c r="Z125" s="18">
        <v>0.95716510903426799</v>
      </c>
      <c r="AA125" s="18">
        <v>2.5467289719626169</v>
      </c>
      <c r="AB125" s="18">
        <v>2.3434579439252334</v>
      </c>
      <c r="AC125" s="8">
        <f t="shared" si="2"/>
        <v>1.3082554517133957</v>
      </c>
      <c r="AD125" s="18">
        <v>0.35981308411214952</v>
      </c>
      <c r="AE125" s="18">
        <v>0.70404984423676009</v>
      </c>
      <c r="AF125" s="18">
        <v>0.93146417445482865</v>
      </c>
      <c r="AG125" s="18">
        <v>0.83956386292834895</v>
      </c>
      <c r="AH125" s="18">
        <v>1.3348909657320871</v>
      </c>
      <c r="AI125" s="18">
        <v>1.6191588785046731</v>
      </c>
      <c r="AJ125" s="18">
        <v>1.42601246105919</v>
      </c>
      <c r="AK125" s="18">
        <v>1.0179127725856698</v>
      </c>
      <c r="AL125" s="18">
        <v>0.81152647975077885</v>
      </c>
      <c r="AM125" s="18">
        <v>1.4026479750778815</v>
      </c>
      <c r="AN125" s="18">
        <v>1.264018691588785</v>
      </c>
      <c r="AO125" s="18">
        <v>2.2834890965732084</v>
      </c>
      <c r="AP125" s="8">
        <f t="shared" si="3"/>
        <v>1.16621235721703</v>
      </c>
      <c r="AQ125" s="18">
        <v>0.44314641744548283</v>
      </c>
      <c r="AR125" s="18">
        <v>1.1168224299065419</v>
      </c>
      <c r="AS125" s="18">
        <v>1.7445482866043616</v>
      </c>
      <c r="AT125" s="18">
        <v>1.5334890965732086</v>
      </c>
      <c r="AU125" s="18">
        <v>0.63395638629283479</v>
      </c>
      <c r="AV125" s="18">
        <v>0.67523364485981308</v>
      </c>
      <c r="AY125" s="18">
        <v>0.41121495327102803</v>
      </c>
      <c r="AZ125" s="18">
        <v>0.52570093457943923</v>
      </c>
      <c r="BA125" s="18">
        <v>0.81230529595015566</v>
      </c>
      <c r="BB125" s="18">
        <v>0.77881619937694702</v>
      </c>
      <c r="BC125" s="18">
        <v>0.89252336448598124</v>
      </c>
      <c r="BD125" s="18">
        <v>0.57165109034267914</v>
      </c>
      <c r="BE125" s="18">
        <v>1.4742990654205608</v>
      </c>
      <c r="BF125" s="18">
        <v>1.2235202492211836</v>
      </c>
      <c r="BG125" s="18">
        <v>1.2655763239875388</v>
      </c>
      <c r="BH125" s="18">
        <v>1.0155763239875391</v>
      </c>
      <c r="BI125" s="18">
        <v>1.2079439252336448</v>
      </c>
      <c r="BJ125" s="18">
        <v>1.2468847352024921</v>
      </c>
      <c r="BK125" s="8">
        <f t="shared" si="1"/>
        <v>0.97628937348563505</v>
      </c>
    </row>
    <row r="126" spans="1:63" x14ac:dyDescent="0.25">
      <c r="A126" s="21">
        <v>1948</v>
      </c>
      <c r="B126" s="18">
        <v>1.2255813953488373</v>
      </c>
      <c r="C126" s="18">
        <v>1.2046511627906977</v>
      </c>
      <c r="D126" s="18">
        <v>0.93410852713178294</v>
      </c>
      <c r="E126" s="18">
        <v>2.0496124031007752</v>
      </c>
      <c r="F126" s="18">
        <v>0.7682170542635659</v>
      </c>
      <c r="G126" s="18">
        <v>0.52868217054263567</v>
      </c>
      <c r="H126" s="18">
        <v>0.66899224806201552</v>
      </c>
      <c r="I126" s="18">
        <v>1.5612403100775192</v>
      </c>
      <c r="J126" s="18">
        <v>1.6286821705426355</v>
      </c>
      <c r="K126" s="26">
        <v>0.95193798449612399</v>
      </c>
      <c r="L126" s="18">
        <v>0.889922480620155</v>
      </c>
      <c r="M126" s="18">
        <v>0.57519379844961238</v>
      </c>
      <c r="N126" s="18">
        <v>1.3317829457364341</v>
      </c>
      <c r="O126" s="18">
        <v>1.3224806201550388</v>
      </c>
      <c r="P126" s="18">
        <v>1.7232558139534881</v>
      </c>
      <c r="Q126" s="18">
        <v>1.5395348837209302</v>
      </c>
      <c r="R126" s="8">
        <f t="shared" si="0"/>
        <v>1.1814922480620156</v>
      </c>
      <c r="S126" s="18">
        <v>1.4573643410852712</v>
      </c>
      <c r="T126" s="18">
        <v>2.0248062015503878</v>
      </c>
      <c r="U126" s="18">
        <v>0.9744186046511627</v>
      </c>
      <c r="V126" s="18">
        <v>1.3689922480620156</v>
      </c>
      <c r="W126" s="18">
        <v>0.71860465116279071</v>
      </c>
      <c r="X126" s="18">
        <v>0.40310077519379844</v>
      </c>
      <c r="Y126" s="18">
        <v>0.36976744186046506</v>
      </c>
      <c r="Z126" s="18">
        <v>0.46589147286821703</v>
      </c>
      <c r="AA126" s="18">
        <v>1.8720930232558139</v>
      </c>
      <c r="AB126" s="18">
        <v>2.0186046511627906</v>
      </c>
      <c r="AC126" s="8">
        <f t="shared" si="2"/>
        <v>1.1673643410852714</v>
      </c>
      <c r="AD126" s="18">
        <v>0.46046511627906972</v>
      </c>
      <c r="AE126" s="18">
        <v>0.49534883720930234</v>
      </c>
      <c r="AF126" s="18">
        <v>0.83565891472868226</v>
      </c>
      <c r="AG126" s="18">
        <v>1.1806201550387596</v>
      </c>
      <c r="AH126" s="18">
        <v>0.98914728682170538</v>
      </c>
      <c r="AI126" s="18">
        <v>1.0131782945736434</v>
      </c>
      <c r="AJ126" s="18">
        <v>1.0217054263565892</v>
      </c>
      <c r="AK126" s="18">
        <v>1.2255813953488373</v>
      </c>
      <c r="AL126" s="18">
        <v>0.77984496124031011</v>
      </c>
      <c r="AM126" s="18">
        <v>1.0108527131782945</v>
      </c>
      <c r="AN126" s="18">
        <v>0.97364341085271311</v>
      </c>
      <c r="AO126" s="18">
        <v>2.4937984496124033</v>
      </c>
      <c r="AP126" s="8">
        <f t="shared" si="3"/>
        <v>1.0399870801033593</v>
      </c>
      <c r="AQ126" s="18">
        <v>0.41550387596899224</v>
      </c>
      <c r="AR126" s="18">
        <v>0.88062015503875957</v>
      </c>
      <c r="AS126" s="18">
        <v>1.289922480620155</v>
      </c>
      <c r="AT126" s="18">
        <v>0.84263565891472858</v>
      </c>
      <c r="AU126" s="18">
        <v>0.68837209302325575</v>
      </c>
      <c r="AV126" s="18">
        <v>0.63565891472868208</v>
      </c>
      <c r="AY126" s="18">
        <v>0.59844961240310079</v>
      </c>
      <c r="AZ126" s="18">
        <v>0.61550387596899225</v>
      </c>
      <c r="BA126" s="18">
        <v>0.87131782945736436</v>
      </c>
      <c r="BB126" s="18">
        <v>0.88139534883720927</v>
      </c>
      <c r="BC126" s="18">
        <v>0.76899224806201549</v>
      </c>
      <c r="BD126" s="18">
        <v>0.57519379844961238</v>
      </c>
      <c r="BE126" s="18">
        <v>1.6821705426356588</v>
      </c>
      <c r="BF126" s="18">
        <v>1.64031007751938</v>
      </c>
      <c r="BG126" s="18">
        <v>0.65348837209302324</v>
      </c>
      <c r="BH126" s="18">
        <v>0.91627906976744178</v>
      </c>
      <c r="BI126" s="18">
        <v>1.0007751937984495</v>
      </c>
      <c r="BJ126" s="18">
        <v>2.9589147286821706</v>
      </c>
      <c r="BK126" s="8">
        <f t="shared" si="1"/>
        <v>0.99530577088716632</v>
      </c>
    </row>
    <row r="127" spans="1:63" x14ac:dyDescent="0.25">
      <c r="A127" s="21">
        <v>1949</v>
      </c>
      <c r="B127" s="18">
        <v>0.78053977272727271</v>
      </c>
      <c r="C127" s="18">
        <v>1.2230113636363638</v>
      </c>
      <c r="D127" s="18">
        <v>0.84375</v>
      </c>
      <c r="E127" s="18">
        <v>1.3352272727272727</v>
      </c>
      <c r="F127" s="18">
        <v>0.94460227272727282</v>
      </c>
      <c r="G127" s="18">
        <v>0.57883522727272729</v>
      </c>
      <c r="H127" s="18">
        <v>0.52414772727272729</v>
      </c>
      <c r="I127" s="18">
        <v>1.6178977272727273</v>
      </c>
      <c r="J127" s="18">
        <v>1.5419034090909089</v>
      </c>
      <c r="K127" s="26">
        <v>0.93536931818181823</v>
      </c>
      <c r="L127" s="18">
        <v>0.76846590909090917</v>
      </c>
      <c r="M127" s="18">
        <v>0.38494318181818188</v>
      </c>
      <c r="N127" s="18">
        <v>0.94034090909090917</v>
      </c>
      <c r="O127" s="18">
        <v>1.3096590909090911</v>
      </c>
      <c r="P127" s="18">
        <v>1.3792613636363638</v>
      </c>
      <c r="Q127" s="18">
        <v>1.6512784090909094</v>
      </c>
      <c r="R127" s="8">
        <f t="shared" si="0"/>
        <v>1.0474520596590908</v>
      </c>
      <c r="S127" s="18">
        <v>1.0951704545454546</v>
      </c>
      <c r="T127" s="18">
        <v>1.5142045454545456</v>
      </c>
      <c r="U127" s="18">
        <v>0.78622159090909094</v>
      </c>
      <c r="V127" s="18">
        <v>1.3465909090909092</v>
      </c>
      <c r="W127" s="18">
        <v>0.46875000000000006</v>
      </c>
      <c r="X127" s="18">
        <v>0.546875</v>
      </c>
      <c r="Y127" s="18">
        <v>0.32315340909090912</v>
      </c>
      <c r="Z127" s="18">
        <v>0.38210227272727276</v>
      </c>
      <c r="AA127" s="18">
        <v>1.1271306818181819</v>
      </c>
      <c r="AB127" s="18">
        <v>1.6072443181818181</v>
      </c>
      <c r="AC127" s="8">
        <f t="shared" si="2"/>
        <v>0.91974431818181812</v>
      </c>
      <c r="AD127" s="18">
        <v>0.3203125</v>
      </c>
      <c r="AE127" s="18">
        <v>0.54190340909090917</v>
      </c>
      <c r="AF127" s="18">
        <v>0.84090909090909094</v>
      </c>
      <c r="AG127" s="18">
        <v>0.51065340909090906</v>
      </c>
      <c r="AH127" s="18">
        <v>1.1789772727272727</v>
      </c>
      <c r="AI127" s="18">
        <v>0.96235795454545459</v>
      </c>
      <c r="AJ127" s="18">
        <v>1.2464488636363635</v>
      </c>
      <c r="AK127" s="18">
        <v>1.3267045454545456</v>
      </c>
      <c r="AL127" s="18">
        <v>1.3650568181818181</v>
      </c>
      <c r="AM127" s="18">
        <v>1.1186079545454546</v>
      </c>
      <c r="AN127" s="18">
        <v>0.88707386363636376</v>
      </c>
      <c r="AO127" s="18">
        <v>2.1860795454545454</v>
      </c>
      <c r="AP127" s="8">
        <f t="shared" si="3"/>
        <v>1.0404237689393938</v>
      </c>
      <c r="AQ127" s="18">
        <v>0.76846590909090917</v>
      </c>
      <c r="AR127" s="18">
        <v>1.2301136363636365</v>
      </c>
      <c r="AS127" s="18">
        <v>1.3984375000000002</v>
      </c>
      <c r="AT127" s="18">
        <v>1.1321022727272729</v>
      </c>
      <c r="AU127" s="18">
        <v>0.83877840909090917</v>
      </c>
      <c r="AV127" s="18">
        <v>0.859375</v>
      </c>
      <c r="AY127" s="18">
        <v>0.68181818181818188</v>
      </c>
      <c r="AZ127" s="18">
        <v>0.63849431818181823</v>
      </c>
      <c r="BA127" s="18">
        <v>0.68323863636363635</v>
      </c>
      <c r="BB127" s="18">
        <v>0.88352272727272729</v>
      </c>
      <c r="BC127" s="18">
        <v>0.80823863636363635</v>
      </c>
      <c r="BD127" s="18">
        <v>0.65340909090909094</v>
      </c>
      <c r="BE127" s="18">
        <v>1.4481534090909092</v>
      </c>
      <c r="BF127" s="18">
        <v>1.2961647727272727</v>
      </c>
      <c r="BG127" s="18">
        <v>1.0390625000000002</v>
      </c>
      <c r="BH127" s="18">
        <v>1.5227272727272729</v>
      </c>
      <c r="BI127" s="18">
        <v>1.3835227272727273</v>
      </c>
      <c r="BJ127" s="18">
        <v>1.5085227272727275</v>
      </c>
      <c r="BK127" s="8">
        <f t="shared" si="1"/>
        <v>1.043008207070707</v>
      </c>
    </row>
    <row r="128" spans="1:63" x14ac:dyDescent="0.25">
      <c r="A128" s="21">
        <v>1950</v>
      </c>
      <c r="B128" s="18">
        <v>0.78865979381443307</v>
      </c>
      <c r="C128" s="18">
        <v>1.3530927835051547</v>
      </c>
      <c r="D128" s="18">
        <v>0.53694158075601373</v>
      </c>
      <c r="E128" s="18">
        <v>1.8453608247422684</v>
      </c>
      <c r="F128" s="18">
        <v>1.0738831615120275</v>
      </c>
      <c r="G128" s="18">
        <v>0.58161512027491413</v>
      </c>
      <c r="H128" s="18">
        <v>0.46391752577319595</v>
      </c>
      <c r="I128" s="18">
        <v>1.1211340206185567</v>
      </c>
      <c r="J128" s="18">
        <v>1.2079037800687284</v>
      </c>
      <c r="K128" s="26">
        <v>1.0154639175257731</v>
      </c>
      <c r="L128" s="18">
        <v>0.82731958762886604</v>
      </c>
      <c r="M128" s="18">
        <v>0.51632302405498287</v>
      </c>
      <c r="N128" s="18">
        <v>0.8170103092783505</v>
      </c>
      <c r="O128" s="18">
        <v>1.4699312714776633</v>
      </c>
      <c r="P128" s="18">
        <v>2.1709621993127151</v>
      </c>
      <c r="Q128" s="18">
        <v>1.9321305841924401</v>
      </c>
      <c r="R128" s="8">
        <f t="shared" si="0"/>
        <v>1.1076030927835052</v>
      </c>
      <c r="S128" s="18">
        <v>1.7903780068728523</v>
      </c>
      <c r="T128" s="18">
        <v>1.3049828178694158</v>
      </c>
      <c r="U128" s="18">
        <v>1.0266323024054984</v>
      </c>
      <c r="V128" s="18">
        <v>0.90893470790378017</v>
      </c>
      <c r="W128" s="18">
        <v>0.43986254295532651</v>
      </c>
      <c r="X128" s="18">
        <v>0.66323024054982826</v>
      </c>
      <c r="Y128" s="18">
        <v>0.3393470790378007</v>
      </c>
      <c r="Z128" s="18">
        <v>0.36082474226804123</v>
      </c>
      <c r="AA128" s="18">
        <v>1.213917525773196</v>
      </c>
      <c r="AB128" s="18">
        <v>1.4802405498281788</v>
      </c>
      <c r="AC128" s="8">
        <f t="shared" si="2"/>
        <v>0.9528350515463917</v>
      </c>
      <c r="AD128" s="18">
        <v>0.71305841924398627</v>
      </c>
      <c r="AE128" s="18">
        <v>0.52749140893470792</v>
      </c>
      <c r="AF128" s="18">
        <v>0.70618556701030932</v>
      </c>
      <c r="AG128" s="18">
        <v>1.1340206185567012</v>
      </c>
      <c r="AH128" s="18">
        <v>1.2431271477663233</v>
      </c>
      <c r="AI128" s="18">
        <v>0.91323024054982815</v>
      </c>
      <c r="AJ128" s="18">
        <v>0.80756013745704469</v>
      </c>
      <c r="AK128" s="18">
        <v>0.731958762886598</v>
      </c>
      <c r="AL128" s="18">
        <v>1.2714776632302407</v>
      </c>
      <c r="AM128" s="18">
        <v>0.71477663230240551</v>
      </c>
      <c r="AN128" s="18">
        <v>1.0463917525773196</v>
      </c>
      <c r="AO128" s="18">
        <v>0.92697594501718217</v>
      </c>
      <c r="AP128" s="8">
        <f t="shared" si="3"/>
        <v>0.89468785796105388</v>
      </c>
      <c r="AQ128" s="18">
        <v>0.60051546391752575</v>
      </c>
      <c r="AR128" s="18">
        <v>0.95189003436426134</v>
      </c>
      <c r="AS128" s="18">
        <v>1.2147766323024054</v>
      </c>
      <c r="AT128" s="18">
        <v>0.90807560137457044</v>
      </c>
      <c r="AU128" s="18">
        <v>0.90893470790378017</v>
      </c>
      <c r="AV128" s="18">
        <v>0.67353951890034369</v>
      </c>
      <c r="AY128" s="18">
        <v>0.59536082474226804</v>
      </c>
      <c r="AZ128" s="18">
        <v>0.58333333333333337</v>
      </c>
      <c r="BA128" s="18">
        <v>0.43556701030927836</v>
      </c>
      <c r="BB128" s="18">
        <v>0.78608247422680422</v>
      </c>
      <c r="BC128" s="18">
        <v>0.59278350515463918</v>
      </c>
      <c r="BD128" s="18">
        <v>0.80927835051546393</v>
      </c>
      <c r="BE128" s="18">
        <v>1.6786941580756014</v>
      </c>
      <c r="BF128" s="18">
        <v>1.3625429553264605</v>
      </c>
      <c r="BG128" s="18">
        <v>0.76030927835051554</v>
      </c>
      <c r="BH128" s="18">
        <v>1.1073883161512028</v>
      </c>
      <c r="BI128" s="18">
        <v>1.2345360824742269</v>
      </c>
      <c r="BJ128" s="18">
        <v>1.0756013745704469</v>
      </c>
      <c r="BK128" s="8">
        <f t="shared" si="1"/>
        <v>0.90440053455517377</v>
      </c>
    </row>
    <row r="129" spans="1:63" x14ac:dyDescent="0.25">
      <c r="A129" s="21">
        <v>1951</v>
      </c>
      <c r="B129" s="18">
        <v>1.1067518248175183</v>
      </c>
      <c r="C129" s="18">
        <v>1.460766423357664</v>
      </c>
      <c r="D129" s="18">
        <v>0.73996350364963503</v>
      </c>
      <c r="E129" s="18">
        <v>1.9352189781021896</v>
      </c>
      <c r="F129" s="18">
        <v>0.88594890510948898</v>
      </c>
      <c r="G129" s="18">
        <v>0.74817518248175174</v>
      </c>
      <c r="H129" s="18">
        <v>0.75547445255474444</v>
      </c>
      <c r="I129" s="18">
        <v>1.1049270072992701</v>
      </c>
      <c r="J129" s="18">
        <v>0.78193430656934304</v>
      </c>
      <c r="K129" s="26">
        <v>1.0419708029197081</v>
      </c>
      <c r="L129" s="18">
        <v>0.81478102189781021</v>
      </c>
      <c r="M129" s="18">
        <v>0.67244525547445244</v>
      </c>
      <c r="N129" s="18">
        <v>0.8567518248175181</v>
      </c>
      <c r="O129" s="18">
        <v>1.4790145985401459</v>
      </c>
      <c r="P129" s="18">
        <v>2.348540145985401</v>
      </c>
      <c r="Q129" s="18">
        <v>2.211678832116788</v>
      </c>
      <c r="R129" s="8">
        <f t="shared" si="0"/>
        <v>1.1840214416058394</v>
      </c>
      <c r="S129" s="18">
        <v>5.0419708029197077</v>
      </c>
      <c r="T129" s="18">
        <v>1.2645985401459852</v>
      </c>
      <c r="U129" s="18">
        <v>0.74452554744525534</v>
      </c>
      <c r="V129" s="18">
        <v>1.1313868613138685</v>
      </c>
      <c r="W129" s="18">
        <v>0.18156934306569342</v>
      </c>
      <c r="X129" s="18">
        <v>0.98722627737226276</v>
      </c>
      <c r="Y129" s="18">
        <v>0.51642335766423353</v>
      </c>
      <c r="Z129" s="18">
        <v>0.68978102189781021</v>
      </c>
      <c r="AA129" s="18">
        <v>1.6541970802919705</v>
      </c>
      <c r="AB129" s="18">
        <v>1.626824817518248</v>
      </c>
      <c r="AC129" s="8">
        <f t="shared" si="2"/>
        <v>1.3838503649635034</v>
      </c>
      <c r="AD129" s="18">
        <v>0.34124087591240876</v>
      </c>
      <c r="AE129" s="18">
        <v>0.6706204379562043</v>
      </c>
      <c r="AF129" s="18">
        <v>0.74452554744525534</v>
      </c>
      <c r="AG129" s="18">
        <v>0.72262773722627738</v>
      </c>
      <c r="AH129" s="18">
        <v>1.489963503649635</v>
      </c>
      <c r="AI129" s="18">
        <v>0.84580291970802912</v>
      </c>
      <c r="AJ129" s="18">
        <v>0.80383211678832112</v>
      </c>
      <c r="AK129" s="18">
        <v>0.83029197080291972</v>
      </c>
      <c r="AL129" s="18">
        <v>0.96441605839416045</v>
      </c>
      <c r="AM129" s="18">
        <v>0.58667883211678828</v>
      </c>
      <c r="AN129" s="18">
        <v>1.0182481751824817</v>
      </c>
      <c r="AO129" s="18">
        <v>1.2381386861313868</v>
      </c>
      <c r="AP129" s="8">
        <f t="shared" si="3"/>
        <v>0.85469890510948909</v>
      </c>
      <c r="AQ129" s="18">
        <v>0.55839416058394153</v>
      </c>
      <c r="AR129" s="18">
        <v>0.86040145985401451</v>
      </c>
      <c r="AS129" s="18">
        <v>1.1441605839416058</v>
      </c>
      <c r="AT129" s="18">
        <v>1.0009124087591239</v>
      </c>
      <c r="AU129" s="18">
        <v>0.8485401459854014</v>
      </c>
      <c r="AV129" s="18">
        <v>0.5912408759124087</v>
      </c>
      <c r="AY129" s="18">
        <v>0.4242700729927007</v>
      </c>
      <c r="AZ129" s="18">
        <v>0.40419708029197077</v>
      </c>
      <c r="BA129" s="18">
        <v>0.46441605839416056</v>
      </c>
      <c r="BB129" s="18">
        <v>0.78558394160583933</v>
      </c>
      <c r="BC129" s="18">
        <v>0.6441605839416058</v>
      </c>
      <c r="BD129" s="18">
        <v>0.65602189781021891</v>
      </c>
      <c r="BE129" s="18">
        <v>2.1450729927007299</v>
      </c>
      <c r="BF129" s="18">
        <v>2.1514598540145986</v>
      </c>
      <c r="BG129" s="18">
        <v>0.64872262773722622</v>
      </c>
      <c r="BH129" s="18">
        <v>1.0775547445255473</v>
      </c>
      <c r="BI129" s="18">
        <v>1.2527372262773722</v>
      </c>
      <c r="BJ129" s="18">
        <v>1.2007299270072993</v>
      </c>
      <c r="BK129" s="8">
        <f t="shared" si="1"/>
        <v>0.93658759124087587</v>
      </c>
    </row>
    <row r="130" spans="1:63" x14ac:dyDescent="0.25">
      <c r="A130" s="21">
        <v>1952</v>
      </c>
      <c r="B130" s="18">
        <v>0.90822784810126589</v>
      </c>
      <c r="C130" s="18">
        <v>0.84388185654008452</v>
      </c>
      <c r="D130" s="18">
        <v>0.50421940928270037</v>
      </c>
      <c r="E130" s="18">
        <v>1.5453586497890297</v>
      </c>
      <c r="F130" s="18">
        <v>0.90400843881856541</v>
      </c>
      <c r="G130" s="18">
        <v>0.33227848101265822</v>
      </c>
      <c r="H130" s="18">
        <v>0.28164556962025317</v>
      </c>
      <c r="I130" s="18">
        <v>1.9704641350210972</v>
      </c>
      <c r="J130" s="18">
        <v>1.498945147679325</v>
      </c>
      <c r="K130" s="26">
        <v>1.0738396624472575</v>
      </c>
      <c r="L130" s="18">
        <v>1.1635021097046414</v>
      </c>
      <c r="M130" s="18">
        <v>0.62869198312236285</v>
      </c>
      <c r="N130" s="18">
        <v>0.708860759493671</v>
      </c>
      <c r="O130" s="18">
        <v>1.8649789029535866</v>
      </c>
      <c r="P130" s="18">
        <v>2.1550632911392409</v>
      </c>
      <c r="Q130" s="18">
        <v>2.0126582278481013</v>
      </c>
      <c r="R130" s="8">
        <f t="shared" si="0"/>
        <v>1.149789029535865</v>
      </c>
      <c r="S130" s="18">
        <v>4.8502109704641354</v>
      </c>
      <c r="T130" s="18">
        <v>1.6909282700421941</v>
      </c>
      <c r="U130" s="18">
        <v>0.62447257383966248</v>
      </c>
      <c r="V130" s="18">
        <v>0.89135021097046419</v>
      </c>
      <c r="W130" s="18">
        <v>0.40506329113924056</v>
      </c>
      <c r="X130" s="18">
        <v>1.1930379746835444</v>
      </c>
      <c r="Y130" s="18">
        <v>0.67616033755274263</v>
      </c>
      <c r="Z130" s="18">
        <v>0.79852320675105493</v>
      </c>
      <c r="AA130" s="18">
        <v>2.0327004219409286</v>
      </c>
      <c r="AB130" s="18">
        <v>2.2921940928270046</v>
      </c>
      <c r="AC130" s="8">
        <f t="shared" si="2"/>
        <v>1.5454641350210974</v>
      </c>
      <c r="AD130" s="18">
        <v>0.3270042194092827</v>
      </c>
      <c r="AE130" s="18">
        <v>0.69831223628691985</v>
      </c>
      <c r="AF130" s="18">
        <v>0.55485232067510548</v>
      </c>
      <c r="AG130" s="18">
        <v>0.42194092827004226</v>
      </c>
      <c r="AH130" s="18">
        <v>0.98945147679324896</v>
      </c>
      <c r="AI130" s="18">
        <v>0.41666666666666669</v>
      </c>
      <c r="AJ130" s="18">
        <v>0.55379746835443044</v>
      </c>
      <c r="AK130" s="18">
        <v>0.41244725738396626</v>
      </c>
      <c r="AL130" s="18">
        <v>0.8364978902953587</v>
      </c>
      <c r="AM130" s="18">
        <v>0.68565400843881863</v>
      </c>
      <c r="AN130" s="18">
        <v>0.80379746835443044</v>
      </c>
      <c r="AO130" s="18">
        <v>0.96413502109704652</v>
      </c>
      <c r="AP130" s="8">
        <f t="shared" si="3"/>
        <v>0.63871308016877648</v>
      </c>
      <c r="AQ130" s="18">
        <v>0.75843881856540085</v>
      </c>
      <c r="AR130" s="18">
        <v>1.0242616033755274</v>
      </c>
      <c r="AS130" s="18">
        <v>1.0632911392405064</v>
      </c>
      <c r="AT130" s="18">
        <v>1.3744725738396624</v>
      </c>
      <c r="AU130" s="18">
        <v>0.72151898734177222</v>
      </c>
      <c r="AV130" s="18">
        <v>0.46518987341772156</v>
      </c>
      <c r="AY130" s="18">
        <v>0.61708860759493667</v>
      </c>
      <c r="AZ130" s="18">
        <v>0.66455696202531644</v>
      </c>
      <c r="BA130" s="18">
        <v>1.020042194092827</v>
      </c>
      <c r="BB130" s="18">
        <v>1.0253164556962024</v>
      </c>
      <c r="BC130" s="18">
        <v>0.48206751054852326</v>
      </c>
      <c r="BD130" s="18">
        <v>0.47573839662447259</v>
      </c>
      <c r="BE130" s="18">
        <v>2.2183544303797471</v>
      </c>
      <c r="BF130" s="18">
        <v>2.4419831223628692</v>
      </c>
      <c r="BG130" s="18">
        <v>1.1086497890295359</v>
      </c>
      <c r="BH130" s="18">
        <v>1.4166666666666667</v>
      </c>
      <c r="BI130" s="18">
        <v>1.0991561181434599</v>
      </c>
      <c r="BJ130" s="18">
        <v>1.0443037974683544</v>
      </c>
      <c r="BK130" s="8">
        <f t="shared" si="1"/>
        <v>1.0567276136896391</v>
      </c>
    </row>
    <row r="131" spans="1:63" x14ac:dyDescent="0.25">
      <c r="A131" s="21">
        <v>1953</v>
      </c>
      <c r="B131" s="18">
        <v>0.97388059701492535</v>
      </c>
      <c r="C131" s="18">
        <v>0.59235074626865669</v>
      </c>
      <c r="D131" s="18">
        <v>0.41231343283582089</v>
      </c>
      <c r="E131" s="18">
        <v>2.0811567164179103</v>
      </c>
      <c r="F131" s="18">
        <v>1.761194029850746</v>
      </c>
      <c r="G131" s="18">
        <v>0.70708955223880599</v>
      </c>
      <c r="H131" s="18">
        <v>0.87220149253731338</v>
      </c>
      <c r="I131" s="18">
        <v>1.4225746268656714</v>
      </c>
      <c r="J131" s="18">
        <v>1.3442164179104477</v>
      </c>
      <c r="K131" s="26">
        <v>1.3190298507462686</v>
      </c>
      <c r="L131" s="18">
        <v>1.5317164179104477</v>
      </c>
      <c r="M131" s="18">
        <v>1.0764925373134326</v>
      </c>
      <c r="N131" s="18">
        <v>1.4123134328358209</v>
      </c>
      <c r="O131" s="18">
        <v>1.6819029850746268</v>
      </c>
      <c r="P131" s="18">
        <v>1.9085820895522385</v>
      </c>
      <c r="Q131" s="18">
        <v>1.9029850746268655</v>
      </c>
      <c r="R131" s="8">
        <f t="shared" ref="R131:R194" si="4">AVERAGE(B131:Q131)</f>
        <v>1.3124999999999998</v>
      </c>
      <c r="S131" s="18">
        <v>3.9253731343283582</v>
      </c>
      <c r="T131" s="18">
        <v>1.7845149253731343</v>
      </c>
      <c r="U131" s="18">
        <v>0.27985074626865669</v>
      </c>
      <c r="V131" s="18">
        <v>0.39085820895522383</v>
      </c>
      <c r="W131" s="18">
        <v>0.91604477611940294</v>
      </c>
      <c r="X131" s="18">
        <v>0.33302238805970147</v>
      </c>
      <c r="Y131" s="18">
        <v>0.1044776119402985</v>
      </c>
      <c r="Z131" s="18">
        <v>0.17257462686567163</v>
      </c>
      <c r="AA131" s="18">
        <v>2.0429104477611939</v>
      </c>
      <c r="AB131" s="18">
        <v>1.6958955223880596</v>
      </c>
      <c r="AC131" s="8">
        <f t="shared" ref="AC131:AC194" si="5">AVERAGE(S131:AB131)</f>
        <v>1.1645522388059701</v>
      </c>
      <c r="AD131" s="18">
        <v>0.16417910447761191</v>
      </c>
      <c r="AE131" s="18">
        <v>0.75466417910447758</v>
      </c>
      <c r="AF131" s="18">
        <v>0.35541044776119401</v>
      </c>
      <c r="AG131" s="18">
        <v>0.46641791044776115</v>
      </c>
      <c r="AH131" s="18">
        <v>0.85074626865671643</v>
      </c>
      <c r="AI131" s="18">
        <v>0.33395522388059701</v>
      </c>
      <c r="AJ131" s="18">
        <v>0.47108208955223879</v>
      </c>
      <c r="AK131" s="18">
        <v>0.31436567164179102</v>
      </c>
      <c r="AL131" s="18">
        <v>1.6343283582089552</v>
      </c>
      <c r="AM131" s="18">
        <v>0.48041044776119401</v>
      </c>
      <c r="AN131" s="18">
        <v>0.48600746268656714</v>
      </c>
      <c r="AO131" s="18">
        <v>0.73227611940298509</v>
      </c>
      <c r="AP131" s="8">
        <f t="shared" ref="AP131:AP194" si="6">AVERAGE(AD131:AO131)</f>
        <v>0.58698694029850751</v>
      </c>
      <c r="AQ131" s="18">
        <v>0.68470149253731338</v>
      </c>
      <c r="AR131" s="18">
        <v>1.1632462686567164</v>
      </c>
      <c r="AS131" s="18">
        <v>0.85074626865671643</v>
      </c>
      <c r="AT131" s="18">
        <v>0.86847014925373134</v>
      </c>
      <c r="AU131" s="18">
        <v>0.91791044776119401</v>
      </c>
      <c r="AV131" s="18">
        <v>0.64458955223880587</v>
      </c>
      <c r="AY131" s="18">
        <v>0.47201492537313433</v>
      </c>
      <c r="AZ131" s="18">
        <v>0.82462686567164178</v>
      </c>
      <c r="BA131" s="18">
        <v>0.86847014925373134</v>
      </c>
      <c r="BB131" s="18">
        <v>0.75093283582089554</v>
      </c>
      <c r="BC131" s="18">
        <v>0.5149253731343284</v>
      </c>
      <c r="BD131" s="18">
        <v>0.35727611940298504</v>
      </c>
      <c r="BE131" s="18">
        <v>1.7126865671641791</v>
      </c>
      <c r="BF131" s="18">
        <v>1.6194029850746268</v>
      </c>
      <c r="BG131" s="18">
        <v>1.3871268656716418</v>
      </c>
      <c r="BH131" s="18">
        <v>1.3591417910447761</v>
      </c>
      <c r="BI131" s="18">
        <v>1.1604477611940298</v>
      </c>
      <c r="BJ131" s="18">
        <v>0.88152985074626855</v>
      </c>
      <c r="BK131" s="8">
        <f t="shared" ref="BK131:BK194" si="7">AVERAGE(AQ131:BJ131)</f>
        <v>0.94656923714759544</v>
      </c>
    </row>
    <row r="132" spans="1:63" x14ac:dyDescent="0.25">
      <c r="A132" s="21">
        <v>1954</v>
      </c>
      <c r="B132" s="18">
        <v>1.1670761670761671</v>
      </c>
      <c r="C132" s="18">
        <v>0.5626535626535627</v>
      </c>
      <c r="D132" s="18">
        <v>0.36240786240786244</v>
      </c>
      <c r="E132" s="18">
        <v>1.4140049140049142</v>
      </c>
      <c r="F132" s="18">
        <v>1.2985257985257985</v>
      </c>
      <c r="G132" s="18">
        <v>0.84152334152334163</v>
      </c>
      <c r="H132" s="18">
        <v>0.93857493857493868</v>
      </c>
      <c r="I132" s="18">
        <v>1.3759213759213762</v>
      </c>
      <c r="J132" s="18">
        <v>1.5995085995085996</v>
      </c>
      <c r="K132" s="26">
        <v>1.5933660933660934</v>
      </c>
      <c r="L132" s="18">
        <v>2.6891891891891895</v>
      </c>
      <c r="M132" s="18">
        <v>1.2616707616707616</v>
      </c>
      <c r="N132" s="18">
        <v>1.4422604422604424</v>
      </c>
      <c r="O132" s="18">
        <v>2.3218673218673218</v>
      </c>
      <c r="P132" s="18">
        <v>2.1302211302211305</v>
      </c>
      <c r="Q132" s="18">
        <v>2.4533169533169534</v>
      </c>
      <c r="R132" s="8">
        <f t="shared" si="4"/>
        <v>1.4657555282555284</v>
      </c>
      <c r="S132" s="18">
        <v>1.5270270270270272</v>
      </c>
      <c r="T132" s="18">
        <v>0.75798525798525807</v>
      </c>
      <c r="U132" s="18">
        <v>0.24078624078624081</v>
      </c>
      <c r="V132" s="18">
        <v>0.37469287469287471</v>
      </c>
      <c r="W132" s="18">
        <v>1.4926289926289928</v>
      </c>
      <c r="X132" s="18">
        <v>0.26289926289926291</v>
      </c>
      <c r="Y132" s="18">
        <v>0.51842751842751844</v>
      </c>
      <c r="Z132" s="18">
        <v>0.72481572481572487</v>
      </c>
      <c r="AA132" s="18">
        <v>2.0085995085995085</v>
      </c>
      <c r="AB132" s="18">
        <v>2.3316953316953319</v>
      </c>
      <c r="AC132" s="8">
        <f t="shared" si="5"/>
        <v>1.0239557739557741</v>
      </c>
      <c r="AD132" s="18">
        <v>0.77395577395577397</v>
      </c>
      <c r="AE132" s="18">
        <v>0.54054054054054057</v>
      </c>
      <c r="AF132" s="18">
        <v>0.10196560196560198</v>
      </c>
      <c r="AG132" s="18">
        <v>0.55651105651105659</v>
      </c>
      <c r="AH132" s="18">
        <v>0.49385749385749395</v>
      </c>
      <c r="AI132" s="18">
        <v>0.27764127764127766</v>
      </c>
      <c r="AJ132" s="18">
        <v>0.10442260442260444</v>
      </c>
      <c r="AK132" s="18">
        <v>0.10810810810810811</v>
      </c>
      <c r="AL132" s="18">
        <v>1.514742014742015</v>
      </c>
      <c r="AM132" s="18">
        <v>0.28746928746928752</v>
      </c>
      <c r="AN132" s="18">
        <v>0.34152334152334157</v>
      </c>
      <c r="AO132" s="18">
        <v>0.6351351351351352</v>
      </c>
      <c r="AP132" s="8">
        <f t="shared" si="6"/>
        <v>0.47798935298935291</v>
      </c>
      <c r="AQ132" s="18">
        <v>0.67690417690417704</v>
      </c>
      <c r="AR132" s="18">
        <v>1.1511056511056512</v>
      </c>
      <c r="AS132" s="18">
        <v>0.52579852579852582</v>
      </c>
      <c r="AT132" s="18">
        <v>0.43488943488943488</v>
      </c>
      <c r="AU132" s="18">
        <v>0.67813267813267819</v>
      </c>
      <c r="AV132" s="18">
        <v>0.49262899262899268</v>
      </c>
      <c r="AY132" s="18">
        <v>0.49631449631449637</v>
      </c>
      <c r="AZ132" s="18">
        <v>0.48157248157248161</v>
      </c>
      <c r="BA132" s="18">
        <v>1.1056511056511058</v>
      </c>
      <c r="BB132" s="18">
        <v>0.89189189189189189</v>
      </c>
      <c r="BC132" s="18">
        <v>0.4557739557739558</v>
      </c>
      <c r="BD132" s="18">
        <v>0.44348894348894352</v>
      </c>
      <c r="BE132" s="18">
        <v>1.8427518427518428</v>
      </c>
      <c r="BF132" s="18">
        <v>1.7727272727272729</v>
      </c>
      <c r="BG132" s="18">
        <v>0.83660933660933667</v>
      </c>
      <c r="BH132" s="18">
        <v>0.75552825552825553</v>
      </c>
      <c r="BI132" s="18">
        <v>1.07985257985258</v>
      </c>
      <c r="BJ132" s="18">
        <v>0.78132678132678135</v>
      </c>
      <c r="BK132" s="8">
        <f t="shared" si="7"/>
        <v>0.82794157794157808</v>
      </c>
    </row>
    <row r="133" spans="1:63" x14ac:dyDescent="0.25">
      <c r="A133" s="21">
        <v>1955</v>
      </c>
      <c r="B133" s="18">
        <v>1.3816705336426915</v>
      </c>
      <c r="C133" s="18">
        <v>0.77146171693735499</v>
      </c>
      <c r="D133" s="18">
        <v>0.58584686774941996</v>
      </c>
      <c r="E133" s="18">
        <v>1.4222737819025522</v>
      </c>
      <c r="F133" s="18">
        <v>1.5266821345707657</v>
      </c>
      <c r="G133" s="18">
        <v>0.89095127610208824</v>
      </c>
      <c r="H133" s="18">
        <v>1.037122969837587</v>
      </c>
      <c r="I133" s="18">
        <v>1.2552204176334107</v>
      </c>
      <c r="J133" s="18">
        <v>1.6832946635730859</v>
      </c>
      <c r="K133" s="26">
        <v>1.5974477958236659</v>
      </c>
      <c r="L133" s="18">
        <v>2.6554524361948957</v>
      </c>
      <c r="M133" s="18">
        <v>1.1322505800464038</v>
      </c>
      <c r="N133" s="18">
        <v>1.0162412993039442</v>
      </c>
      <c r="O133" s="18">
        <v>2.6160092807424591</v>
      </c>
      <c r="P133" s="18">
        <v>2.3387470997679816</v>
      </c>
      <c r="Q133" s="18">
        <v>2.2540603248259861</v>
      </c>
      <c r="R133" s="8">
        <f t="shared" si="4"/>
        <v>1.5102958236658932</v>
      </c>
      <c r="S133" s="18">
        <v>0.71113689095127608</v>
      </c>
      <c r="T133" s="18">
        <v>0.33758700696055682</v>
      </c>
      <c r="U133" s="18">
        <v>0.41995359628770301</v>
      </c>
      <c r="V133" s="18">
        <v>0.42459396751740142</v>
      </c>
      <c r="W133" s="18">
        <v>0.35382830626450118</v>
      </c>
      <c r="X133" s="18">
        <v>0.24477958236658931</v>
      </c>
      <c r="Y133" s="18">
        <v>1.068445475638051</v>
      </c>
      <c r="Z133" s="18">
        <v>0.81322505800464029</v>
      </c>
      <c r="AA133" s="18">
        <v>1.3294663573085845</v>
      </c>
      <c r="AB133" s="18">
        <v>1.7737819025522041</v>
      </c>
      <c r="AC133" s="8">
        <f t="shared" si="5"/>
        <v>0.74767981438515085</v>
      </c>
      <c r="AD133" s="18">
        <v>1.1554524361948957</v>
      </c>
      <c r="AE133" s="18">
        <v>0.90255220417633419</v>
      </c>
      <c r="AF133" s="18">
        <v>0.37006960556844548</v>
      </c>
      <c r="AG133" s="18">
        <v>0.40371229698375866</v>
      </c>
      <c r="AH133" s="18">
        <v>0.45475638051044087</v>
      </c>
      <c r="AI133" s="18">
        <v>0.68445475638051045</v>
      </c>
      <c r="AJ133" s="18">
        <v>0.61948955916473325</v>
      </c>
      <c r="AK133" s="18">
        <v>0.3480278422273782</v>
      </c>
      <c r="AL133" s="18">
        <v>2.5023201856148494</v>
      </c>
      <c r="AM133" s="18">
        <v>0.38863109048723898</v>
      </c>
      <c r="AN133" s="18">
        <v>0.83410672853828305</v>
      </c>
      <c r="AO133" s="18">
        <v>1.3213457076566126</v>
      </c>
      <c r="AP133" s="8">
        <f t="shared" si="6"/>
        <v>0.83207656612529013</v>
      </c>
      <c r="AQ133" s="18">
        <v>0.71693735498839906</v>
      </c>
      <c r="AR133" s="18">
        <v>1.345707656612529</v>
      </c>
      <c r="AS133" s="18">
        <v>0.52552204176334105</v>
      </c>
      <c r="AT133" s="18">
        <v>0.69489559164733172</v>
      </c>
      <c r="AU133" s="18">
        <v>0.68561484918793503</v>
      </c>
      <c r="AV133" s="18">
        <v>0.75406032482598606</v>
      </c>
      <c r="AY133" s="18">
        <v>0.30046403712296987</v>
      </c>
      <c r="AZ133" s="18">
        <v>0.35150812064965198</v>
      </c>
      <c r="BA133" s="18">
        <v>0.89443155452436196</v>
      </c>
      <c r="BB133" s="18">
        <v>0.66473317865429227</v>
      </c>
      <c r="BC133" s="18">
        <v>0.63341067285382835</v>
      </c>
      <c r="BD133" s="18">
        <v>0.89327146171693739</v>
      </c>
      <c r="BE133" s="18">
        <v>2.0962877030162415</v>
      </c>
      <c r="BF133" s="18">
        <v>1.8016241299303943</v>
      </c>
      <c r="BG133" s="18">
        <v>1.0556844547563806</v>
      </c>
      <c r="BH133" s="18">
        <v>1</v>
      </c>
      <c r="BI133" s="18">
        <v>0.91299303944315546</v>
      </c>
      <c r="BJ133" s="18">
        <v>0.65313225058004631</v>
      </c>
      <c r="BK133" s="8">
        <f t="shared" si="7"/>
        <v>0.88779324568187667</v>
      </c>
    </row>
    <row r="134" spans="1:63" x14ac:dyDescent="0.25">
      <c r="A134" s="21">
        <v>1956</v>
      </c>
      <c r="B134" s="18">
        <v>1.0715268225584595</v>
      </c>
      <c r="C134" s="18">
        <v>0.81568088033012376</v>
      </c>
      <c r="D134" s="18">
        <v>0.45942228335625862</v>
      </c>
      <c r="E134" s="18">
        <v>1.0288858321870702</v>
      </c>
      <c r="F134" s="18">
        <v>1.3342503438789546</v>
      </c>
      <c r="G134" s="18">
        <v>1.015130674002751</v>
      </c>
      <c r="H134" s="18">
        <v>1.2723521320495186</v>
      </c>
      <c r="I134" s="18">
        <v>1.3081155433287484</v>
      </c>
      <c r="J134" s="18">
        <v>2.0962861072902341</v>
      </c>
      <c r="K134" s="26">
        <v>1.3576341127922971</v>
      </c>
      <c r="L134" s="18">
        <v>2.0729023383768914</v>
      </c>
      <c r="M134" s="18">
        <v>0.83906464924346635</v>
      </c>
      <c r="N134" s="18">
        <v>1.4154057771664372</v>
      </c>
      <c r="O134" s="18">
        <v>2.592847317744154</v>
      </c>
      <c r="P134" s="18">
        <v>2.7977991746905087</v>
      </c>
      <c r="Q134" s="18">
        <v>2.9546079779917473</v>
      </c>
      <c r="R134" s="8">
        <f t="shared" si="4"/>
        <v>1.5269944979367267</v>
      </c>
      <c r="S134" s="18">
        <v>0.31361760660247595</v>
      </c>
      <c r="T134" s="18">
        <v>0.16918844566712518</v>
      </c>
      <c r="U134" s="18">
        <v>0.6781292984869326</v>
      </c>
      <c r="V134" s="18">
        <v>0.42778541953232463</v>
      </c>
      <c r="W134" s="18">
        <v>0.43878954607977994</v>
      </c>
      <c r="Y134" s="18">
        <v>0.73865199449793684</v>
      </c>
      <c r="Z134" s="18">
        <v>1.0055020632737277</v>
      </c>
      <c r="AA134" s="18">
        <v>1.3493810178817056</v>
      </c>
      <c r="AB134" s="18">
        <v>1.6918844566712516</v>
      </c>
      <c r="AC134" s="8">
        <f t="shared" si="5"/>
        <v>0.75699220541036227</v>
      </c>
      <c r="AD134" s="18">
        <v>2.7276478679504814</v>
      </c>
      <c r="AE134" s="18">
        <v>1.3906464924346629</v>
      </c>
      <c r="AF134" s="18">
        <v>0.76478679504814318</v>
      </c>
      <c r="AG134" s="18">
        <v>3.979367262723521</v>
      </c>
      <c r="AH134" s="18">
        <v>0.25309491059147182</v>
      </c>
      <c r="AI134" s="18">
        <v>0.91884456671251724</v>
      </c>
      <c r="AJ134" s="18">
        <v>0.43191196698762035</v>
      </c>
      <c r="AK134" s="18">
        <v>0.4525447042640991</v>
      </c>
      <c r="AL134" s="18">
        <v>1.672627235213205</v>
      </c>
      <c r="AM134" s="18">
        <v>0.38239339752407159</v>
      </c>
      <c r="AN134" s="18">
        <v>0.85419532324621739</v>
      </c>
      <c r="AO134" s="18">
        <v>1.3672627235213206</v>
      </c>
      <c r="AP134" s="8">
        <f t="shared" si="6"/>
        <v>1.2662769371847777</v>
      </c>
      <c r="AQ134" s="18">
        <v>0.60522696011004129</v>
      </c>
      <c r="AR134" s="18">
        <v>1.1939477303988997</v>
      </c>
      <c r="AS134" s="18">
        <v>0.28748280605226961</v>
      </c>
      <c r="AT134" s="18">
        <v>0.33975240715268223</v>
      </c>
      <c r="AU134" s="18">
        <v>0.53232462173314998</v>
      </c>
      <c r="AV134" s="18">
        <v>0.64786795048143053</v>
      </c>
      <c r="AY134" s="18">
        <v>0.15680880330123798</v>
      </c>
      <c r="AZ134" s="18">
        <v>0.21182943603851445</v>
      </c>
      <c r="BA134" s="18">
        <v>0.61348005502063274</v>
      </c>
      <c r="BB134" s="18">
        <v>0.43878954607977994</v>
      </c>
      <c r="BC134" s="18">
        <v>0.70839064649243466</v>
      </c>
      <c r="BD134" s="18">
        <v>0.69738651994497936</v>
      </c>
      <c r="BE134" s="18">
        <v>1.2957359009628611</v>
      </c>
      <c r="BF134" s="18">
        <v>1.0701513067400277</v>
      </c>
      <c r="BG134" s="18">
        <v>0.63686382393397534</v>
      </c>
      <c r="BH134" s="18">
        <v>1.2916093535075652</v>
      </c>
      <c r="BI134" s="18">
        <v>0.36588720770288863</v>
      </c>
      <c r="BJ134" s="18">
        <v>0.32874828060522698</v>
      </c>
      <c r="BK134" s="8">
        <f t="shared" si="7"/>
        <v>0.63457129756992203</v>
      </c>
    </row>
    <row r="135" spans="1:63" x14ac:dyDescent="0.25">
      <c r="A135" s="21">
        <v>1957</v>
      </c>
      <c r="B135" s="18">
        <v>1.0351526364477337</v>
      </c>
      <c r="C135" s="18">
        <v>0.94912118408880675</v>
      </c>
      <c r="D135" s="18">
        <v>0.62164662349676236</v>
      </c>
      <c r="E135" s="18">
        <v>1.1378353376503239</v>
      </c>
      <c r="F135" s="18">
        <v>1.721554116558742</v>
      </c>
      <c r="G135" s="18">
        <v>1.0925069380203516</v>
      </c>
      <c r="H135" s="18">
        <v>1.120259019426457</v>
      </c>
      <c r="I135" s="18">
        <v>1.3089731729879741</v>
      </c>
      <c r="J135" s="18">
        <v>1.1961147086031452</v>
      </c>
      <c r="K135" s="26">
        <v>1.0388529139685476</v>
      </c>
      <c r="L135" s="18">
        <v>2.0647548566142464</v>
      </c>
      <c r="M135" s="18">
        <v>0.77150786308973174</v>
      </c>
      <c r="N135" s="18">
        <v>1.572617946345976</v>
      </c>
      <c r="O135" s="18">
        <v>1.3885291396854764</v>
      </c>
      <c r="P135" s="18">
        <v>1.7169287696577245</v>
      </c>
      <c r="Q135" s="18">
        <v>2.0166512488436634</v>
      </c>
      <c r="R135" s="8">
        <f t="shared" si="4"/>
        <v>1.2970629047178539</v>
      </c>
      <c r="S135" s="18">
        <v>1.6993524514338576</v>
      </c>
      <c r="T135" s="18">
        <v>1.1165587419056431</v>
      </c>
      <c r="U135" s="18">
        <v>1.1720629047178537</v>
      </c>
      <c r="V135" s="18">
        <v>1.0582793709528213</v>
      </c>
      <c r="W135" s="18">
        <v>0.15911193339500462</v>
      </c>
      <c r="X135" s="18">
        <v>0.33302497687326549</v>
      </c>
      <c r="Y135" s="18">
        <v>0.69472710453284003</v>
      </c>
      <c r="Z135" s="18">
        <v>1.2691951896392231</v>
      </c>
      <c r="AA135" s="18">
        <v>1.6725254394079556</v>
      </c>
      <c r="AB135" s="18">
        <v>1.7465309898242367</v>
      </c>
      <c r="AC135" s="8">
        <f t="shared" si="5"/>
        <v>1.0921369102682701</v>
      </c>
      <c r="AD135" s="18">
        <v>2.2821461609620721</v>
      </c>
      <c r="AE135" s="18">
        <v>1.7113783533765035</v>
      </c>
      <c r="AF135" s="18">
        <v>0.85568917668825173</v>
      </c>
      <c r="AG135" s="18">
        <v>1.2358926919518964</v>
      </c>
      <c r="AH135" s="18">
        <v>0.50323774283071232</v>
      </c>
      <c r="AI135" s="18">
        <v>1.1766882516188715</v>
      </c>
      <c r="AJ135" s="18">
        <v>0.53376503237742834</v>
      </c>
      <c r="AK135" s="18">
        <v>0.5161887141535616</v>
      </c>
      <c r="AL135" s="18">
        <v>0.58371877890841817</v>
      </c>
      <c r="AM135" s="18">
        <v>0.50508788159111939</v>
      </c>
      <c r="AN135" s="18">
        <v>0.60037002775208148</v>
      </c>
      <c r="AO135" s="18">
        <v>0.7483811285846439</v>
      </c>
      <c r="AP135" s="8">
        <f t="shared" si="6"/>
        <v>0.93771199506629654</v>
      </c>
      <c r="AQ135" s="18">
        <v>0.89546716003700277</v>
      </c>
      <c r="AR135" s="18">
        <v>1.5605920444033303</v>
      </c>
      <c r="AS135" s="18">
        <v>0.5874190564292322</v>
      </c>
      <c r="AT135" s="18">
        <v>0.72155411655874191</v>
      </c>
      <c r="AU135" s="18">
        <v>0.79370952821461616</v>
      </c>
      <c r="AV135" s="18">
        <v>0.74005550416281229</v>
      </c>
      <c r="AY135" s="18">
        <v>0.29972247918593897</v>
      </c>
      <c r="AZ135" s="18">
        <v>0.35245143385753935</v>
      </c>
      <c r="BA135" s="18">
        <v>0.60592044403330259</v>
      </c>
      <c r="BB135" s="18">
        <v>0.92599444958371868</v>
      </c>
      <c r="BC135" s="18">
        <v>1.2192414431082332</v>
      </c>
      <c r="BD135" s="18">
        <v>1.2756706753006477</v>
      </c>
      <c r="BE135" s="18">
        <v>1.7733580018501389</v>
      </c>
      <c r="BF135" s="18">
        <v>1.6780758556891768</v>
      </c>
      <c r="BG135" s="18">
        <v>0.84088806660499549</v>
      </c>
      <c r="BH135" s="18">
        <v>1.8501387604070305</v>
      </c>
      <c r="BI135" s="18">
        <v>0.82146160962072157</v>
      </c>
      <c r="BJ135" s="18">
        <v>0.85291396854764112</v>
      </c>
      <c r="BK135" s="8">
        <f t="shared" si="7"/>
        <v>0.98859081097748991</v>
      </c>
    </row>
    <row r="136" spans="1:63" x14ac:dyDescent="0.25">
      <c r="A136" s="21">
        <v>1958</v>
      </c>
      <c r="B136" s="18">
        <v>1.1666666666666665</v>
      </c>
      <c r="C136" s="18">
        <v>0.70934959349593496</v>
      </c>
      <c r="D136" s="18">
        <v>0.57215447154471544</v>
      </c>
      <c r="E136" s="18">
        <v>0.72560975609756095</v>
      </c>
      <c r="F136" s="18">
        <v>1.2672764227642277</v>
      </c>
      <c r="G136" s="18">
        <v>1.2408536585365855</v>
      </c>
      <c r="H136" s="18">
        <v>1.1626016260162602</v>
      </c>
      <c r="I136" s="18">
        <v>1.4481707317073171</v>
      </c>
      <c r="J136" s="18">
        <v>1.2327235772357725</v>
      </c>
      <c r="K136" s="26">
        <v>1.1097560975609757</v>
      </c>
      <c r="L136" s="18">
        <v>3.0711382113821135</v>
      </c>
      <c r="M136" s="18">
        <v>0.74695121951219512</v>
      </c>
      <c r="N136" s="18">
        <v>1.4217479674796749</v>
      </c>
      <c r="O136" s="18">
        <v>2.0630081300813008</v>
      </c>
      <c r="P136" s="18">
        <v>2.3526422764227641</v>
      </c>
      <c r="Q136" s="18">
        <v>1.9725609756097562</v>
      </c>
      <c r="R136" s="8">
        <f t="shared" si="4"/>
        <v>1.3914507113821137</v>
      </c>
      <c r="S136" s="18">
        <v>1.5223577235772359</v>
      </c>
      <c r="T136" s="18">
        <v>1.1168699186991871</v>
      </c>
      <c r="U136" s="18">
        <v>1.0965447154471544</v>
      </c>
      <c r="V136" s="18">
        <v>0.93292682926829273</v>
      </c>
      <c r="W136" s="18">
        <v>0.56199186991869921</v>
      </c>
      <c r="X136" s="18">
        <v>0.44918699186991873</v>
      </c>
      <c r="Y136" s="18">
        <v>0.51117886178861793</v>
      </c>
      <c r="Z136" s="18">
        <v>0.55081300813008138</v>
      </c>
      <c r="AA136" s="18">
        <v>1.595528455284553</v>
      </c>
      <c r="AB136" s="18">
        <v>1.1829268292682926</v>
      </c>
      <c r="AC136" s="8">
        <f t="shared" si="5"/>
        <v>0.95203252032520336</v>
      </c>
      <c r="AD136" s="18">
        <v>1.8597560975609757</v>
      </c>
      <c r="AE136" s="18">
        <v>1.7154471544715446</v>
      </c>
      <c r="AF136" s="18">
        <v>1.0304878048780488</v>
      </c>
      <c r="AG136" s="18">
        <v>1.0040650406504066</v>
      </c>
      <c r="AH136" s="18">
        <v>0.38008130081300812</v>
      </c>
      <c r="AI136" s="18">
        <v>1.6554878048780488</v>
      </c>
      <c r="AJ136" s="18">
        <v>0.71544715447154472</v>
      </c>
      <c r="AK136" s="18">
        <v>0.51626016260162599</v>
      </c>
      <c r="AL136" s="18">
        <v>0.45630081300813008</v>
      </c>
      <c r="AM136" s="18">
        <v>0.54065040650406504</v>
      </c>
      <c r="AN136" s="18">
        <v>0.71544715447154472</v>
      </c>
      <c r="AO136" s="18">
        <v>0.9674796747967479</v>
      </c>
      <c r="AP136" s="8">
        <f t="shared" si="6"/>
        <v>0.96307588075880746</v>
      </c>
      <c r="AQ136" s="18">
        <v>0.74288617886178865</v>
      </c>
      <c r="AR136" s="18">
        <v>1.1077235772357725</v>
      </c>
      <c r="AS136" s="18">
        <v>0.55487804878048785</v>
      </c>
      <c r="AT136" s="18">
        <v>0.366869918699187</v>
      </c>
      <c r="AU136" s="18">
        <v>0.64939024390243905</v>
      </c>
      <c r="AV136" s="18">
        <v>0.69817073170731714</v>
      </c>
      <c r="AY136" s="18">
        <v>0.366869918699187</v>
      </c>
      <c r="AZ136" s="18">
        <v>0.31605691056910568</v>
      </c>
      <c r="BA136" s="18">
        <v>0.51219512195121952</v>
      </c>
      <c r="BB136" s="18">
        <v>0.74796747967479671</v>
      </c>
      <c r="BC136" s="18">
        <v>1.0802845528455285</v>
      </c>
      <c r="BD136" s="18">
        <v>1.8943089430894311</v>
      </c>
      <c r="BE136" s="18">
        <v>1.1920731707317074</v>
      </c>
      <c r="BF136" s="18">
        <v>1.0264227642276422</v>
      </c>
      <c r="BG136" s="18">
        <v>0.8282520325203252</v>
      </c>
      <c r="BH136" s="18">
        <v>1.3150406504065042</v>
      </c>
      <c r="BI136" s="18">
        <v>0.80081300813008138</v>
      </c>
      <c r="BJ136" s="18">
        <v>0.66463414634146345</v>
      </c>
      <c r="BK136" s="8">
        <f t="shared" si="7"/>
        <v>0.82582429990966577</v>
      </c>
    </row>
    <row r="137" spans="1:63" x14ac:dyDescent="0.25">
      <c r="A137" s="21">
        <v>1959</v>
      </c>
      <c r="B137" s="18">
        <v>0.7862595419847328</v>
      </c>
      <c r="C137" s="18">
        <v>0.82919847328244267</v>
      </c>
      <c r="D137" s="18">
        <v>0.68225190839694649</v>
      </c>
      <c r="E137" s="18">
        <v>1.6917938931297709</v>
      </c>
      <c r="F137" s="18">
        <v>1.7719465648854962</v>
      </c>
      <c r="G137" s="18">
        <v>1.3024809160305344</v>
      </c>
      <c r="H137" s="18">
        <v>0.98759541984732813</v>
      </c>
      <c r="I137" s="18">
        <v>1.3931297709923662</v>
      </c>
      <c r="J137" s="18">
        <v>1.1803435114503817</v>
      </c>
      <c r="K137" s="26">
        <v>1.041030534351145</v>
      </c>
      <c r="L137" s="18">
        <v>2.3187022900763359</v>
      </c>
      <c r="M137" s="18">
        <v>1.0791984732824427</v>
      </c>
      <c r="N137" s="18">
        <v>1.0648854961832062</v>
      </c>
      <c r="O137" s="18">
        <v>1.4026717557251906</v>
      </c>
      <c r="P137" s="18">
        <v>1.580152671755725</v>
      </c>
      <c r="Q137" s="18">
        <v>2.2528625954198476</v>
      </c>
      <c r="R137" s="8">
        <f t="shared" si="4"/>
        <v>1.3352814885496185</v>
      </c>
      <c r="S137" s="18">
        <v>2.3893129770992365</v>
      </c>
      <c r="T137" s="18">
        <v>1.3263358778625953</v>
      </c>
      <c r="U137" s="18">
        <v>2.2280534351145036</v>
      </c>
      <c r="V137" s="18">
        <v>1.4780534351145036</v>
      </c>
      <c r="W137" s="18">
        <v>0.5782442748091603</v>
      </c>
      <c r="X137" s="18">
        <v>0.73282442748091603</v>
      </c>
      <c r="Y137" s="18">
        <v>0.97423664122137388</v>
      </c>
      <c r="Z137" s="18">
        <v>0.72614503816793896</v>
      </c>
      <c r="AA137" s="18">
        <v>1.7127862595419845</v>
      </c>
      <c r="AB137" s="18">
        <v>1.5057251908396947</v>
      </c>
      <c r="AC137" s="8">
        <f t="shared" si="5"/>
        <v>1.3651717557251906</v>
      </c>
      <c r="AD137" s="18">
        <v>2.6068702290076335</v>
      </c>
      <c r="AE137" s="18">
        <v>1.2709923664122138</v>
      </c>
      <c r="AF137" s="18">
        <v>1.1908396946564885</v>
      </c>
      <c r="AG137" s="18">
        <v>0.74713740458015265</v>
      </c>
      <c r="AH137" s="18">
        <v>0.59541984732824427</v>
      </c>
      <c r="AI137" s="18">
        <v>1.6135496183206106</v>
      </c>
      <c r="AJ137" s="18">
        <v>0.93797709923664119</v>
      </c>
      <c r="AK137" s="18">
        <v>0.9007633587786259</v>
      </c>
      <c r="AL137" s="18">
        <v>0.37786259541984735</v>
      </c>
      <c r="AM137" s="18">
        <v>0.71946564885496178</v>
      </c>
      <c r="AN137" s="18">
        <v>0.77671755725190827</v>
      </c>
      <c r="AO137" s="18">
        <v>1.0190839694656488</v>
      </c>
      <c r="AP137" s="8">
        <f t="shared" si="6"/>
        <v>1.0630566157760815</v>
      </c>
      <c r="AQ137" s="18">
        <v>0.76145038167938928</v>
      </c>
      <c r="AR137" s="18">
        <v>1.4122137404580153</v>
      </c>
      <c r="AS137" s="18">
        <v>0.54103053435114501</v>
      </c>
      <c r="AT137" s="18">
        <v>0.57061068702290074</v>
      </c>
      <c r="AU137" s="18">
        <v>0.68129770992366412</v>
      </c>
      <c r="AV137" s="18">
        <v>0.7337786259541984</v>
      </c>
      <c r="AY137" s="18">
        <v>0.37022900763358779</v>
      </c>
      <c r="AZ137" s="18">
        <v>0.21278625954198474</v>
      </c>
      <c r="BA137" s="18">
        <v>0.4713740458015267</v>
      </c>
      <c r="BB137" s="18">
        <v>0.73282442748091603</v>
      </c>
      <c r="BC137" s="18">
        <v>1.3597328244274809</v>
      </c>
      <c r="BD137" s="18">
        <v>2.2633587786259541</v>
      </c>
      <c r="BE137" s="18">
        <v>1.2404580152671756</v>
      </c>
      <c r="BF137" s="18">
        <v>1.4790076335877862</v>
      </c>
      <c r="BG137" s="18">
        <v>0.68988549618320605</v>
      </c>
      <c r="BH137" s="18">
        <v>0.72423664122137399</v>
      </c>
      <c r="BI137" s="18">
        <v>0.85496183206106868</v>
      </c>
      <c r="BJ137" s="18">
        <v>0.46755725190839692</v>
      </c>
      <c r="BK137" s="8">
        <f t="shared" si="7"/>
        <v>0.86482188295165408</v>
      </c>
    </row>
    <row r="138" spans="1:63" x14ac:dyDescent="0.25">
      <c r="A138" s="21">
        <v>1960</v>
      </c>
      <c r="B138" s="18">
        <v>0.6816901408450704</v>
      </c>
      <c r="C138" s="18">
        <v>0.82816901408450705</v>
      </c>
      <c r="D138" s="18">
        <v>0.54178403755868543</v>
      </c>
      <c r="E138" s="18">
        <v>1.5145539906103287</v>
      </c>
      <c r="F138" s="18">
        <v>1.5943661971830987</v>
      </c>
      <c r="G138" s="18">
        <v>1.2497652582159624</v>
      </c>
      <c r="H138" s="18">
        <v>0.93708920187793432</v>
      </c>
      <c r="I138" s="18">
        <v>1.483568075117371</v>
      </c>
      <c r="J138" s="18">
        <v>1.2845070422535212</v>
      </c>
      <c r="K138" s="26">
        <v>1.0910798122065728</v>
      </c>
      <c r="L138" s="18">
        <v>2.0169014084507046</v>
      </c>
      <c r="M138" s="18">
        <v>0.80845070422535215</v>
      </c>
      <c r="N138" s="18">
        <v>0.96807511737089202</v>
      </c>
      <c r="O138" s="18">
        <v>1.3183098591549296</v>
      </c>
      <c r="P138" s="18">
        <v>1.5389671361502348</v>
      </c>
      <c r="Q138" s="18">
        <v>2.6469483568075116</v>
      </c>
      <c r="R138" s="8">
        <f t="shared" si="4"/>
        <v>1.2815140845070423</v>
      </c>
      <c r="S138" s="18">
        <v>2.7126760563380281</v>
      </c>
      <c r="T138" s="18">
        <v>1.6488262910798124</v>
      </c>
      <c r="U138" s="18">
        <v>1.995305164319249</v>
      </c>
      <c r="V138" s="18">
        <v>1.5934272300469485</v>
      </c>
      <c r="W138" s="18">
        <v>0.8892018779342723</v>
      </c>
      <c r="X138" s="18">
        <v>0.50422535211267616</v>
      </c>
      <c r="Y138" s="18">
        <v>0.78215962441314557</v>
      </c>
      <c r="Z138" s="18">
        <v>0.59530516431924885</v>
      </c>
      <c r="AA138" s="18">
        <v>1.4309859154929578</v>
      </c>
      <c r="AB138" s="18">
        <v>1.6525821596244132</v>
      </c>
      <c r="AC138" s="8">
        <f t="shared" si="5"/>
        <v>1.3804694835680753</v>
      </c>
      <c r="AD138" s="18">
        <v>2.3004694835680755</v>
      </c>
      <c r="AE138" s="18">
        <v>1.3417840375586856</v>
      </c>
      <c r="AF138" s="18">
        <v>0.95774647887323949</v>
      </c>
      <c r="AG138" s="18">
        <v>1.2863849765258217</v>
      </c>
      <c r="AH138" s="18">
        <v>0.71549295774647892</v>
      </c>
      <c r="AI138" s="18">
        <v>1.6854460093896715</v>
      </c>
      <c r="AJ138" s="18">
        <v>1.2375586854460094</v>
      </c>
      <c r="AK138" s="18">
        <v>1.3417840375586856</v>
      </c>
      <c r="AL138" s="18">
        <v>0.18403755868544602</v>
      </c>
      <c r="AM138" s="18">
        <v>1.0807511737089202</v>
      </c>
      <c r="AN138" s="18">
        <v>0.76619718309859153</v>
      </c>
      <c r="AO138" s="18">
        <v>0.80375586854460102</v>
      </c>
      <c r="AP138" s="8">
        <f t="shared" si="6"/>
        <v>1.1417840375586856</v>
      </c>
      <c r="AQ138" s="18">
        <v>0.89107981220657273</v>
      </c>
      <c r="AR138" s="18">
        <v>1.231924882629108</v>
      </c>
      <c r="AS138" s="18">
        <v>0.60281690140845079</v>
      </c>
      <c r="AT138" s="18">
        <v>0.83568075117370899</v>
      </c>
      <c r="AU138" s="18">
        <v>0.92863849765258222</v>
      </c>
      <c r="AV138" s="18">
        <v>0.71079812206572779</v>
      </c>
      <c r="AY138" s="18">
        <v>0.76901408450704223</v>
      </c>
      <c r="AZ138" s="18">
        <v>0.4178403755868545</v>
      </c>
      <c r="BA138" s="18">
        <v>0.99342723004694844</v>
      </c>
      <c r="BB138" s="18">
        <v>0.85727699530516444</v>
      </c>
      <c r="BC138" s="18">
        <v>1.4657276995305164</v>
      </c>
      <c r="BD138" s="18">
        <v>1.7652582159624413</v>
      </c>
      <c r="BE138" s="18">
        <v>1.4863849765258217</v>
      </c>
      <c r="BF138" s="18">
        <v>1.8009389671361502</v>
      </c>
      <c r="BG138" s="18">
        <v>0.84037558685446012</v>
      </c>
      <c r="BH138" s="18">
        <v>0.9004694835680751</v>
      </c>
      <c r="BI138" s="18">
        <v>1.2525821596244133</v>
      </c>
      <c r="BJ138" s="18">
        <v>0.8948356807511737</v>
      </c>
      <c r="BK138" s="8">
        <f t="shared" si="7"/>
        <v>1.0358372456964007</v>
      </c>
    </row>
    <row r="139" spans="1:63" x14ac:dyDescent="0.25">
      <c r="A139" s="21">
        <v>1961</v>
      </c>
      <c r="B139" s="18">
        <v>0.53314393939393934</v>
      </c>
      <c r="C139" s="18">
        <v>0.91666666666666663</v>
      </c>
      <c r="D139" s="18">
        <v>0.70075757575757569</v>
      </c>
      <c r="E139" s="18">
        <v>1.8030303030303028</v>
      </c>
      <c r="F139" s="18">
        <v>1.5700757575757573</v>
      </c>
      <c r="G139" s="18">
        <v>1.2642045454545454</v>
      </c>
      <c r="H139" s="18">
        <v>1.1013257575757576</v>
      </c>
      <c r="I139" s="18">
        <v>1.6098484848484846</v>
      </c>
      <c r="J139" s="18">
        <v>1.4375</v>
      </c>
      <c r="K139" s="26">
        <v>1.2282196969696968</v>
      </c>
      <c r="L139" s="18">
        <v>1.768939393939394</v>
      </c>
      <c r="M139" s="18">
        <v>0.66003787878787867</v>
      </c>
      <c r="N139" s="18">
        <v>1.1231060606060606</v>
      </c>
      <c r="O139" s="18">
        <v>1.4365530303030301</v>
      </c>
      <c r="P139" s="18">
        <v>1.6676136363636362</v>
      </c>
      <c r="Q139" s="18">
        <v>1.4649621212121211</v>
      </c>
      <c r="R139" s="8">
        <f t="shared" si="4"/>
        <v>1.267874053030303</v>
      </c>
      <c r="S139" s="18">
        <v>0.80113636363636354</v>
      </c>
      <c r="T139" s="18">
        <v>0.79261363636363624</v>
      </c>
      <c r="U139" s="18">
        <v>2.6231060606060606</v>
      </c>
      <c r="V139" s="18">
        <v>0.98106060606060608</v>
      </c>
      <c r="W139" s="18">
        <v>0.70738636363636365</v>
      </c>
      <c r="X139" s="18">
        <v>0.57765151515151514</v>
      </c>
      <c r="Y139" s="18">
        <v>0.94791666666666652</v>
      </c>
      <c r="Z139" s="18">
        <v>0.89583333333333326</v>
      </c>
      <c r="AA139" s="18">
        <v>1.5511363636363635</v>
      </c>
      <c r="AB139" s="18">
        <v>1.4706439393939392</v>
      </c>
      <c r="AC139" s="8">
        <f t="shared" si="5"/>
        <v>1.1348484848484848</v>
      </c>
      <c r="AD139" s="18">
        <v>2.7585227272727271</v>
      </c>
      <c r="AE139" s="18">
        <v>1.3087121212121211</v>
      </c>
      <c r="AF139" s="18">
        <v>0.77556818181818177</v>
      </c>
      <c r="AG139" s="18">
        <v>1.1553030303030303</v>
      </c>
      <c r="AH139" s="18">
        <v>0.96874999999999989</v>
      </c>
      <c r="AI139" s="18">
        <v>1.4782196969696968</v>
      </c>
      <c r="AJ139" s="18">
        <v>1.259469696969697</v>
      </c>
      <c r="AK139" s="18">
        <v>1.0568181818181819</v>
      </c>
      <c r="AL139" s="18">
        <v>0.21875</v>
      </c>
      <c r="AM139" s="18">
        <v>1.4933712121212119</v>
      </c>
      <c r="AN139" s="18">
        <v>0.63636363636363635</v>
      </c>
      <c r="AO139" s="18">
        <v>0.89109848484848475</v>
      </c>
      <c r="AP139" s="8">
        <f t="shared" si="6"/>
        <v>1.1667455808080807</v>
      </c>
      <c r="AQ139" s="18">
        <v>0.75094696969696972</v>
      </c>
      <c r="AR139" s="18">
        <v>0.91950757575757569</v>
      </c>
      <c r="AS139" s="18">
        <v>0.58143939393939392</v>
      </c>
      <c r="AT139" s="18">
        <v>0.73863636363636365</v>
      </c>
      <c r="AU139" s="18">
        <v>0.73768939393939392</v>
      </c>
      <c r="AV139" s="18">
        <v>0.80303030303030298</v>
      </c>
      <c r="AY139" s="18">
        <v>0.9337121212121211</v>
      </c>
      <c r="AZ139" s="18">
        <v>0.69696969696969691</v>
      </c>
      <c r="BA139" s="18">
        <v>0.94791666666666652</v>
      </c>
      <c r="BB139" s="18">
        <v>1.053030303030303</v>
      </c>
      <c r="BC139" s="18">
        <v>0.79734848484848475</v>
      </c>
      <c r="BD139" s="18">
        <v>0.98958333333333326</v>
      </c>
      <c r="BE139" s="18">
        <v>1.4744318181818181</v>
      </c>
      <c r="BF139" s="18">
        <v>1.4952651515151514</v>
      </c>
      <c r="BG139" s="18">
        <v>1.3892045454545454</v>
      </c>
      <c r="BH139" s="18">
        <v>1.4422348484848484</v>
      </c>
      <c r="BI139" s="18">
        <v>0.92329545454545447</v>
      </c>
      <c r="BJ139" s="18">
        <v>0.63446969696969702</v>
      </c>
      <c r="BK139" s="8">
        <f t="shared" si="7"/>
        <v>0.96159511784511764</v>
      </c>
    </row>
    <row r="140" spans="1:63" x14ac:dyDescent="0.25">
      <c r="A140" s="21">
        <v>1962</v>
      </c>
      <c r="B140" s="18">
        <v>1.0315457413249212</v>
      </c>
      <c r="C140" s="18">
        <v>0.83596214511041012</v>
      </c>
      <c r="D140" s="18">
        <v>0.6876971608832807</v>
      </c>
      <c r="E140" s="18">
        <v>1.6829652996845426</v>
      </c>
      <c r="F140" s="18">
        <v>1.0118296529968454</v>
      </c>
      <c r="G140" s="18">
        <v>0.68848580441640372</v>
      </c>
      <c r="H140" s="18">
        <v>0.77208201892744477</v>
      </c>
      <c r="I140" s="18">
        <v>1.4534700315457414</v>
      </c>
      <c r="J140" s="18">
        <v>1.33596214511041</v>
      </c>
      <c r="K140" s="26">
        <v>0.89984227129337535</v>
      </c>
      <c r="L140" s="18">
        <v>1.9440063091482649</v>
      </c>
      <c r="M140" s="18">
        <v>0.46451104100946367</v>
      </c>
      <c r="N140" s="18">
        <v>0.97003154574132489</v>
      </c>
      <c r="O140" s="18">
        <v>1.224763406940063</v>
      </c>
      <c r="P140" s="18">
        <v>1.5465299684542586</v>
      </c>
      <c r="Q140" s="18">
        <v>1.4810725552050472</v>
      </c>
      <c r="R140" s="8">
        <f t="shared" si="4"/>
        <v>1.126922318611987</v>
      </c>
      <c r="S140" s="18">
        <v>1.9093059936908516</v>
      </c>
      <c r="T140" s="18">
        <v>0.97082018927444802</v>
      </c>
      <c r="U140" s="18">
        <v>2.1411671924290219</v>
      </c>
      <c r="V140" s="18">
        <v>0.85094637223974756</v>
      </c>
      <c r="W140" s="18">
        <v>0.34069400630914826</v>
      </c>
      <c r="X140" s="18">
        <v>0.79179810725552047</v>
      </c>
      <c r="Y140" s="18">
        <v>0.9045741324921136</v>
      </c>
      <c r="Z140" s="18">
        <v>0.80205047318611977</v>
      </c>
      <c r="AA140" s="18">
        <v>1.3840694006309147</v>
      </c>
      <c r="AB140" s="18">
        <v>1.110410094637224</v>
      </c>
      <c r="AC140" s="8">
        <f t="shared" si="5"/>
        <v>1.120583596214511</v>
      </c>
      <c r="AD140" s="18">
        <v>2.7578864353312302</v>
      </c>
      <c r="AE140" s="18">
        <v>1.3667192429022084</v>
      </c>
      <c r="AF140" s="18">
        <v>1.3280757097791798</v>
      </c>
      <c r="AG140" s="18">
        <v>1.2649842271293377</v>
      </c>
      <c r="AH140" s="18">
        <v>1.3028391167192428</v>
      </c>
      <c r="AI140" s="18">
        <v>1.2121451104100947</v>
      </c>
      <c r="AJ140" s="18">
        <v>1.3809148264984226</v>
      </c>
      <c r="AK140" s="18">
        <v>0.94085173501577291</v>
      </c>
      <c r="AL140" s="18">
        <v>0.37618296529968454</v>
      </c>
      <c r="AM140" s="18">
        <v>1.4826498422712933</v>
      </c>
      <c r="AN140" s="18">
        <v>0.76735015772870663</v>
      </c>
      <c r="AO140" s="18">
        <v>1.2160883280757098</v>
      </c>
      <c r="AP140" s="8">
        <f t="shared" si="6"/>
        <v>1.2830573080967402</v>
      </c>
      <c r="AQ140" s="18">
        <v>0.83832807570977907</v>
      </c>
      <c r="AR140" s="18">
        <v>1.2436908517350158</v>
      </c>
      <c r="AS140" s="18">
        <v>0.67823343848580442</v>
      </c>
      <c r="AT140" s="18">
        <v>0.79337539432176651</v>
      </c>
      <c r="AU140" s="18">
        <v>0.74921135646687698</v>
      </c>
      <c r="AV140" s="18">
        <v>0.69716088328075709</v>
      </c>
      <c r="AY140" s="18">
        <v>1.0433753943217665</v>
      </c>
      <c r="AZ140" s="18">
        <v>0.73895899053627767</v>
      </c>
      <c r="BA140" s="18">
        <v>0.75630914826498419</v>
      </c>
      <c r="BB140" s="18">
        <v>0.90694006309148256</v>
      </c>
      <c r="BC140" s="18">
        <v>0.70662460567823349</v>
      </c>
      <c r="BD140" s="18">
        <v>0.71608832807570977</v>
      </c>
      <c r="BE140" s="18">
        <v>1.2365930599369086</v>
      </c>
      <c r="BF140" s="18">
        <v>1.2152996845425867</v>
      </c>
      <c r="BG140" s="18">
        <v>1.4668769716088328</v>
      </c>
      <c r="BH140" s="18">
        <v>1.4053627760252365</v>
      </c>
      <c r="BI140" s="18">
        <v>1.0283911671924291</v>
      </c>
      <c r="BJ140" s="18">
        <v>0.60252365930599372</v>
      </c>
      <c r="BK140" s="8">
        <f t="shared" si="7"/>
        <v>0.93463021381002465</v>
      </c>
    </row>
    <row r="141" spans="1:63" x14ac:dyDescent="0.25">
      <c r="A141" s="21">
        <v>1963</v>
      </c>
      <c r="B141" s="18">
        <v>0.90092165898617516</v>
      </c>
      <c r="C141" s="18">
        <v>0.86520737327188946</v>
      </c>
      <c r="D141" s="18">
        <v>0.6428571428571429</v>
      </c>
      <c r="E141" s="18">
        <v>1.7569124423963132</v>
      </c>
      <c r="F141" s="18">
        <v>0.94815668202764969</v>
      </c>
      <c r="G141" s="18">
        <v>0.4205069124423963</v>
      </c>
      <c r="H141" s="18">
        <v>0.60599078341013823</v>
      </c>
      <c r="I141" s="18">
        <v>1.2995391705069124</v>
      </c>
      <c r="J141" s="18">
        <v>1.4112903225806452</v>
      </c>
      <c r="K141" s="26">
        <v>0.99078341013824889</v>
      </c>
      <c r="L141" s="18">
        <v>1.2753456221198156</v>
      </c>
      <c r="M141" s="18">
        <v>0.46543778801843322</v>
      </c>
      <c r="N141" s="18">
        <v>0.62903225806451613</v>
      </c>
      <c r="O141" s="18">
        <v>1.1117511520737327</v>
      </c>
      <c r="P141" s="18">
        <v>1.435483870967742</v>
      </c>
      <c r="Q141" s="18">
        <v>1.435483870967742</v>
      </c>
      <c r="R141" s="8">
        <f t="shared" si="4"/>
        <v>1.0121687788018432</v>
      </c>
      <c r="S141" s="18">
        <v>0.20391705069124422</v>
      </c>
      <c r="T141" s="18">
        <v>0.19354838709677422</v>
      </c>
      <c r="U141" s="18">
        <v>1.3974654377880185</v>
      </c>
      <c r="V141" s="18">
        <v>0.83179723502304148</v>
      </c>
      <c r="W141" s="18">
        <v>1.1244239631336406</v>
      </c>
      <c r="X141" s="18">
        <v>0.63479262672811065</v>
      </c>
      <c r="Y141" s="18">
        <v>0.53801843317972353</v>
      </c>
      <c r="Z141" s="18">
        <v>0.89400921658986177</v>
      </c>
      <c r="AA141" s="18">
        <v>1.3652073732718895</v>
      </c>
      <c r="AB141" s="18">
        <v>1.2027649769585254</v>
      </c>
      <c r="AC141" s="8">
        <f t="shared" si="5"/>
        <v>0.8385944700460829</v>
      </c>
      <c r="AD141" s="18">
        <v>2.2626728110599079</v>
      </c>
      <c r="AE141" s="18">
        <v>2.9435483870967745</v>
      </c>
      <c r="AF141" s="18">
        <v>1.6474654377880185</v>
      </c>
      <c r="AG141" s="18">
        <v>1.2834101382488481</v>
      </c>
      <c r="AH141" s="18">
        <v>1.9423963133640552</v>
      </c>
      <c r="AI141" s="18">
        <v>1.3801843317972349</v>
      </c>
      <c r="AJ141" s="18">
        <v>0.74078341013824889</v>
      </c>
      <c r="AK141" s="18">
        <v>0.48271889400921658</v>
      </c>
      <c r="AL141" s="18">
        <v>0.74193548387096775</v>
      </c>
      <c r="AM141" s="18">
        <v>1.3986175115207373</v>
      </c>
      <c r="AN141" s="18">
        <v>0.7304147465437788</v>
      </c>
      <c r="AO141" s="18">
        <v>1.368663594470046</v>
      </c>
      <c r="AP141" s="8">
        <f t="shared" si="6"/>
        <v>1.4102342549923197</v>
      </c>
      <c r="AQ141" s="18">
        <v>1.400921658986175</v>
      </c>
      <c r="AR141" s="18">
        <v>2.5414746543778803</v>
      </c>
      <c r="AS141" s="18">
        <v>0.79262672811059898</v>
      </c>
      <c r="AT141" s="18">
        <v>0.58640552995391704</v>
      </c>
      <c r="AU141" s="18">
        <v>0.8179723502304147</v>
      </c>
      <c r="AV141" s="18">
        <v>0.76267281105990792</v>
      </c>
      <c r="AY141" s="18">
        <v>2.5161290322580645</v>
      </c>
      <c r="AZ141" s="18">
        <v>1.9838709677419355</v>
      </c>
      <c r="BA141" s="18">
        <v>0.58179723502304148</v>
      </c>
      <c r="BB141" s="18">
        <v>0.78110599078341025</v>
      </c>
      <c r="BC141" s="18">
        <v>0.57718894009216593</v>
      </c>
      <c r="BD141" s="18">
        <v>0.54953917050691248</v>
      </c>
      <c r="BE141" s="18">
        <v>0.50691244239631339</v>
      </c>
      <c r="BF141" s="18">
        <v>0.54608294930875578</v>
      </c>
      <c r="BG141" s="18">
        <v>2.617511520737327</v>
      </c>
      <c r="BH141" s="18">
        <v>2.4447004608294929</v>
      </c>
      <c r="BI141" s="18">
        <v>0.49884792626728108</v>
      </c>
      <c r="BJ141" s="18">
        <v>0.38364055299539174</v>
      </c>
      <c r="BK141" s="8">
        <f t="shared" si="7"/>
        <v>1.1605222734254992</v>
      </c>
    </row>
    <row r="142" spans="1:63" x14ac:dyDescent="0.25">
      <c r="A142" s="21">
        <v>1964</v>
      </c>
      <c r="B142" s="18">
        <v>1.2464664310954066</v>
      </c>
      <c r="C142" s="18">
        <v>0.78180212014134287</v>
      </c>
      <c r="D142" s="18">
        <v>0.59363957597173156</v>
      </c>
      <c r="E142" s="18">
        <v>1.4734982332155477</v>
      </c>
      <c r="F142" s="18">
        <v>1.0600706713780919</v>
      </c>
      <c r="G142" s="18">
        <v>0.51855123674911663</v>
      </c>
      <c r="H142" s="18">
        <v>0.8233215547703181</v>
      </c>
      <c r="I142" s="18">
        <v>1.6872791519434629</v>
      </c>
      <c r="J142" s="18">
        <v>1.7385159010600708</v>
      </c>
      <c r="K142" s="26">
        <v>0.86925795053003541</v>
      </c>
      <c r="L142" s="18">
        <v>1.338339222614841</v>
      </c>
      <c r="M142" s="18">
        <v>0.54681978798586572</v>
      </c>
      <c r="N142" s="18">
        <v>0.50706713780918733</v>
      </c>
      <c r="O142" s="18">
        <v>0.99646643109540634</v>
      </c>
      <c r="P142" s="18">
        <v>1.2279151943462898</v>
      </c>
      <c r="Q142" s="18">
        <v>1.1448763250883394</v>
      </c>
      <c r="R142" s="8">
        <f t="shared" si="4"/>
        <v>1.0346179328621909</v>
      </c>
      <c r="S142" s="18">
        <v>3.3692579505300357</v>
      </c>
      <c r="T142" s="18">
        <v>1.4160777385159011</v>
      </c>
      <c r="U142" s="18">
        <v>1.148409893992933</v>
      </c>
      <c r="V142" s="18">
        <v>1.2146643109540638</v>
      </c>
      <c r="W142" s="18">
        <v>0.75618374558303891</v>
      </c>
      <c r="X142" s="18">
        <v>0.94876325088339242</v>
      </c>
      <c r="Y142" s="18">
        <v>0.56007067137809197</v>
      </c>
      <c r="Z142" s="18">
        <v>1.1360424028268552</v>
      </c>
      <c r="AA142" s="18">
        <v>1.8153710247349826</v>
      </c>
      <c r="AB142" s="18">
        <v>1.2234982332155477</v>
      </c>
      <c r="AC142" s="8">
        <f t="shared" si="5"/>
        <v>1.3588339222614843</v>
      </c>
      <c r="AD142" s="18">
        <v>4.2809187279151946</v>
      </c>
      <c r="AE142" s="18">
        <v>1.771201413427562</v>
      </c>
      <c r="AF142" s="18">
        <v>0.89399293286219095</v>
      </c>
      <c r="AG142" s="18">
        <v>1.329505300353357</v>
      </c>
      <c r="AH142" s="18">
        <v>1.7199646643109543</v>
      </c>
      <c r="AI142" s="18">
        <v>0.92756183745583054</v>
      </c>
      <c r="AJ142" s="18">
        <v>0.5786219081272086</v>
      </c>
      <c r="AK142" s="18">
        <v>0.28975265017667851</v>
      </c>
      <c r="AL142" s="18">
        <v>0.43992932862190814</v>
      </c>
      <c r="AM142" s="18">
        <v>0.63780918727915203</v>
      </c>
      <c r="AN142" s="18">
        <v>0.35600706713780922</v>
      </c>
      <c r="AO142" s="18">
        <v>1.0203180212014136</v>
      </c>
      <c r="AP142" s="8">
        <f t="shared" si="6"/>
        <v>1.1871319199057715</v>
      </c>
      <c r="AQ142" s="18">
        <v>0.79063604240282692</v>
      </c>
      <c r="AR142" s="18">
        <v>0.95141342756183755</v>
      </c>
      <c r="AS142" s="18">
        <v>1.1687279151943464</v>
      </c>
      <c r="AT142" s="18">
        <v>1.1448763250883394</v>
      </c>
      <c r="AU142" s="18">
        <v>0.97173144876325102</v>
      </c>
      <c r="AV142" s="18">
        <v>0.795053003533569</v>
      </c>
      <c r="AY142" s="18">
        <v>0.66784452296819796</v>
      </c>
      <c r="AZ142" s="18">
        <v>0.87367491166077749</v>
      </c>
      <c r="BA142" s="18">
        <v>0.50706713780918733</v>
      </c>
      <c r="BB142" s="18">
        <v>0.50353356890459366</v>
      </c>
      <c r="BC142" s="18">
        <v>0.81448763250883405</v>
      </c>
      <c r="BD142" s="18">
        <v>0.58657243816254423</v>
      </c>
      <c r="BE142" s="18">
        <v>1.4664310954063604</v>
      </c>
      <c r="BF142" s="18">
        <v>1.18904593639576</v>
      </c>
      <c r="BG142" s="18">
        <v>1.3489399293286219</v>
      </c>
      <c r="BH142" s="18">
        <v>1.2049469964664312</v>
      </c>
      <c r="BI142" s="18">
        <v>1.2393992932862192</v>
      </c>
      <c r="BJ142" s="18">
        <v>0.80565371024734989</v>
      </c>
      <c r="BK142" s="8">
        <f t="shared" si="7"/>
        <v>0.94611307420494706</v>
      </c>
    </row>
    <row r="143" spans="1:63" x14ac:dyDescent="0.25">
      <c r="A143" s="21">
        <v>1965</v>
      </c>
      <c r="B143" s="18">
        <v>0.76647472808701211</v>
      </c>
      <c r="C143" s="18">
        <v>0.92578374920025597</v>
      </c>
      <c r="D143" s="18">
        <v>0.93793985924504164</v>
      </c>
      <c r="E143" s="18">
        <v>1.4638515674984005</v>
      </c>
      <c r="F143" s="18">
        <v>0.98208573256557896</v>
      </c>
      <c r="G143" s="18">
        <v>0.69737683941138839</v>
      </c>
      <c r="H143" s="18">
        <v>0.81829814459372996</v>
      </c>
      <c r="I143" s="18">
        <v>1.5079974408189381</v>
      </c>
      <c r="J143" s="18">
        <v>1.562380038387716</v>
      </c>
      <c r="K143" s="26">
        <v>0.94561740243122205</v>
      </c>
      <c r="L143" s="18">
        <v>0.96928982725527824</v>
      </c>
      <c r="M143" s="18">
        <v>0.4037108125399872</v>
      </c>
      <c r="N143" s="18">
        <v>0.48624440179142675</v>
      </c>
      <c r="O143" s="18">
        <v>1.2917466410748562</v>
      </c>
      <c r="P143" s="18">
        <v>1.5438259756877799</v>
      </c>
      <c r="Q143" s="18">
        <v>1.3985924504158669</v>
      </c>
      <c r="R143" s="8">
        <f t="shared" si="4"/>
        <v>1.0438259756877799</v>
      </c>
      <c r="S143" s="18">
        <v>2.8304542546385161</v>
      </c>
      <c r="T143" s="18">
        <v>1.8528470889315418</v>
      </c>
      <c r="U143" s="18">
        <v>0.96417146513115803</v>
      </c>
      <c r="V143" s="18">
        <v>1.2149712092130518</v>
      </c>
      <c r="W143" s="18">
        <v>0.67946257197696747</v>
      </c>
      <c r="X143" s="18">
        <v>0.75943698016634686</v>
      </c>
      <c r="Y143" s="18">
        <v>0.79654510556621894</v>
      </c>
      <c r="Z143" s="18">
        <v>0.96289187460012793</v>
      </c>
      <c r="AA143" s="18">
        <v>1.54510556621881</v>
      </c>
      <c r="AB143" s="18">
        <v>1.2309660908509277</v>
      </c>
      <c r="AC143" s="8">
        <f t="shared" si="5"/>
        <v>1.2836852207293665</v>
      </c>
      <c r="AD143" s="18">
        <v>4.1746641074856052</v>
      </c>
      <c r="AE143" s="18">
        <v>1.3064619321817017</v>
      </c>
      <c r="AF143" s="18">
        <v>1.5700575815738966</v>
      </c>
      <c r="AG143" s="18">
        <v>1.90722968650032</v>
      </c>
      <c r="AH143" s="18">
        <v>1.2674344209852848</v>
      </c>
      <c r="AI143" s="18">
        <v>1.0063979526551503</v>
      </c>
      <c r="AJ143" s="18">
        <v>1.837492002559181</v>
      </c>
      <c r="AK143" s="18">
        <v>1.18042226487524</v>
      </c>
      <c r="AL143" s="18">
        <v>0.52655150351887392</v>
      </c>
      <c r="AM143" s="18">
        <v>1.0447856685860526</v>
      </c>
      <c r="AN143" s="18">
        <v>0.9398592450415868</v>
      </c>
      <c r="AO143" s="18">
        <v>1.1413947536788229</v>
      </c>
      <c r="AP143" s="8">
        <f t="shared" si="6"/>
        <v>1.4918959266368101</v>
      </c>
      <c r="AQ143" s="18">
        <v>0.66730646193218168</v>
      </c>
      <c r="AR143" s="18">
        <v>0.80294305822136913</v>
      </c>
      <c r="AS143" s="18">
        <v>1.1983365323096609</v>
      </c>
      <c r="AT143" s="18">
        <v>1.2130518234165066</v>
      </c>
      <c r="AU143" s="18">
        <v>0.69289827255278313</v>
      </c>
      <c r="AV143" s="18">
        <v>0.83813179782469616</v>
      </c>
      <c r="AY143" s="18">
        <v>0.90211132437619956</v>
      </c>
      <c r="AZ143" s="18">
        <v>0.8598848368522074</v>
      </c>
      <c r="BA143" s="18">
        <v>0.61036468330134352</v>
      </c>
      <c r="BB143" s="18">
        <v>0.69097888675623809</v>
      </c>
      <c r="BC143" s="18">
        <v>0.82341650671785027</v>
      </c>
      <c r="BD143" s="18">
        <v>0.69353806781829819</v>
      </c>
      <c r="BE143" s="18">
        <v>0.69033909149072292</v>
      </c>
      <c r="BF143" s="18">
        <v>0.60972488803582858</v>
      </c>
      <c r="BG143" s="18">
        <v>1.1164427383237365</v>
      </c>
      <c r="BH143" s="18">
        <v>1.1669865642994244</v>
      </c>
      <c r="BI143" s="18">
        <v>0.93090211132437628</v>
      </c>
      <c r="BJ143" s="18">
        <v>0.62188099808061426</v>
      </c>
      <c r="BK143" s="8">
        <f t="shared" si="7"/>
        <v>0.84051325797966869</v>
      </c>
    </row>
    <row r="144" spans="1:63" x14ac:dyDescent="0.25">
      <c r="A144" s="21">
        <v>1966</v>
      </c>
      <c r="B144" s="18">
        <v>0.24244604316546767</v>
      </c>
      <c r="C144" s="18">
        <v>0.43021582733812952</v>
      </c>
      <c r="D144" s="18">
        <v>0.41007194244604317</v>
      </c>
      <c r="E144" s="18">
        <v>0.54820143884892092</v>
      </c>
      <c r="F144" s="18">
        <v>0.4460431654676259</v>
      </c>
      <c r="G144" s="18">
        <v>0.31870503597122307</v>
      </c>
      <c r="H144" s="18">
        <v>0.22158273381294966</v>
      </c>
      <c r="I144" s="18">
        <v>1.2633093525179857</v>
      </c>
      <c r="J144" s="18">
        <v>1.2539568345323742</v>
      </c>
      <c r="K144" s="26">
        <v>0.24532374100719428</v>
      </c>
      <c r="L144" s="18">
        <v>0.32877697841726622</v>
      </c>
      <c r="M144" s="18">
        <v>0.202158273381295</v>
      </c>
      <c r="N144" s="18">
        <v>0.1841726618705036</v>
      </c>
      <c r="O144" s="18">
        <v>0.55251798561151089</v>
      </c>
      <c r="P144" s="18">
        <v>0.55539568345323742</v>
      </c>
      <c r="Q144" s="18">
        <v>0.45971223021582736</v>
      </c>
      <c r="R144" s="8">
        <f t="shared" si="4"/>
        <v>0.47891187050359713</v>
      </c>
      <c r="S144" s="18">
        <v>2.265467625899281</v>
      </c>
      <c r="T144" s="18">
        <v>1.7676258992805756</v>
      </c>
      <c r="U144" s="18">
        <v>0.5136690647482014</v>
      </c>
      <c r="V144" s="18">
        <v>0.42733812949640287</v>
      </c>
      <c r="W144" s="18">
        <v>0.66618705035971226</v>
      </c>
      <c r="X144" s="18">
        <v>0.66978417266187062</v>
      </c>
      <c r="Y144" s="18">
        <v>1.083453237410072</v>
      </c>
      <c r="Z144" s="18">
        <v>1.1582733812949642</v>
      </c>
      <c r="AA144" s="18">
        <v>2.0079136690647483</v>
      </c>
      <c r="AB144" s="18">
        <v>2.2021582733812952</v>
      </c>
      <c r="AC144" s="8">
        <f t="shared" si="5"/>
        <v>1.2761870503597126</v>
      </c>
      <c r="AD144" s="18">
        <v>2.7194244604316546</v>
      </c>
      <c r="AE144" s="18">
        <v>3.0086330935251802</v>
      </c>
      <c r="AF144" s="18">
        <v>4.2345323741007199</v>
      </c>
      <c r="AG144" s="18">
        <v>3.7402877697841728</v>
      </c>
      <c r="AH144" s="18">
        <v>0.85251798561151093</v>
      </c>
      <c r="AI144" s="18">
        <v>2.2755395683453239</v>
      </c>
      <c r="AJ144" s="18">
        <v>3.4863309352517988</v>
      </c>
      <c r="AK144" s="18">
        <v>2.1553956834532375</v>
      </c>
      <c r="AL144" s="18">
        <v>0.77482014388489207</v>
      </c>
      <c r="AM144" s="18">
        <v>2.5388489208633094</v>
      </c>
      <c r="AN144" s="18">
        <v>2.7863309352517991</v>
      </c>
      <c r="AO144" s="18">
        <v>3.0223021582733813</v>
      </c>
      <c r="AP144" s="8">
        <f t="shared" si="6"/>
        <v>2.6329136690647483</v>
      </c>
      <c r="AQ144" s="18">
        <v>0.4863309352517986</v>
      </c>
      <c r="AR144" s="18">
        <v>0.78848920863309369</v>
      </c>
      <c r="AS144" s="18">
        <v>2.3834532374100723</v>
      </c>
      <c r="AT144" s="18">
        <v>1.6827338129496403</v>
      </c>
      <c r="AU144" s="18">
        <v>1.0302158273381294</v>
      </c>
      <c r="AV144" s="18">
        <v>0.98776978417266192</v>
      </c>
      <c r="AY144" s="18">
        <v>0.77985611510791375</v>
      </c>
      <c r="AZ144" s="18">
        <v>1.814388489208633</v>
      </c>
      <c r="BA144" s="18">
        <v>0.66546762589928066</v>
      </c>
      <c r="BB144" s="18">
        <v>0.59568345323741012</v>
      </c>
      <c r="BC144" s="18">
        <v>2.5165467625899285</v>
      </c>
      <c r="BD144" s="18">
        <v>2.5496402877697846</v>
      </c>
      <c r="BE144" s="18">
        <v>0.26258992805755399</v>
      </c>
      <c r="BF144" s="18">
        <v>0.45683453237410077</v>
      </c>
      <c r="BG144" s="18">
        <v>0.99568345323741003</v>
      </c>
      <c r="BH144" s="18">
        <v>1.7978417266187052</v>
      </c>
      <c r="BI144" s="18">
        <v>0.81007194244604319</v>
      </c>
      <c r="BJ144" s="18">
        <v>0.57985611510791379</v>
      </c>
      <c r="BK144" s="8">
        <f t="shared" si="7"/>
        <v>1.1768585131894487</v>
      </c>
    </row>
    <row r="145" spans="1:63" x14ac:dyDescent="0.25">
      <c r="A145" s="21">
        <v>1967</v>
      </c>
      <c r="B145" s="18">
        <v>0.71117647058823541</v>
      </c>
      <c r="C145" s="18">
        <v>0.34529411764705881</v>
      </c>
      <c r="D145" s="18">
        <v>0.41470588235294115</v>
      </c>
      <c r="E145" s="18">
        <v>0.61823529411764699</v>
      </c>
      <c r="F145" s="18">
        <v>0.31705882352941178</v>
      </c>
      <c r="G145" s="18">
        <v>0.80470588235294127</v>
      </c>
      <c r="H145" s="18">
        <v>0.60176470588235287</v>
      </c>
      <c r="I145" s="18">
        <v>1.1205882352941177</v>
      </c>
      <c r="J145" s="18">
        <v>1.4035294117647059</v>
      </c>
      <c r="K145" s="26">
        <v>0.81117647058823528</v>
      </c>
      <c r="L145" s="18">
        <v>1.2258823529411766</v>
      </c>
      <c r="M145" s="18">
        <v>0.48176470588235293</v>
      </c>
      <c r="N145" s="18">
        <v>0.44647058823529412</v>
      </c>
      <c r="O145" s="18">
        <v>1.2082352941176471</v>
      </c>
      <c r="P145" s="18">
        <v>1.2758823529411765</v>
      </c>
      <c r="Q145" s="18">
        <v>1.2711764705882354</v>
      </c>
      <c r="R145" s="8">
        <f t="shared" si="4"/>
        <v>0.81610294117647075</v>
      </c>
      <c r="S145" s="18">
        <v>1.4388235294117648</v>
      </c>
      <c r="T145" s="18">
        <v>1.3076470588235294</v>
      </c>
      <c r="U145" s="18">
        <v>1.1429411764705883</v>
      </c>
      <c r="V145" s="18">
        <v>1.35</v>
      </c>
      <c r="W145" s="18">
        <v>0.3835294117647059</v>
      </c>
      <c r="X145" s="18">
        <v>0.51529411764705879</v>
      </c>
      <c r="Y145" s="18">
        <v>1.381764705882353</v>
      </c>
      <c r="Z145" s="18">
        <v>1.1935294117647059</v>
      </c>
      <c r="AA145" s="18">
        <v>1.9652941176470591</v>
      </c>
      <c r="AB145" s="18">
        <v>1.8541176470588236</v>
      </c>
      <c r="AC145" s="8">
        <f t="shared" si="5"/>
        <v>1.2532941176470589</v>
      </c>
      <c r="AD145" s="18">
        <v>1.2476470588235293</v>
      </c>
      <c r="AE145" s="18">
        <v>1.6347058823529412</v>
      </c>
      <c r="AF145" s="18">
        <v>4.0035294117647062</v>
      </c>
      <c r="AG145" s="18">
        <v>3.6476470588235292</v>
      </c>
      <c r="AH145" s="18">
        <v>0.86941176470588233</v>
      </c>
      <c r="AI145" s="18">
        <v>1.6023529411764708</v>
      </c>
      <c r="AJ145" s="18">
        <v>3.1305882352941179</v>
      </c>
      <c r="AK145" s="18">
        <v>2.0058823529411764</v>
      </c>
      <c r="AL145" s="18">
        <v>0.48588235294117643</v>
      </c>
      <c r="AM145" s="18">
        <v>1.08</v>
      </c>
      <c r="AN145" s="18">
        <v>1.8523529411764708</v>
      </c>
      <c r="AO145" s="18">
        <v>1.618235294117647</v>
      </c>
      <c r="AP145" s="8">
        <f t="shared" si="6"/>
        <v>1.9315196078431374</v>
      </c>
      <c r="AQ145" s="18">
        <v>0.65</v>
      </c>
      <c r="AR145" s="18">
        <v>0.65352941176470591</v>
      </c>
      <c r="AS145" s="18">
        <v>1.898235294117647</v>
      </c>
      <c r="AT145" s="18">
        <v>1.2594117647058825</v>
      </c>
      <c r="AU145" s="18">
        <v>0.71882352941176475</v>
      </c>
      <c r="AV145" s="18">
        <v>0.95000000000000007</v>
      </c>
      <c r="AY145" s="18">
        <v>0.44882352941176473</v>
      </c>
      <c r="AZ145" s="18">
        <v>1.1535294117647059</v>
      </c>
      <c r="BA145" s="18">
        <v>0.8447058823529412</v>
      </c>
      <c r="BB145" s="18">
        <v>0.77470588235294113</v>
      </c>
      <c r="BC145" s="18">
        <v>1.3</v>
      </c>
      <c r="BD145" s="18">
        <v>1.35</v>
      </c>
      <c r="BE145" s="18">
        <v>0.67176470588235293</v>
      </c>
      <c r="BF145" s="18">
        <v>0.82941176470588229</v>
      </c>
      <c r="BG145" s="18">
        <v>0.56176470588235294</v>
      </c>
      <c r="BH145" s="18">
        <v>0.88941176470588235</v>
      </c>
      <c r="BI145" s="18">
        <v>0.74941176470588233</v>
      </c>
      <c r="BJ145" s="18">
        <v>0.88117647058823534</v>
      </c>
      <c r="BK145" s="8">
        <f t="shared" si="7"/>
        <v>0.92137254901960808</v>
      </c>
    </row>
    <row r="146" spans="1:63" x14ac:dyDescent="0.25">
      <c r="A146" s="21">
        <v>1968</v>
      </c>
      <c r="B146" s="18">
        <v>0.78021978021978011</v>
      </c>
      <c r="C146" s="18">
        <v>0.68315018315018305</v>
      </c>
      <c r="D146" s="18">
        <v>0.59615384615384615</v>
      </c>
      <c r="E146" s="18">
        <v>0.92857142857142849</v>
      </c>
      <c r="F146" s="18">
        <v>0.72069597069597069</v>
      </c>
      <c r="G146" s="18">
        <v>1.3589743589743588</v>
      </c>
      <c r="H146" s="18">
        <v>1.4386446886446884</v>
      </c>
      <c r="I146" s="18">
        <v>1.4670329670329669</v>
      </c>
      <c r="J146" s="18">
        <v>1.7362637362637361</v>
      </c>
      <c r="K146" s="26">
        <v>1.0467032967032965</v>
      </c>
      <c r="L146" s="18">
        <v>1.638278388278388</v>
      </c>
      <c r="M146" s="18">
        <v>0.42307692307692307</v>
      </c>
      <c r="N146" s="18">
        <v>0.31318681318681318</v>
      </c>
      <c r="O146" s="18">
        <v>0.63095238095238082</v>
      </c>
      <c r="P146" s="18">
        <v>0.63827838827838823</v>
      </c>
      <c r="Q146" s="18">
        <v>0.61172161172161166</v>
      </c>
      <c r="R146" s="8">
        <f t="shared" si="4"/>
        <v>0.93824404761904767</v>
      </c>
      <c r="S146" s="18">
        <v>1.0485347985347984</v>
      </c>
      <c r="T146" s="18">
        <v>0.68223443223443214</v>
      </c>
      <c r="U146" s="18">
        <v>0.82051282051282048</v>
      </c>
      <c r="V146" s="18">
        <v>1.3205128205128203</v>
      </c>
      <c r="W146" s="18">
        <v>0.51282051282051289</v>
      </c>
      <c r="X146" s="18">
        <v>0.73809523809523814</v>
      </c>
      <c r="Y146" s="18">
        <v>1.3800366300366298</v>
      </c>
      <c r="Z146" s="18">
        <v>1.2747252747252746</v>
      </c>
      <c r="AA146" s="18">
        <v>1.7884615384615383</v>
      </c>
      <c r="AB146" s="18">
        <v>1.6053113553113552</v>
      </c>
      <c r="AC146" s="8">
        <f t="shared" si="5"/>
        <v>1.1171245421245422</v>
      </c>
      <c r="AD146" s="18">
        <v>2.5311355311355306</v>
      </c>
      <c r="AE146" s="18">
        <v>1.4148351648351647</v>
      </c>
      <c r="AF146" s="18">
        <v>1.9780219780219781</v>
      </c>
      <c r="AG146" s="18">
        <v>3.0320512820512819</v>
      </c>
      <c r="AH146" s="18">
        <v>2.234432234432234</v>
      </c>
      <c r="AI146" s="18">
        <v>1.2884615384615383</v>
      </c>
      <c r="AJ146" s="18">
        <v>2.1144688644688645</v>
      </c>
      <c r="AK146" s="18">
        <v>2.2216117216117217</v>
      </c>
      <c r="AL146" s="18">
        <v>1.0357142857142856</v>
      </c>
      <c r="AM146" s="18">
        <v>1.565018315018315</v>
      </c>
      <c r="AN146" s="18">
        <v>2.0073260073260073</v>
      </c>
      <c r="AO146" s="18">
        <v>1.2051282051282051</v>
      </c>
      <c r="AP146" s="8">
        <f t="shared" si="6"/>
        <v>1.8856837606837604</v>
      </c>
      <c r="AQ146" s="18">
        <v>0.5137362637362638</v>
      </c>
      <c r="AR146" s="18">
        <v>0.65018315018315009</v>
      </c>
      <c r="AS146" s="18">
        <v>1.7179487179487176</v>
      </c>
      <c r="AT146" s="18">
        <v>1.0769230769230769</v>
      </c>
      <c r="AU146" s="18">
        <v>0.97985347985347981</v>
      </c>
      <c r="AV146" s="18">
        <v>0.94597069597069583</v>
      </c>
      <c r="AY146" s="18">
        <v>0.49450549450549453</v>
      </c>
      <c r="AZ146" s="18">
        <v>0.66849816849816845</v>
      </c>
      <c r="BA146" s="18">
        <v>0.96336996336996339</v>
      </c>
      <c r="BB146" s="18">
        <v>0.67032967032967028</v>
      </c>
      <c r="BC146" s="18">
        <v>1.1565934065934065</v>
      </c>
      <c r="BD146" s="18">
        <v>1.1959706959706959</v>
      </c>
      <c r="BE146" s="18">
        <v>0.6932234432234432</v>
      </c>
      <c r="BF146" s="18">
        <v>0.5</v>
      </c>
      <c r="BG146" s="18">
        <v>0.65201465201465192</v>
      </c>
      <c r="BH146" s="18">
        <v>1.0815018315018314</v>
      </c>
      <c r="BI146" s="18">
        <v>0.41575091575091572</v>
      </c>
      <c r="BJ146" s="18">
        <v>0.51648351648351642</v>
      </c>
      <c r="BK146" s="8">
        <f t="shared" si="7"/>
        <v>0.82738095238095233</v>
      </c>
    </row>
    <row r="147" spans="1:63" x14ac:dyDescent="0.25">
      <c r="A147" s="21">
        <v>1969</v>
      </c>
      <c r="B147" s="18">
        <v>0.99229691876750703</v>
      </c>
      <c r="C147" s="18">
        <v>0.88655462184873957</v>
      </c>
      <c r="D147" s="18">
        <v>0.75070028011204493</v>
      </c>
      <c r="E147" s="18">
        <v>0.7233893557422969</v>
      </c>
      <c r="F147" s="18">
        <v>0.39075630252100846</v>
      </c>
      <c r="G147" s="18">
        <v>1.4845938375350141</v>
      </c>
      <c r="H147" s="18">
        <v>1.3690476190476191</v>
      </c>
      <c r="I147" s="18">
        <v>1.6078431372549018</v>
      </c>
      <c r="J147" s="18">
        <v>1.6330532212885154</v>
      </c>
      <c r="K147" s="26">
        <v>1.2135854341736696</v>
      </c>
      <c r="L147" s="18">
        <v>2.0014005602240896</v>
      </c>
      <c r="M147" s="18">
        <v>0.39915966386554619</v>
      </c>
      <c r="N147" s="18">
        <v>0.48389355742296919</v>
      </c>
      <c r="O147" s="18">
        <v>0.36484593837535018</v>
      </c>
      <c r="P147" s="18">
        <v>0.30882352941176472</v>
      </c>
      <c r="Q147" s="18">
        <v>0.32633053221288516</v>
      </c>
      <c r="R147" s="8">
        <f t="shared" si="4"/>
        <v>0.93351715686274506</v>
      </c>
      <c r="S147" s="18">
        <v>2.8942577030812324</v>
      </c>
      <c r="T147" s="18">
        <v>1.1260504201680674</v>
      </c>
      <c r="U147" s="18">
        <v>0.91736694677871156</v>
      </c>
      <c r="V147" s="18">
        <v>0.8039215686274509</v>
      </c>
      <c r="W147" s="18">
        <v>0.51540616246498605</v>
      </c>
      <c r="X147" s="18">
        <v>0.61414565826330536</v>
      </c>
      <c r="Y147" s="18">
        <v>0.80602240896358546</v>
      </c>
      <c r="Z147" s="18">
        <v>1.7633053221288515</v>
      </c>
      <c r="AA147" s="18">
        <v>2.1225490196078431</v>
      </c>
      <c r="AB147" s="18">
        <v>1.4782913165266109</v>
      </c>
      <c r="AC147" s="8">
        <f t="shared" si="5"/>
        <v>1.3041316526610645</v>
      </c>
      <c r="AD147" s="18">
        <v>1.0049019607843137</v>
      </c>
      <c r="AE147" s="18">
        <v>1.1393557422969187</v>
      </c>
      <c r="AF147" s="18">
        <v>2.1757703081232496</v>
      </c>
      <c r="AG147" s="18">
        <v>3.123249299719888</v>
      </c>
      <c r="AH147" s="18">
        <v>1.3844537815126052</v>
      </c>
      <c r="AI147" s="18">
        <v>1.5378151260504203</v>
      </c>
      <c r="AJ147" s="18">
        <v>1.7934173669467788</v>
      </c>
      <c r="AK147" s="18">
        <v>1.5637254901960786</v>
      </c>
      <c r="AL147" s="18">
        <v>0.61834733893557425</v>
      </c>
      <c r="AM147" s="18">
        <v>0.88935574229691883</v>
      </c>
      <c r="AN147" s="18">
        <v>2.0672268907563027</v>
      </c>
      <c r="AO147" s="18">
        <v>1.1407563025210083</v>
      </c>
      <c r="AP147" s="8">
        <f t="shared" si="6"/>
        <v>1.5365312791783381</v>
      </c>
      <c r="AQ147" s="18">
        <v>0.52941176470588236</v>
      </c>
      <c r="AR147" s="18">
        <v>0.53221288515406162</v>
      </c>
      <c r="AS147" s="18">
        <v>2.1022408963585435</v>
      </c>
      <c r="AT147" s="18">
        <v>1.4838935574229695</v>
      </c>
      <c r="AU147" s="18">
        <v>1.042717086834734</v>
      </c>
      <c r="AV147" s="18">
        <v>0.98319327731092432</v>
      </c>
      <c r="AY147" s="18">
        <v>0.5763305322128851</v>
      </c>
      <c r="AZ147" s="18">
        <v>1.2836134453781514</v>
      </c>
      <c r="BA147" s="18">
        <v>0.77521008403361347</v>
      </c>
      <c r="BB147" s="18">
        <v>0.64635854341736698</v>
      </c>
      <c r="BC147" s="18">
        <v>0.87955182072829141</v>
      </c>
      <c r="BD147" s="18">
        <v>1.2934173669467788</v>
      </c>
      <c r="BE147" s="18">
        <v>1.0476190476190477</v>
      </c>
      <c r="BF147" s="18">
        <v>0.87184873949579844</v>
      </c>
      <c r="BG147" s="18">
        <v>0.92296918767507008</v>
      </c>
      <c r="BH147" s="18">
        <v>1.1778711484593838</v>
      </c>
      <c r="BI147" s="18">
        <v>0.78151260504201692</v>
      </c>
      <c r="BJ147" s="18">
        <v>0.78641456582633051</v>
      </c>
      <c r="BK147" s="8">
        <f t="shared" si="7"/>
        <v>0.98424369747899165</v>
      </c>
    </row>
    <row r="148" spans="1:63" x14ac:dyDescent="0.25">
      <c r="A148" s="21">
        <v>1970</v>
      </c>
      <c r="B148" s="18">
        <v>0.92539815590947194</v>
      </c>
      <c r="C148" s="18">
        <v>0.52724224643755235</v>
      </c>
      <c r="D148" s="18">
        <v>0.6269907795473596</v>
      </c>
      <c r="E148" s="18">
        <v>0.58005029337803848</v>
      </c>
      <c r="F148" s="18">
        <v>0.49371332774518017</v>
      </c>
      <c r="G148" s="18">
        <v>0.81559094719195302</v>
      </c>
      <c r="H148" s="18">
        <v>0.82732606873428327</v>
      </c>
      <c r="I148" s="18">
        <v>1.0871751886001675</v>
      </c>
      <c r="J148" s="18">
        <v>1.3403185247275775</v>
      </c>
      <c r="K148" s="26">
        <v>1.3176865046102264</v>
      </c>
      <c r="L148" s="18">
        <v>1.3227158424140821</v>
      </c>
      <c r="M148" s="18">
        <v>0.54316848281642915</v>
      </c>
      <c r="N148" s="18">
        <v>0.50628667225481971</v>
      </c>
      <c r="O148" s="18">
        <v>0.68231349538977359</v>
      </c>
      <c r="P148" s="18">
        <v>0.52640402347024307</v>
      </c>
      <c r="Q148" s="18">
        <v>0.44090528080469404</v>
      </c>
      <c r="R148" s="8">
        <f t="shared" si="4"/>
        <v>0.78520536462699075</v>
      </c>
      <c r="S148" s="18">
        <v>2.2288348700754397</v>
      </c>
      <c r="T148" s="18">
        <v>1.1223805532271582</v>
      </c>
      <c r="U148" s="18">
        <v>1.0352053646269908</v>
      </c>
      <c r="V148" s="18">
        <v>0.6982397317686504</v>
      </c>
      <c r="W148" s="18">
        <v>0.53394803017602677</v>
      </c>
      <c r="X148" s="18">
        <v>0.67644593461860858</v>
      </c>
      <c r="Y148" s="18">
        <v>1.0544844928751047</v>
      </c>
      <c r="Z148" s="18">
        <v>1.3587594300083821</v>
      </c>
      <c r="AA148" s="18">
        <v>0.45096395641240572</v>
      </c>
      <c r="AB148" s="18">
        <v>0.42414082145850796</v>
      </c>
      <c r="AC148" s="8">
        <f t="shared" si="5"/>
        <v>0.95834031852472745</v>
      </c>
      <c r="AD148" s="18">
        <v>0.83067896060352053</v>
      </c>
      <c r="AE148" s="18">
        <v>1.1651299245599327</v>
      </c>
      <c r="AF148" s="18">
        <v>1.7778709136630342</v>
      </c>
      <c r="AG148" s="18">
        <v>3.7988264878457669</v>
      </c>
      <c r="AH148" s="18">
        <v>0.99497066219614416</v>
      </c>
      <c r="AI148" s="18">
        <v>1.6806370494551548</v>
      </c>
      <c r="AJ148" s="18">
        <v>1.3922883487007545</v>
      </c>
      <c r="AK148" s="18">
        <v>1.2958927074601845</v>
      </c>
      <c r="AL148" s="18">
        <v>0.8256496227996647</v>
      </c>
      <c r="AM148" s="18">
        <v>0.74098910310142496</v>
      </c>
      <c r="AN148" s="18">
        <v>1.0989103101424977</v>
      </c>
      <c r="AO148" s="18">
        <v>0.99580888516345334</v>
      </c>
      <c r="AP148" s="8">
        <f t="shared" si="6"/>
        <v>1.3831377479742946</v>
      </c>
      <c r="AQ148" s="18">
        <v>0.68063704945515513</v>
      </c>
      <c r="AR148" s="18">
        <v>0.80720871751885992</v>
      </c>
      <c r="AS148" s="18">
        <v>1.3009220452640402</v>
      </c>
      <c r="AT148" s="18">
        <v>1.0419111483654653</v>
      </c>
      <c r="AU148" s="18">
        <v>0.97150041911148366</v>
      </c>
      <c r="AV148" s="18">
        <v>1.0544844928751047</v>
      </c>
      <c r="AY148" s="18">
        <v>1.0628667225481978</v>
      </c>
      <c r="AZ148" s="18">
        <v>2.0519698239731765</v>
      </c>
      <c r="BA148" s="18">
        <v>0.83067896060352053</v>
      </c>
      <c r="BB148" s="18">
        <v>0.51131601005867555</v>
      </c>
      <c r="BC148" s="18">
        <v>0.82397317686504601</v>
      </c>
      <c r="BD148" s="18">
        <v>0.98407376362112309</v>
      </c>
      <c r="BE148" s="18">
        <v>0.55741827326068738</v>
      </c>
      <c r="BF148" s="18">
        <v>0.46018440905280805</v>
      </c>
      <c r="BG148" s="18">
        <v>0.92204526404023468</v>
      </c>
      <c r="BH148" s="18">
        <v>1.1341156747694887</v>
      </c>
      <c r="BI148" s="18">
        <v>0.47359597652975682</v>
      </c>
      <c r="BJ148" s="18">
        <v>0.39312657166806364</v>
      </c>
      <c r="BK148" s="8">
        <f t="shared" si="7"/>
        <v>0.8923349166433826</v>
      </c>
    </row>
    <row r="149" spans="1:63" x14ac:dyDescent="0.25">
      <c r="A149" s="21">
        <v>1971</v>
      </c>
      <c r="B149" s="18">
        <v>1.0157170923379175</v>
      </c>
      <c r="C149" s="18">
        <v>0.58251473477406679</v>
      </c>
      <c r="D149" s="18">
        <v>0.53143418467583503</v>
      </c>
      <c r="E149" s="18">
        <v>0.66404715127701375</v>
      </c>
      <c r="F149" s="18">
        <v>0.52161100196463661</v>
      </c>
      <c r="G149" s="18">
        <v>1.0461689587426326</v>
      </c>
      <c r="H149" s="18">
        <v>0.88310412573673869</v>
      </c>
      <c r="I149" s="18">
        <v>1.230844793713163</v>
      </c>
      <c r="J149" s="18">
        <v>1.3339882121807467</v>
      </c>
      <c r="K149" s="26">
        <v>1.2603143418467582</v>
      </c>
      <c r="L149" s="18">
        <v>1.8045186640471511</v>
      </c>
      <c r="M149" s="18">
        <v>0.50294695481335949</v>
      </c>
      <c r="N149" s="18">
        <v>0.5461689587426326</v>
      </c>
      <c r="O149" s="18">
        <v>0.52554027504911593</v>
      </c>
      <c r="P149" s="18">
        <v>0.42927308447937129</v>
      </c>
      <c r="Q149" s="18">
        <v>0.39489194499017682</v>
      </c>
      <c r="R149" s="8">
        <f t="shared" si="4"/>
        <v>0.82956777996070719</v>
      </c>
      <c r="S149" s="18">
        <v>1.0196463654223968</v>
      </c>
      <c r="T149" s="18">
        <v>1.3025540275049117</v>
      </c>
      <c r="U149" s="18">
        <v>0.80844793713163055</v>
      </c>
      <c r="V149" s="18">
        <v>0.62475442043222007</v>
      </c>
      <c r="W149" s="18">
        <v>0.52357563850687627</v>
      </c>
      <c r="X149" s="18">
        <v>0.68172888015717081</v>
      </c>
      <c r="Y149" s="18">
        <v>2.0658153241650297</v>
      </c>
      <c r="Z149" s="18">
        <v>1.3978388998035363</v>
      </c>
      <c r="AA149" s="18">
        <v>0.85756385068762275</v>
      </c>
      <c r="AB149" s="18">
        <v>0.86149312377210219</v>
      </c>
      <c r="AC149" s="8">
        <f t="shared" si="5"/>
        <v>1.0143418467583498</v>
      </c>
      <c r="AD149" s="18">
        <v>0.89980353634577603</v>
      </c>
      <c r="AE149" s="18">
        <v>1.0756385068762278</v>
      </c>
      <c r="AF149" s="18">
        <v>2.7121807465618861</v>
      </c>
      <c r="AG149" s="18">
        <v>4.413555992141454</v>
      </c>
      <c r="AH149" s="18">
        <v>2.3015717092337917</v>
      </c>
      <c r="AI149" s="18">
        <v>2.2671905697445971</v>
      </c>
      <c r="AJ149" s="18">
        <v>1.4587426326129667</v>
      </c>
      <c r="AK149" s="18">
        <v>0.85363457760314343</v>
      </c>
      <c r="AL149" s="18">
        <v>2.016699410609037</v>
      </c>
      <c r="AM149" s="18">
        <v>1.5707269155206287</v>
      </c>
      <c r="AN149" s="18">
        <v>1.5893909626719058</v>
      </c>
      <c r="AO149" s="18">
        <v>1.4047151277013752</v>
      </c>
      <c r="AP149" s="8">
        <f t="shared" si="6"/>
        <v>1.8803208906352327</v>
      </c>
      <c r="AQ149" s="18">
        <v>0.51669941060903735</v>
      </c>
      <c r="AR149" s="18">
        <v>0.55108055009823187</v>
      </c>
      <c r="AS149" s="18">
        <v>1.1306483300589392</v>
      </c>
      <c r="AT149" s="18">
        <v>0.94695481335952847</v>
      </c>
      <c r="AU149" s="18">
        <v>1.074656188605108</v>
      </c>
      <c r="AV149" s="18">
        <v>1.2554027504911591</v>
      </c>
      <c r="AY149" s="18">
        <v>0.34479371316306479</v>
      </c>
      <c r="AZ149" s="18">
        <v>0.75049115913555997</v>
      </c>
      <c r="BA149" s="18">
        <v>0.70235756385068759</v>
      </c>
      <c r="BB149" s="18">
        <v>0.51178781925343808</v>
      </c>
      <c r="BC149" s="18">
        <v>1.4233791748526523</v>
      </c>
      <c r="BD149" s="18">
        <v>1.9479371316306484</v>
      </c>
      <c r="BE149" s="18">
        <v>0.25049115913555992</v>
      </c>
      <c r="BF149" s="18">
        <v>0.42534381139489191</v>
      </c>
      <c r="BG149" s="18">
        <v>0.78880157170923382</v>
      </c>
      <c r="BH149" s="18">
        <v>0.83104125736738699</v>
      </c>
      <c r="BI149" s="18">
        <v>0.54027504911591362</v>
      </c>
      <c r="BJ149" s="18">
        <v>0.33005893909626721</v>
      </c>
      <c r="BK149" s="8">
        <f t="shared" si="7"/>
        <v>0.79567779960707286</v>
      </c>
    </row>
    <row r="150" spans="1:63" x14ac:dyDescent="0.25">
      <c r="A150" s="21">
        <v>1972</v>
      </c>
      <c r="B150" s="18">
        <v>1.2202052091554856</v>
      </c>
      <c r="C150" s="18">
        <v>0.61404893449092346</v>
      </c>
      <c r="D150" s="18">
        <v>0.59510655090765596</v>
      </c>
      <c r="E150" s="18">
        <v>0.92028413575374901</v>
      </c>
      <c r="F150" s="18">
        <v>0.66298342541436461</v>
      </c>
      <c r="G150" s="18">
        <v>0.80031570639305449</v>
      </c>
      <c r="H150" s="18">
        <v>1.0063141278610892</v>
      </c>
      <c r="I150" s="18">
        <v>1.5430149960536703</v>
      </c>
      <c r="J150" s="18">
        <v>1.3425414364640886</v>
      </c>
      <c r="K150" s="26">
        <v>1.2501973164956592</v>
      </c>
      <c r="L150" s="18">
        <v>1.5067087608524075</v>
      </c>
      <c r="M150" s="18">
        <v>0.54222573007103403</v>
      </c>
      <c r="N150" s="18">
        <v>0.88634569850039469</v>
      </c>
      <c r="O150" s="18">
        <v>0.61641673243883199</v>
      </c>
      <c r="P150" s="18">
        <v>0.57221783741120757</v>
      </c>
      <c r="Q150" s="18">
        <v>0.55169692186266772</v>
      </c>
      <c r="R150" s="8">
        <f t="shared" si="4"/>
        <v>0.91441397000789282</v>
      </c>
      <c r="S150" s="18">
        <v>1.0252565114443568</v>
      </c>
      <c r="T150" s="18">
        <v>1.4704025256511446</v>
      </c>
      <c r="U150" s="18">
        <v>0.59116022099447518</v>
      </c>
      <c r="V150" s="18">
        <v>0.69928966061562747</v>
      </c>
      <c r="W150" s="18">
        <v>0.49013417521704816</v>
      </c>
      <c r="X150" s="18">
        <v>0.60063141278610899</v>
      </c>
      <c r="Y150" s="18">
        <v>1.2557221783741122</v>
      </c>
      <c r="Z150" s="18">
        <v>1.2391475927387532</v>
      </c>
      <c r="AA150" s="18">
        <v>0.91870560378847677</v>
      </c>
      <c r="AB150" s="18">
        <v>0.63062352012628264</v>
      </c>
      <c r="AC150" s="8">
        <f t="shared" si="5"/>
        <v>0.89210734017363857</v>
      </c>
      <c r="AD150" s="18">
        <v>1.1902131018153119</v>
      </c>
      <c r="AE150" s="18">
        <v>0.81215469613259672</v>
      </c>
      <c r="AF150" s="18">
        <v>2.7032359905288081</v>
      </c>
      <c r="AG150" s="18">
        <v>3.6211523283346492</v>
      </c>
      <c r="AH150" s="18">
        <v>0.87687450670876088</v>
      </c>
      <c r="AI150" s="18">
        <v>1.8303078137332283</v>
      </c>
      <c r="AJ150" s="18">
        <v>1.3820047355958958</v>
      </c>
      <c r="AK150" s="18">
        <v>0.88950276243093929</v>
      </c>
      <c r="AL150" s="18">
        <v>3.6377269139700084</v>
      </c>
      <c r="AM150" s="18">
        <v>1.3220205209155487</v>
      </c>
      <c r="AN150" s="18">
        <v>1.1341752170481454</v>
      </c>
      <c r="AO150" s="18">
        <v>1.3354380426203631</v>
      </c>
      <c r="AP150" s="8">
        <f t="shared" si="6"/>
        <v>1.7279005524861881</v>
      </c>
      <c r="AQ150" s="18">
        <v>0.61483820047355964</v>
      </c>
      <c r="AR150" s="18">
        <v>0.61878453038674042</v>
      </c>
      <c r="AS150" s="18">
        <v>1.1917916337805841</v>
      </c>
      <c r="AT150" s="18">
        <v>1.1089187056037886</v>
      </c>
      <c r="AU150" s="18">
        <v>1.1878453038674033</v>
      </c>
      <c r="AV150" s="18">
        <v>1.0607734806629836</v>
      </c>
      <c r="AY150" s="18">
        <v>1.0868192580899765</v>
      </c>
      <c r="AZ150" s="18">
        <v>1.4167324388318865</v>
      </c>
      <c r="BA150" s="18">
        <v>0.79321231254932911</v>
      </c>
      <c r="BB150" s="18">
        <v>0.76400947119179163</v>
      </c>
      <c r="BC150" s="18">
        <v>0.90765588003157061</v>
      </c>
      <c r="BD150" s="18">
        <v>1.6519337016574587</v>
      </c>
      <c r="BE150" s="18">
        <v>0.39779005524861882</v>
      </c>
      <c r="BF150" s="18">
        <v>0.58247829518547756</v>
      </c>
      <c r="BG150" s="18">
        <v>1.3291239147592739</v>
      </c>
      <c r="BH150" s="18">
        <v>1.4143646408839781</v>
      </c>
      <c r="BI150" s="18">
        <v>0.67008681925808999</v>
      </c>
      <c r="BJ150" s="18">
        <v>0.53985793212312561</v>
      </c>
      <c r="BK150" s="8">
        <f t="shared" si="7"/>
        <v>0.96316758747697984</v>
      </c>
    </row>
    <row r="151" spans="1:63" x14ac:dyDescent="0.25">
      <c r="A151" s="21">
        <v>1973</v>
      </c>
      <c r="B151" s="18">
        <v>0.95028818443804042</v>
      </c>
      <c r="C151" s="18">
        <v>0.96974063400576382</v>
      </c>
      <c r="D151" s="18">
        <v>0.87247838616714712</v>
      </c>
      <c r="E151" s="18">
        <v>0.76873198847262247</v>
      </c>
      <c r="F151" s="18">
        <v>0.65922190201729114</v>
      </c>
      <c r="G151" s="18">
        <v>0.70389048991354475</v>
      </c>
      <c r="H151" s="18">
        <v>0.74135446685878958</v>
      </c>
      <c r="I151" s="18">
        <v>2.2125360230547555</v>
      </c>
      <c r="J151" s="18">
        <v>1.2780979827089338</v>
      </c>
      <c r="K151" s="26">
        <v>0.99567723342939496</v>
      </c>
      <c r="L151" s="18">
        <v>0.8804034582132565</v>
      </c>
      <c r="M151" s="18">
        <v>0.56844380403458217</v>
      </c>
      <c r="N151" s="18">
        <v>0.68299711815561959</v>
      </c>
      <c r="O151" s="18">
        <v>0.64841498559077815</v>
      </c>
      <c r="P151" s="18">
        <v>0.48270893371757934</v>
      </c>
      <c r="Q151" s="18">
        <v>0.48847262247838624</v>
      </c>
      <c r="R151" s="8">
        <f t="shared" si="4"/>
        <v>0.8689661383285302</v>
      </c>
      <c r="S151" s="18">
        <v>0.80619596541786753</v>
      </c>
      <c r="T151" s="18">
        <v>1.4992795389048992</v>
      </c>
      <c r="U151" s="18">
        <v>0.53530259365994237</v>
      </c>
      <c r="V151" s="18">
        <v>0.59870317002881845</v>
      </c>
      <c r="W151" s="18">
        <v>0.48270893371757934</v>
      </c>
      <c r="X151" s="18">
        <v>0.70749279538904908</v>
      </c>
      <c r="Y151" s="18">
        <v>0.97190201729106629</v>
      </c>
      <c r="Z151" s="18">
        <v>1.106628242074928</v>
      </c>
      <c r="AA151" s="18">
        <v>0.92146974063400577</v>
      </c>
      <c r="AB151" s="18">
        <v>0.68227665706051877</v>
      </c>
      <c r="AC151" s="8">
        <f t="shared" si="5"/>
        <v>0.83119596541786755</v>
      </c>
      <c r="AD151" s="18">
        <v>1.2146974063400577</v>
      </c>
      <c r="AE151" s="18">
        <v>1.3177233429394812</v>
      </c>
      <c r="AF151" s="18">
        <v>2.0410662824207497</v>
      </c>
      <c r="AG151" s="18">
        <v>2.6239193083573489</v>
      </c>
      <c r="AH151" s="18">
        <v>0.65417867435158505</v>
      </c>
      <c r="AI151" s="18">
        <v>2.1390489913544668</v>
      </c>
      <c r="AJ151" s="18">
        <v>1.8364553314121039</v>
      </c>
      <c r="AK151" s="18">
        <v>0.6195965417867435</v>
      </c>
      <c r="AL151" s="18">
        <v>3.2456772334293951</v>
      </c>
      <c r="AM151" s="18">
        <v>1.4769452449567724</v>
      </c>
      <c r="AN151" s="18">
        <v>1.2910662824207495</v>
      </c>
      <c r="AO151" s="18">
        <v>1.0965417867435159</v>
      </c>
      <c r="AP151" s="8">
        <f t="shared" si="6"/>
        <v>1.6297430355427476</v>
      </c>
      <c r="AQ151" s="18">
        <v>1.0079250720461097</v>
      </c>
      <c r="AR151" s="18">
        <v>0.99279538904899134</v>
      </c>
      <c r="AS151" s="18">
        <v>1.4178674351585014</v>
      </c>
      <c r="AT151" s="18">
        <v>1.5497118155619596</v>
      </c>
      <c r="AU151" s="18">
        <v>1.1577809798270895</v>
      </c>
      <c r="AV151" s="18">
        <v>0.90850144092219021</v>
      </c>
      <c r="AY151" s="18">
        <v>1.3912103746397695</v>
      </c>
      <c r="AZ151" s="18">
        <v>2.3904899135446689</v>
      </c>
      <c r="BA151" s="18">
        <v>0.83573487031700289</v>
      </c>
      <c r="BB151" s="18">
        <v>0.80835734870317022</v>
      </c>
      <c r="BC151" s="18">
        <v>1.356628242074928</v>
      </c>
      <c r="BD151" s="18">
        <v>1.6700288184438041</v>
      </c>
      <c r="BE151" s="18">
        <v>0.35878962536023057</v>
      </c>
      <c r="BF151" s="18">
        <v>0.49639769452449567</v>
      </c>
      <c r="BG151" s="18">
        <v>1.3652737752161384</v>
      </c>
      <c r="BH151" s="18">
        <v>1.3400576368876083</v>
      </c>
      <c r="BI151" s="18">
        <v>1.3638328530259367</v>
      </c>
      <c r="BJ151" s="18">
        <v>0.81268011527377515</v>
      </c>
      <c r="BK151" s="8">
        <f t="shared" si="7"/>
        <v>1.1791146333653539</v>
      </c>
    </row>
    <row r="152" spans="1:63" x14ac:dyDescent="0.25">
      <c r="A152" s="21">
        <v>1974</v>
      </c>
      <c r="B152" s="18">
        <v>1.1777150916784203</v>
      </c>
      <c r="C152" s="18">
        <v>0.69040902679830751</v>
      </c>
      <c r="D152" s="18">
        <v>0.8610719322990128</v>
      </c>
      <c r="E152" s="18">
        <v>0.73906911142454168</v>
      </c>
      <c r="F152" s="18">
        <v>0.66502115655853311</v>
      </c>
      <c r="G152" s="18">
        <v>0.77150916784203116</v>
      </c>
      <c r="H152" s="18">
        <v>0.93088857545839221</v>
      </c>
      <c r="I152" s="18">
        <v>1.77574047954866</v>
      </c>
      <c r="J152" s="18">
        <v>1.7947813822284908</v>
      </c>
      <c r="K152" s="26">
        <v>1.0112834978843441</v>
      </c>
      <c r="L152" s="18">
        <v>0.70521861777150918</v>
      </c>
      <c r="M152" s="18">
        <v>0.52468265162200289</v>
      </c>
      <c r="N152" s="18">
        <v>0.36107193229901274</v>
      </c>
      <c r="O152" s="18">
        <v>0.63610719322990128</v>
      </c>
      <c r="P152" s="18">
        <v>0.56840620592383651</v>
      </c>
      <c r="Q152" s="18">
        <v>0.58039492242595203</v>
      </c>
      <c r="R152" s="8">
        <f t="shared" si="4"/>
        <v>0.86208568406205921</v>
      </c>
      <c r="S152" s="18">
        <v>0.81664315937940757</v>
      </c>
      <c r="T152" s="18">
        <v>0.88363892806770095</v>
      </c>
      <c r="U152" s="18">
        <v>0.60507757404795492</v>
      </c>
      <c r="V152" s="18">
        <v>0.62411847672778564</v>
      </c>
      <c r="W152" s="18">
        <v>0.44217207334273628</v>
      </c>
      <c r="X152" s="18">
        <v>0.76304654442877295</v>
      </c>
      <c r="Y152" s="18">
        <v>0.76093088857545843</v>
      </c>
      <c r="Z152" s="18">
        <v>1.0218617771509169</v>
      </c>
      <c r="AA152" s="18">
        <v>0.68406205923836394</v>
      </c>
      <c r="AB152" s="18">
        <v>0.55359661495063472</v>
      </c>
      <c r="AC152" s="8">
        <f t="shared" si="5"/>
        <v>0.71551480959097324</v>
      </c>
      <c r="AD152" s="18">
        <v>1.2143864598025389</v>
      </c>
      <c r="AE152" s="18">
        <v>1.4308885754583922</v>
      </c>
      <c r="AF152" s="18">
        <v>1.8251057827926658</v>
      </c>
      <c r="AG152" s="18">
        <v>2.0373765867418898</v>
      </c>
      <c r="AH152" s="18">
        <v>1.0550070521861779</v>
      </c>
      <c r="AI152" s="18">
        <v>1.5684062059238366</v>
      </c>
      <c r="AJ152" s="18">
        <v>2.2101551480959096</v>
      </c>
      <c r="AK152" s="18">
        <v>1.2990126939351201</v>
      </c>
      <c r="AL152" s="18">
        <v>1.9174894217207334</v>
      </c>
      <c r="AM152" s="18">
        <v>0.72990126939351196</v>
      </c>
      <c r="AN152" s="18">
        <v>1.1022566995768688</v>
      </c>
      <c r="AO152" s="18">
        <v>0.79971791255289137</v>
      </c>
      <c r="AP152" s="8">
        <f t="shared" si="6"/>
        <v>1.432475317348378</v>
      </c>
      <c r="AQ152" s="18">
        <v>0.78772919605077574</v>
      </c>
      <c r="AR152" s="18">
        <v>1.0296191819464033</v>
      </c>
      <c r="AS152" s="18">
        <v>1.793370944992948</v>
      </c>
      <c r="AT152" s="18">
        <v>2.3751763046544427</v>
      </c>
      <c r="AU152" s="18">
        <v>1.0916784203102963</v>
      </c>
      <c r="AV152" s="18">
        <v>0.95698166431593801</v>
      </c>
      <c r="AY152" s="18">
        <v>1.4386459802538789</v>
      </c>
      <c r="AZ152" s="18">
        <v>2.9654442877291962</v>
      </c>
      <c r="BA152" s="18">
        <v>0.76022566995768692</v>
      </c>
      <c r="BB152" s="18">
        <v>0.9562764456981665</v>
      </c>
      <c r="BC152" s="18">
        <v>1.6939351198871653</v>
      </c>
      <c r="BD152" s="18">
        <v>2.1777150916784205</v>
      </c>
      <c r="BE152" s="18">
        <v>0.47672778561354023</v>
      </c>
      <c r="BF152" s="18">
        <v>0.57122708039492254</v>
      </c>
      <c r="BG152" s="18">
        <v>1.2129760225669959</v>
      </c>
      <c r="BH152" s="18">
        <v>1.5296191819464036</v>
      </c>
      <c r="BI152" s="18">
        <v>1.5338504936530324</v>
      </c>
      <c r="BJ152" s="18">
        <v>1.0811001410437235</v>
      </c>
      <c r="BK152" s="8">
        <f t="shared" si="7"/>
        <v>1.3573499451496636</v>
      </c>
    </row>
    <row r="153" spans="1:63" x14ac:dyDescent="0.25">
      <c r="A153" s="21">
        <v>1975</v>
      </c>
      <c r="B153" s="18">
        <v>1.367862969004894</v>
      </c>
      <c r="C153" s="18">
        <v>0.73409461663947806</v>
      </c>
      <c r="D153" s="18">
        <v>0.75774877650897232</v>
      </c>
      <c r="E153" s="18">
        <v>0.71044045676998369</v>
      </c>
      <c r="F153" s="18">
        <v>0.71451876019575855</v>
      </c>
      <c r="G153" s="18">
        <v>0.70473083197389885</v>
      </c>
      <c r="H153" s="18">
        <v>0.87765089722675371</v>
      </c>
      <c r="I153" s="18">
        <v>1.9298531810766721</v>
      </c>
      <c r="J153" s="18">
        <v>2.6084828711256116</v>
      </c>
      <c r="K153" s="26">
        <v>1.1305057096247961</v>
      </c>
      <c r="L153" s="18">
        <v>2.0864600326264271</v>
      </c>
      <c r="M153" s="18">
        <v>1.1508972267536706</v>
      </c>
      <c r="N153" s="18">
        <v>0.52283849918433933</v>
      </c>
      <c r="O153" s="18">
        <v>0.62887438825448616</v>
      </c>
      <c r="P153" s="18">
        <v>0.62561174551386622</v>
      </c>
      <c r="Q153" s="18">
        <v>0.61827079934747142</v>
      </c>
      <c r="R153" s="8">
        <f t="shared" si="4"/>
        <v>1.0730526101141924</v>
      </c>
      <c r="S153" s="18">
        <v>1.0424143556280587</v>
      </c>
      <c r="T153" s="18">
        <v>1.1680261011419248</v>
      </c>
      <c r="U153" s="18">
        <v>0.56280587275693306</v>
      </c>
      <c r="V153" s="18">
        <v>0.65008156606851553</v>
      </c>
      <c r="W153" s="18">
        <v>0.40619902120717782</v>
      </c>
      <c r="X153" s="18">
        <v>0.50326264274061994</v>
      </c>
      <c r="Y153" s="18">
        <v>0.93066884176182707</v>
      </c>
      <c r="Z153" s="18">
        <v>1.0375203915171289</v>
      </c>
      <c r="AA153" s="18">
        <v>0.78221859706362151</v>
      </c>
      <c r="AB153" s="18">
        <v>0.70554649265905389</v>
      </c>
      <c r="AC153" s="8">
        <f t="shared" si="5"/>
        <v>0.77887438825448618</v>
      </c>
      <c r="AD153" s="18">
        <v>0.5880913539967374</v>
      </c>
      <c r="AE153" s="18">
        <v>1.1484502446982054</v>
      </c>
      <c r="AF153" s="18">
        <v>2.6174551386623164</v>
      </c>
      <c r="AG153" s="18">
        <v>2.1443719412724307</v>
      </c>
      <c r="AH153" s="18">
        <v>1.799347471451876</v>
      </c>
      <c r="AI153" s="18">
        <v>1.101957585644372</v>
      </c>
      <c r="AJ153" s="18">
        <v>1.5203915171288744</v>
      </c>
      <c r="AK153" s="18">
        <v>0.75693311582381739</v>
      </c>
      <c r="AL153" s="18">
        <v>4.1427406199021206</v>
      </c>
      <c r="AM153" s="18">
        <v>0.58727569331158236</v>
      </c>
      <c r="AN153" s="18">
        <v>1.0244698205546492</v>
      </c>
      <c r="AO153" s="18">
        <v>0.91272430668841764</v>
      </c>
      <c r="AP153" s="8">
        <f t="shared" si="6"/>
        <v>1.5286840674279503</v>
      </c>
      <c r="AQ153" s="18">
        <v>1.0244698205546492</v>
      </c>
      <c r="AR153" s="18">
        <v>1.3792822185970637</v>
      </c>
      <c r="AS153" s="18">
        <v>1.303425774877651</v>
      </c>
      <c r="AT153" s="18">
        <v>1.966557911908646</v>
      </c>
      <c r="AU153" s="18">
        <v>1.2332789559543231</v>
      </c>
      <c r="AV153" s="18">
        <v>1.030179445350734</v>
      </c>
      <c r="AY153" s="18">
        <v>1.1965742251223492</v>
      </c>
      <c r="AZ153" s="18">
        <v>2.5236541598694942</v>
      </c>
      <c r="BA153" s="18">
        <v>0.77079934747145185</v>
      </c>
      <c r="BB153" s="18">
        <v>0.86623164763458405</v>
      </c>
      <c r="BC153" s="18">
        <v>1.1549755301794453</v>
      </c>
      <c r="BD153" s="18">
        <v>1.6076672104404568</v>
      </c>
      <c r="BE153" s="18">
        <v>0.49510603588907015</v>
      </c>
      <c r="BF153" s="18">
        <v>0.53262642740619903</v>
      </c>
      <c r="BG153" s="18">
        <v>1.6427406199021206</v>
      </c>
      <c r="BH153" s="18">
        <v>1.6084828711256118</v>
      </c>
      <c r="BI153" s="18">
        <v>0.78874388254486127</v>
      </c>
      <c r="BJ153" s="18">
        <v>0.81158238172920061</v>
      </c>
      <c r="BK153" s="8">
        <f t="shared" si="7"/>
        <v>1.2186876925865504</v>
      </c>
    </row>
    <row r="154" spans="1:63" x14ac:dyDescent="0.25">
      <c r="A154" s="21">
        <v>1976</v>
      </c>
      <c r="B154" s="18">
        <v>1.2819472616632861</v>
      </c>
      <c r="C154" s="18">
        <v>0.83671399594320484</v>
      </c>
      <c r="D154" s="18">
        <v>0.79716024340770797</v>
      </c>
      <c r="E154" s="18">
        <v>0.77484787018255585</v>
      </c>
      <c r="F154" s="18">
        <v>0.66328600405679516</v>
      </c>
      <c r="G154" s="18">
        <v>0.77890466531440161</v>
      </c>
      <c r="H154" s="18">
        <v>1.0141987829614605</v>
      </c>
      <c r="I154" s="18">
        <v>1.9391480730223123</v>
      </c>
      <c r="J154" s="18">
        <v>2.9300202839756588</v>
      </c>
      <c r="K154" s="26">
        <v>1.3093306288032454</v>
      </c>
      <c r="L154" s="18">
        <v>2.1501014198782964</v>
      </c>
      <c r="M154" s="18">
        <v>0.94117647058823539</v>
      </c>
      <c r="N154" s="18">
        <v>0.81744421906693721</v>
      </c>
      <c r="O154" s="18">
        <v>0.60649087221095332</v>
      </c>
      <c r="P154" s="18">
        <v>0.55273833671399597</v>
      </c>
      <c r="Q154" s="18">
        <v>0.53955375253549698</v>
      </c>
      <c r="R154" s="8">
        <f t="shared" si="4"/>
        <v>1.1208164300202843</v>
      </c>
      <c r="S154" s="18">
        <v>0.50405679513184587</v>
      </c>
      <c r="T154" s="18">
        <v>0.31845841784989859</v>
      </c>
      <c r="U154" s="18">
        <v>0.42900608519269778</v>
      </c>
      <c r="V154" s="18">
        <v>0.47667342799188639</v>
      </c>
      <c r="W154" s="18">
        <v>0.29310344827586204</v>
      </c>
      <c r="X154" s="18">
        <v>0.5720081135902636</v>
      </c>
      <c r="Y154" s="18">
        <v>1.2718052738336714</v>
      </c>
      <c r="Z154" s="18">
        <v>0.95537525354969566</v>
      </c>
      <c r="AA154" s="18">
        <v>0.77687626774847873</v>
      </c>
      <c r="AB154" s="18">
        <v>1.054766734279919</v>
      </c>
      <c r="AC154" s="8">
        <f t="shared" si="5"/>
        <v>0.66521298174442189</v>
      </c>
      <c r="AD154" s="18">
        <v>0.22515212981744423</v>
      </c>
      <c r="AE154" s="18">
        <v>0.80223123732251522</v>
      </c>
      <c r="AF154" s="18">
        <v>2.1734279918864097</v>
      </c>
      <c r="AG154" s="18">
        <v>1.5720081135902637</v>
      </c>
      <c r="AH154" s="18">
        <v>2.4421906693711968</v>
      </c>
      <c r="AI154" s="18">
        <v>1.2200811359026369</v>
      </c>
      <c r="AJ154" s="18">
        <v>1.1480730223123732</v>
      </c>
      <c r="AK154" s="18">
        <v>0.53955375253549698</v>
      </c>
      <c r="AL154" s="18">
        <v>2.2535496957403649</v>
      </c>
      <c r="AM154" s="18">
        <v>0.60547667342799183</v>
      </c>
      <c r="AN154" s="18">
        <v>0.88945233265720081</v>
      </c>
      <c r="AO154" s="18">
        <v>1.1277890466531442</v>
      </c>
      <c r="AP154" s="8">
        <f t="shared" si="6"/>
        <v>1.249915483434753</v>
      </c>
      <c r="AQ154" s="18">
        <v>0.92494929006085203</v>
      </c>
      <c r="AR154" s="18">
        <v>1.2373225152129816</v>
      </c>
      <c r="AS154" s="18">
        <v>1.4574036511156188</v>
      </c>
      <c r="AT154" s="18">
        <v>2.447261663286004</v>
      </c>
      <c r="AU154" s="18">
        <v>1.2768762677484786</v>
      </c>
      <c r="AV154" s="18">
        <v>1.477687626774848</v>
      </c>
      <c r="AY154" s="18">
        <v>1.6987829614604464</v>
      </c>
      <c r="AZ154" s="18">
        <v>1.6044624746450304</v>
      </c>
      <c r="BA154" s="18">
        <v>0.81237322515212984</v>
      </c>
      <c r="BB154" s="18">
        <v>0.69878296146044616</v>
      </c>
      <c r="BC154" s="18">
        <v>1.0415821501014197</v>
      </c>
      <c r="BD154" s="18">
        <v>1.6622718052738337</v>
      </c>
      <c r="BE154" s="18">
        <v>0.47363083164300207</v>
      </c>
      <c r="BF154" s="18">
        <v>0.49898580121703856</v>
      </c>
      <c r="BG154" s="18">
        <v>1.3681541582150101</v>
      </c>
      <c r="BH154" s="18">
        <v>1.1369168356997972</v>
      </c>
      <c r="BI154" s="18">
        <v>0.67748478701825565</v>
      </c>
      <c r="BJ154" s="18">
        <v>0.60243407707910746</v>
      </c>
      <c r="BK154" s="8">
        <f t="shared" si="7"/>
        <v>1.1720757268424611</v>
      </c>
    </row>
    <row r="155" spans="1:63" x14ac:dyDescent="0.25">
      <c r="A155" s="21">
        <v>1977</v>
      </c>
      <c r="B155" s="18">
        <v>0.71339840283939671</v>
      </c>
      <c r="C155" s="18">
        <v>0.96450754214729362</v>
      </c>
      <c r="D155" s="18">
        <v>0.83407275953859805</v>
      </c>
      <c r="E155" s="18">
        <v>0.63354037267080743</v>
      </c>
      <c r="F155" s="18">
        <v>0.86512866015971601</v>
      </c>
      <c r="G155" s="18">
        <v>1.3478260869565217</v>
      </c>
      <c r="H155" s="18">
        <v>1.4880212954747116</v>
      </c>
      <c r="I155" s="18">
        <v>1.4951197870452528</v>
      </c>
      <c r="J155" s="18">
        <v>2.4161490683229814</v>
      </c>
      <c r="K155" s="26">
        <v>0.98225377107364686</v>
      </c>
      <c r="L155" s="18">
        <v>2.1357586512866016</v>
      </c>
      <c r="M155" s="18">
        <v>0.88731144631765746</v>
      </c>
      <c r="N155" s="18">
        <v>0.71872227151730261</v>
      </c>
      <c r="O155" s="18">
        <v>0.82608695652173914</v>
      </c>
      <c r="P155" s="18">
        <v>0.78260869565217395</v>
      </c>
      <c r="Q155" s="18">
        <v>0.65661047027506658</v>
      </c>
      <c r="R155" s="8">
        <f t="shared" si="4"/>
        <v>1.1091947648624669</v>
      </c>
      <c r="S155" s="18">
        <v>1.3842058562555457</v>
      </c>
      <c r="T155" s="18">
        <v>0.89884649511978698</v>
      </c>
      <c r="U155" s="18">
        <v>0.53061224489795911</v>
      </c>
      <c r="V155" s="18">
        <v>0.51818988464951199</v>
      </c>
      <c r="W155" s="18">
        <v>0.3558118899733807</v>
      </c>
      <c r="X155" s="18">
        <v>0.50310559006211175</v>
      </c>
      <c r="Y155" s="18">
        <v>1.2901508429458739</v>
      </c>
      <c r="Z155" s="18">
        <v>0.80390417036379769</v>
      </c>
      <c r="AA155" s="18">
        <v>0.80035492457852708</v>
      </c>
      <c r="AB155" s="18">
        <v>0.93788819875776397</v>
      </c>
      <c r="AC155" s="8">
        <f t="shared" si="5"/>
        <v>0.8023070097604259</v>
      </c>
      <c r="AD155" s="18">
        <v>0.26619343389529726</v>
      </c>
      <c r="AE155" s="18">
        <v>0.29192546583850931</v>
      </c>
      <c r="AF155" s="18">
        <v>2.4764862466725819</v>
      </c>
      <c r="AG155" s="18">
        <v>1.9396628216503993</v>
      </c>
      <c r="AH155" s="18">
        <v>1.9884649511978705</v>
      </c>
      <c r="AI155" s="18">
        <v>0.77905944986690323</v>
      </c>
      <c r="AJ155" s="18">
        <v>0.79858030168589178</v>
      </c>
      <c r="AK155" s="18">
        <v>0.44188110026619343</v>
      </c>
      <c r="AL155" s="18">
        <v>1.2502218278615795</v>
      </c>
      <c r="AM155" s="18">
        <v>0.58917480035492464</v>
      </c>
      <c r="AN155" s="18">
        <v>0.89352262644188096</v>
      </c>
      <c r="AO155" s="18">
        <v>0.9964507542147294</v>
      </c>
      <c r="AP155" s="8">
        <f t="shared" si="6"/>
        <v>1.0593019816622302</v>
      </c>
      <c r="AQ155" s="18">
        <v>1.0186335403726707</v>
      </c>
      <c r="AR155" s="18">
        <v>1.2795031055900621</v>
      </c>
      <c r="AS155" s="18">
        <v>1.3655723158828748</v>
      </c>
      <c r="AT155" s="18">
        <v>2.5927240461401952</v>
      </c>
      <c r="AU155" s="18">
        <v>0.84383318544809227</v>
      </c>
      <c r="AV155" s="18">
        <v>0.98580301685891747</v>
      </c>
      <c r="AY155" s="18">
        <v>1.6051464063886423</v>
      </c>
      <c r="AZ155" s="18">
        <v>1.3859804791481811</v>
      </c>
      <c r="BA155" s="18">
        <v>0.69742679680567887</v>
      </c>
      <c r="BB155" s="18">
        <v>0.70718722271517309</v>
      </c>
      <c r="BC155" s="18">
        <v>1.0842945874001775</v>
      </c>
      <c r="BD155" s="18">
        <v>0.79503105590062118</v>
      </c>
      <c r="BE155" s="18">
        <v>0.59006211180124224</v>
      </c>
      <c r="BF155" s="18">
        <v>0.46761313220940554</v>
      </c>
      <c r="BG155" s="18">
        <v>1.9520851818988467</v>
      </c>
      <c r="BH155" s="18">
        <v>1.4072759538598048</v>
      </c>
      <c r="BI155" s="18">
        <v>0.55545696539485356</v>
      </c>
      <c r="BJ155" s="18">
        <v>0.43478260869565216</v>
      </c>
      <c r="BK155" s="8">
        <f t="shared" si="7"/>
        <v>1.0982450951395051</v>
      </c>
    </row>
    <row r="156" spans="1:63" x14ac:dyDescent="0.25">
      <c r="A156" s="21">
        <v>1978</v>
      </c>
      <c r="B156" s="18">
        <v>1.7223529411764706</v>
      </c>
      <c r="C156" s="18">
        <v>0.71647058823529408</v>
      </c>
      <c r="D156" s="18">
        <v>0.72823529411764709</v>
      </c>
      <c r="E156" s="18">
        <v>0.49647058823529411</v>
      </c>
      <c r="F156" s="18">
        <v>0.6047058823529412</v>
      </c>
      <c r="G156" s="18">
        <v>0.68705882352941172</v>
      </c>
      <c r="H156" s="18">
        <v>0.73176470588235298</v>
      </c>
      <c r="I156" s="18">
        <v>1.4447058823529413</v>
      </c>
      <c r="J156" s="18">
        <v>1.707058823529412</v>
      </c>
      <c r="K156" s="26">
        <v>0.71764705882352942</v>
      </c>
      <c r="L156" s="18">
        <v>0.76823529411764713</v>
      </c>
      <c r="M156" s="18">
        <v>0.78117647058823536</v>
      </c>
      <c r="N156" s="18">
        <v>0.39529411764705885</v>
      </c>
      <c r="O156" s="18">
        <v>1.0282352941176471</v>
      </c>
      <c r="P156" s="18">
        <v>0.94823529411764718</v>
      </c>
      <c r="Q156" s="18">
        <v>0.90705882352941181</v>
      </c>
      <c r="R156" s="8">
        <f t="shared" si="4"/>
        <v>0.89904411764705872</v>
      </c>
      <c r="S156" s="18">
        <v>1.1905882352941177</v>
      </c>
      <c r="T156" s="18">
        <v>1.0352941176470589</v>
      </c>
      <c r="U156" s="18">
        <v>0.6082352941176471</v>
      </c>
      <c r="V156" s="18">
        <v>0.80705882352941183</v>
      </c>
      <c r="W156" s="18">
        <v>0.58823529411764708</v>
      </c>
      <c r="X156" s="18">
        <v>0.86117647058823532</v>
      </c>
      <c r="Y156" s="18">
        <v>1.1105882352941177</v>
      </c>
      <c r="Z156" s="18">
        <v>0.76235294117647068</v>
      </c>
      <c r="AA156" s="18">
        <v>1.263529411764706</v>
      </c>
      <c r="AB156" s="18">
        <v>1.1458823529411766</v>
      </c>
      <c r="AC156" s="8">
        <f t="shared" si="5"/>
        <v>0.93729411764705883</v>
      </c>
      <c r="AD156" s="18">
        <v>0.57176470588235295</v>
      </c>
      <c r="AE156" s="18">
        <v>0.34941176470588237</v>
      </c>
      <c r="AF156" s="18">
        <v>2.7247058823529411</v>
      </c>
      <c r="AG156" s="18">
        <v>2.5611764705882356</v>
      </c>
      <c r="AH156" s="18">
        <v>1.4211764705882353</v>
      </c>
      <c r="AI156" s="18">
        <v>1.0541176470588236</v>
      </c>
      <c r="AJ156" s="18">
        <v>0.71764705882352942</v>
      </c>
      <c r="AK156" s="18">
        <v>0.34588235294117647</v>
      </c>
      <c r="AL156" s="18">
        <v>2.74</v>
      </c>
      <c r="AM156" s="18">
        <v>1.1070588235294117</v>
      </c>
      <c r="AN156" s="18">
        <v>0.66352941176470581</v>
      </c>
      <c r="AO156" s="18">
        <v>1.0905882352941176</v>
      </c>
      <c r="AP156" s="8">
        <f t="shared" si="6"/>
        <v>1.2789215686274509</v>
      </c>
      <c r="AQ156" s="18">
        <v>1.1199999999999999</v>
      </c>
      <c r="AR156" s="18">
        <v>0.81764705882352939</v>
      </c>
      <c r="AS156" s="18">
        <v>1.1399999999999999</v>
      </c>
      <c r="AT156" s="18">
        <v>1.7211764705882355</v>
      </c>
      <c r="AU156" s="18">
        <v>1.26</v>
      </c>
      <c r="AV156" s="18">
        <v>1.091764705882353</v>
      </c>
      <c r="AY156" s="18">
        <v>0.49058823529411766</v>
      </c>
      <c r="AZ156" s="18">
        <v>0.43058823529411766</v>
      </c>
      <c r="BA156" s="18">
        <v>1.0011764705882353</v>
      </c>
      <c r="BB156" s="18">
        <v>0.70588235294117652</v>
      </c>
      <c r="BC156" s="18">
        <v>1.2788235294117647</v>
      </c>
      <c r="BD156" s="18">
        <v>1.2411764705882353</v>
      </c>
      <c r="BE156" s="18">
        <v>0.9105882352941177</v>
      </c>
      <c r="BF156" s="18">
        <v>0.9</v>
      </c>
      <c r="BG156" s="18">
        <v>0.78</v>
      </c>
      <c r="BH156" s="18">
        <v>0.78588235294117659</v>
      </c>
      <c r="BI156" s="18">
        <v>0.51647058823529413</v>
      </c>
      <c r="BJ156" s="18">
        <v>0.40941176470588231</v>
      </c>
      <c r="BK156" s="8">
        <f t="shared" si="7"/>
        <v>0.92228758169934622</v>
      </c>
    </row>
    <row r="157" spans="1:63" x14ac:dyDescent="0.25">
      <c r="A157" s="21">
        <v>1979</v>
      </c>
      <c r="B157" s="18">
        <v>1.2114347357065802</v>
      </c>
      <c r="C157" s="18">
        <v>0.81337648327939582</v>
      </c>
      <c r="D157" s="18">
        <v>0.89859762675296651</v>
      </c>
      <c r="E157" s="18">
        <v>0.7346278317152104</v>
      </c>
      <c r="F157" s="18">
        <v>0.68716289104638617</v>
      </c>
      <c r="G157" s="18">
        <v>1.7108953613807982</v>
      </c>
      <c r="H157" s="18">
        <v>1.5242718446601942</v>
      </c>
      <c r="I157" s="18">
        <v>1.3516720604099244</v>
      </c>
      <c r="J157" s="18">
        <v>1.5469255663430419</v>
      </c>
      <c r="K157" s="26">
        <v>1.2200647249190939</v>
      </c>
      <c r="L157" s="18">
        <v>1.0992448759439049</v>
      </c>
      <c r="M157" s="18">
        <v>1.1531823085221142</v>
      </c>
      <c r="N157" s="18">
        <v>0.60625674217907233</v>
      </c>
      <c r="O157" s="18">
        <v>0.90291262135922323</v>
      </c>
      <c r="P157" s="18">
        <v>1.0151024811218985</v>
      </c>
      <c r="Q157" s="18">
        <v>0.93743257820927717</v>
      </c>
      <c r="R157" s="8">
        <f t="shared" si="4"/>
        <v>1.0883225458468173</v>
      </c>
      <c r="S157" s="18">
        <v>0.87378640776699035</v>
      </c>
      <c r="T157" s="18">
        <v>0.94282632146709811</v>
      </c>
      <c r="U157" s="18">
        <v>1.2826321467098165</v>
      </c>
      <c r="V157" s="18">
        <v>0.99244875943905064</v>
      </c>
      <c r="W157" s="18">
        <v>0.32146709816612729</v>
      </c>
      <c r="X157" s="18">
        <v>0.43689320388349517</v>
      </c>
      <c r="Y157" s="18">
        <v>1.1197411003236246</v>
      </c>
      <c r="Z157" s="18">
        <v>1.355987055016181</v>
      </c>
      <c r="AA157" s="18">
        <v>0.96332254584681765</v>
      </c>
      <c r="AB157" s="18">
        <v>1.1283710895361381</v>
      </c>
      <c r="AC157" s="8">
        <f t="shared" si="5"/>
        <v>0.94174757281553378</v>
      </c>
      <c r="AD157" s="18">
        <v>0.37864077669902907</v>
      </c>
      <c r="AE157" s="18">
        <v>0.78964401294498376</v>
      </c>
      <c r="AF157" s="18">
        <v>2.8921251348435812</v>
      </c>
      <c r="AG157" s="18">
        <v>2.2545846817691477</v>
      </c>
      <c r="AH157" s="18">
        <v>1.4012944983818769</v>
      </c>
      <c r="AI157" s="18">
        <v>1.5415318230852211</v>
      </c>
      <c r="AJ157" s="18">
        <v>1.1682847896440129</v>
      </c>
      <c r="AK157" s="18">
        <v>0.6763754045307443</v>
      </c>
      <c r="AL157" s="18">
        <v>3.0345199568500538</v>
      </c>
      <c r="AM157" s="18">
        <v>1.1682847896440129</v>
      </c>
      <c r="AN157" s="18">
        <v>0.74325782092772374</v>
      </c>
      <c r="AO157" s="18">
        <v>1.0107874865156419</v>
      </c>
      <c r="AP157" s="8">
        <f t="shared" si="6"/>
        <v>1.421610931319669</v>
      </c>
      <c r="AQ157" s="18">
        <v>0.69471413160733553</v>
      </c>
      <c r="AR157" s="18">
        <v>0.71089536138079823</v>
      </c>
      <c r="AS157" s="18">
        <v>1.0388349514563107</v>
      </c>
      <c r="AT157" s="18">
        <v>1.3128371089536139</v>
      </c>
      <c r="AU157" s="18">
        <v>1.1175836030204962</v>
      </c>
      <c r="AV157" s="18">
        <v>0.89859762675296651</v>
      </c>
      <c r="AY157" s="18">
        <v>0.38834951456310673</v>
      </c>
      <c r="AZ157" s="18">
        <v>0.51887810140237323</v>
      </c>
      <c r="BA157" s="18">
        <v>1.1046386192017259</v>
      </c>
      <c r="BB157" s="18">
        <v>0.52103559870550153</v>
      </c>
      <c r="BC157" s="18">
        <v>1.1283710895361381</v>
      </c>
      <c r="BD157" s="18">
        <v>1.6116504854368932</v>
      </c>
      <c r="BE157" s="18">
        <v>0.69902912621359226</v>
      </c>
      <c r="BF157" s="18">
        <v>0.74649406688241626</v>
      </c>
      <c r="BG157" s="18">
        <v>0.81014023732470331</v>
      </c>
      <c r="BH157" s="18">
        <v>0.78209277238403441</v>
      </c>
      <c r="BI157" s="18">
        <v>0.43473570658036675</v>
      </c>
      <c r="BJ157" s="18">
        <v>0.33872707659115425</v>
      </c>
      <c r="BK157" s="8">
        <f t="shared" si="7"/>
        <v>0.82542250988852928</v>
      </c>
    </row>
    <row r="158" spans="1:63" x14ac:dyDescent="0.25">
      <c r="A158" s="21">
        <v>1980</v>
      </c>
      <c r="B158" s="18">
        <v>1.5598455598455598</v>
      </c>
      <c r="C158" s="18">
        <v>0.72972972972972971</v>
      </c>
      <c r="D158" s="18">
        <v>0.76737451737451734</v>
      </c>
      <c r="E158" s="18">
        <v>0.50868725868725873</v>
      </c>
      <c r="F158" s="18">
        <v>0.40057915057915056</v>
      </c>
      <c r="G158" s="18">
        <v>1.248069498069498</v>
      </c>
      <c r="H158" s="18">
        <v>0.95463320463320456</v>
      </c>
      <c r="I158" s="18">
        <v>1.1911196911196911</v>
      </c>
      <c r="J158" s="18">
        <v>1.0434362934362933</v>
      </c>
      <c r="K158" s="26">
        <v>1.0791505791505793</v>
      </c>
      <c r="L158" s="18">
        <v>1.1148648648648649</v>
      </c>
      <c r="M158" s="18">
        <v>0.59362934362934361</v>
      </c>
      <c r="N158" s="18">
        <v>0.27509652509652505</v>
      </c>
      <c r="O158" s="18">
        <v>1.0830115830115832</v>
      </c>
      <c r="P158" s="18">
        <v>0.91698841698841693</v>
      </c>
      <c r="Q158" s="18">
        <v>0.90444015444015446</v>
      </c>
      <c r="R158" s="8">
        <f t="shared" si="4"/>
        <v>0.89816602316602323</v>
      </c>
      <c r="S158" s="18">
        <v>0.63803088803088803</v>
      </c>
      <c r="T158" s="18">
        <v>0.91216216216216206</v>
      </c>
      <c r="U158" s="18">
        <v>1.8996138996138996</v>
      </c>
      <c r="V158" s="18">
        <v>0.79150579150579148</v>
      </c>
      <c r="W158" s="18">
        <v>0.43822393822393824</v>
      </c>
      <c r="X158" s="18">
        <v>0.79440154440154431</v>
      </c>
      <c r="Y158" s="18">
        <v>0.8716216216216216</v>
      </c>
      <c r="Z158" s="18">
        <v>1.7268339768339767</v>
      </c>
      <c r="AA158" s="18">
        <v>0.78281853281853286</v>
      </c>
      <c r="AB158" s="18">
        <v>0.95270270270270263</v>
      </c>
      <c r="AC158" s="8">
        <f t="shared" si="5"/>
        <v>0.98079150579150576</v>
      </c>
      <c r="AD158" s="18">
        <v>0.29826254826254828</v>
      </c>
      <c r="AE158" s="18">
        <v>0.49131274131274133</v>
      </c>
      <c r="AF158" s="18">
        <v>1.6303088803088803</v>
      </c>
      <c r="AG158" s="18">
        <v>1.6949806949806949</v>
      </c>
      <c r="AH158" s="18">
        <v>0.98359073359073346</v>
      </c>
      <c r="AI158" s="18">
        <v>1.3166023166023166</v>
      </c>
      <c r="AJ158" s="18">
        <v>1.3947876447876448</v>
      </c>
      <c r="AK158" s="18">
        <v>0.77799227799227799</v>
      </c>
      <c r="AL158" s="18">
        <v>2.3899613899613898</v>
      </c>
      <c r="AM158" s="18">
        <v>0.98745173745173731</v>
      </c>
      <c r="AN158" s="18">
        <v>0.48455598455598453</v>
      </c>
      <c r="AO158" s="18">
        <v>0.78185328185328185</v>
      </c>
      <c r="AP158" s="8">
        <f t="shared" si="6"/>
        <v>1.1026383526383525</v>
      </c>
      <c r="AQ158" s="18">
        <v>0.57432432432432423</v>
      </c>
      <c r="AR158" s="18">
        <v>0.85907335907335902</v>
      </c>
      <c r="AS158" s="18">
        <v>1.4324324324324325</v>
      </c>
      <c r="AT158" s="18">
        <v>1.4990347490347489</v>
      </c>
      <c r="AU158" s="18">
        <v>1.4044401544401546</v>
      </c>
      <c r="AV158" s="18">
        <v>0.79826254826254817</v>
      </c>
      <c r="AY158" s="18">
        <v>0.4498069498069498</v>
      </c>
      <c r="AZ158" s="18">
        <v>0.60907335907335902</v>
      </c>
      <c r="BA158" s="18">
        <v>1.2113899613899612</v>
      </c>
      <c r="BB158" s="18">
        <v>0.62644787644787647</v>
      </c>
      <c r="BC158" s="18">
        <v>1.2268339768339767</v>
      </c>
      <c r="BD158" s="18">
        <v>2.4671814671814674</v>
      </c>
      <c r="BE158" s="18">
        <v>1.0038610038610039</v>
      </c>
      <c r="BF158" s="18">
        <v>0.59073359073359066</v>
      </c>
      <c r="BG158" s="18">
        <v>0.96718146718146714</v>
      </c>
      <c r="BH158" s="18">
        <v>0.98648648648648651</v>
      </c>
      <c r="BI158" s="18">
        <v>0.78281853281853286</v>
      </c>
      <c r="BJ158" s="18">
        <v>0.6283783783783784</v>
      </c>
      <c r="BK158" s="8">
        <f t="shared" si="7"/>
        <v>1.0065422565422564</v>
      </c>
    </row>
    <row r="159" spans="1:63" x14ac:dyDescent="0.25">
      <c r="A159" s="21">
        <v>1981</v>
      </c>
      <c r="B159" s="18">
        <v>1.4919028340080971</v>
      </c>
      <c r="C159" s="18">
        <v>0.92206477732793524</v>
      </c>
      <c r="D159" s="18">
        <v>0.81174089068825916</v>
      </c>
      <c r="E159" s="18">
        <v>0.64473684210526316</v>
      </c>
      <c r="F159" s="18">
        <v>0.50607287449392713</v>
      </c>
      <c r="G159" s="18">
        <v>1.5394736842105263</v>
      </c>
      <c r="H159" s="18">
        <v>1.2702429149797569</v>
      </c>
      <c r="I159" s="18">
        <v>1.0748987854251013</v>
      </c>
      <c r="J159" s="18">
        <v>1.0161943319838056</v>
      </c>
      <c r="K159" s="26">
        <v>1.1993927125506074</v>
      </c>
      <c r="L159" s="18">
        <v>1.1740890688259109</v>
      </c>
      <c r="M159" s="18">
        <v>0.55971659919028349</v>
      </c>
      <c r="N159" s="18">
        <v>0.56477732793522273</v>
      </c>
      <c r="O159" s="18">
        <v>1.0303643724696356</v>
      </c>
      <c r="P159" s="18">
        <v>1.0495951417004048</v>
      </c>
      <c r="Q159" s="18">
        <v>0.99898785425101211</v>
      </c>
      <c r="R159" s="8">
        <f t="shared" si="4"/>
        <v>0.99089068825910942</v>
      </c>
      <c r="S159" s="18">
        <v>0.91497975708502033</v>
      </c>
      <c r="T159" s="18">
        <v>0.83502024291497967</v>
      </c>
      <c r="U159" s="18">
        <v>1.1710526315789473</v>
      </c>
      <c r="V159" s="18">
        <v>0.78542510121457498</v>
      </c>
      <c r="W159" s="18">
        <v>0.54149797570850211</v>
      </c>
      <c r="X159" s="18">
        <v>0.49898785425101216</v>
      </c>
      <c r="Y159" s="18">
        <v>0.89676113360323884</v>
      </c>
      <c r="Z159" s="18">
        <v>1.4888663967611337</v>
      </c>
      <c r="AA159" s="18">
        <v>0.92408906882591102</v>
      </c>
      <c r="AB159" s="18">
        <v>0.582995951417004</v>
      </c>
      <c r="AC159" s="8">
        <f t="shared" si="5"/>
        <v>0.86396761133603239</v>
      </c>
      <c r="AD159" s="18">
        <v>0.19939271255060731</v>
      </c>
      <c r="AE159" s="18">
        <v>0.52226720647773284</v>
      </c>
      <c r="AF159" s="18">
        <v>2.2803643724696356</v>
      </c>
      <c r="AG159" s="18">
        <v>1.6578947368421051</v>
      </c>
      <c r="AH159" s="18">
        <v>0.94433198380566807</v>
      </c>
      <c r="AI159" s="18">
        <v>1.2500000000000002</v>
      </c>
      <c r="AJ159" s="18">
        <v>0.74898785425101211</v>
      </c>
      <c r="AK159" s="18">
        <v>0.58906882591093113</v>
      </c>
      <c r="AL159" s="18">
        <v>2.6022267206477734</v>
      </c>
      <c r="AM159" s="18">
        <v>0.65182186234817818</v>
      </c>
      <c r="AN159" s="18">
        <v>0.58400809716599189</v>
      </c>
      <c r="AO159" s="18">
        <v>1.1093117408906883</v>
      </c>
      <c r="AP159" s="8">
        <f t="shared" si="6"/>
        <v>1.0949730094466936</v>
      </c>
      <c r="AQ159" s="18">
        <v>0.76720647773279349</v>
      </c>
      <c r="AR159" s="18">
        <v>0.80971659919028349</v>
      </c>
      <c r="AS159" s="18">
        <v>1.7004048582995952</v>
      </c>
      <c r="AT159" s="18">
        <v>1.430161943319838</v>
      </c>
      <c r="AU159" s="18">
        <v>1.4423076923076923</v>
      </c>
      <c r="AV159" s="18">
        <v>0.90587044534412964</v>
      </c>
      <c r="AY159" s="18">
        <v>0.51518218623481782</v>
      </c>
      <c r="AZ159" s="18">
        <v>0.48684210526315791</v>
      </c>
      <c r="BA159" s="18">
        <v>0.917004048582996</v>
      </c>
      <c r="BB159" s="18">
        <v>0.48886639676113358</v>
      </c>
      <c r="BC159" s="18">
        <v>1.1012145748987856</v>
      </c>
      <c r="BD159" s="18">
        <v>1.7682186234817816</v>
      </c>
      <c r="BE159" s="18">
        <v>1.3633603238866396</v>
      </c>
      <c r="BF159" s="18">
        <v>1.2378542510121457</v>
      </c>
      <c r="BG159" s="18">
        <v>0.94331983805668018</v>
      </c>
      <c r="BH159" s="18">
        <v>0.87753036437246967</v>
      </c>
      <c r="BI159" s="18">
        <v>0.90587044534412964</v>
      </c>
      <c r="BJ159" s="18">
        <v>0.88259109311740891</v>
      </c>
      <c r="BK159" s="8">
        <f t="shared" si="7"/>
        <v>1.030195681511471</v>
      </c>
    </row>
    <row r="160" spans="1:63" x14ac:dyDescent="0.25">
      <c r="A160" s="21">
        <v>1982</v>
      </c>
      <c r="B160" s="18">
        <v>1.5198598130841121</v>
      </c>
      <c r="C160" s="18">
        <v>0.93925233644859818</v>
      </c>
      <c r="D160" s="18">
        <v>0.74766355140186924</v>
      </c>
      <c r="E160" s="18">
        <v>0.53971962616822433</v>
      </c>
      <c r="F160" s="18">
        <v>0.33878504672897197</v>
      </c>
      <c r="G160" s="18">
        <v>0.92056074766355145</v>
      </c>
      <c r="H160" s="18">
        <v>0.89719626168224298</v>
      </c>
      <c r="I160" s="18">
        <v>1.719626168224299</v>
      </c>
      <c r="J160" s="18">
        <v>1.2114485981308412</v>
      </c>
      <c r="K160" s="26">
        <v>1.3177570093457946</v>
      </c>
      <c r="L160" s="18">
        <v>1.5607476635514019</v>
      </c>
      <c r="M160" s="18">
        <v>0.69859813084112143</v>
      </c>
      <c r="N160" s="18">
        <v>0.71378504672897192</v>
      </c>
      <c r="O160" s="18">
        <v>0.82126168224299068</v>
      </c>
      <c r="P160" s="18">
        <v>0.91238317757009346</v>
      </c>
      <c r="Q160" s="18">
        <v>0.83761682242990654</v>
      </c>
      <c r="R160" s="8">
        <f t="shared" si="4"/>
        <v>0.98101635514018692</v>
      </c>
      <c r="S160" s="18">
        <v>1.2429906542056075</v>
      </c>
      <c r="T160" s="18">
        <v>0.67289719626168221</v>
      </c>
      <c r="U160" s="18">
        <v>0.9450934579439253</v>
      </c>
      <c r="V160" s="18">
        <v>0.8049065420560747</v>
      </c>
      <c r="W160" s="18">
        <v>0.34228971962616822</v>
      </c>
      <c r="X160" s="18">
        <v>0.69509345794392519</v>
      </c>
      <c r="Y160" s="18">
        <v>1.2757009345794394</v>
      </c>
      <c r="Z160" s="18">
        <v>1.082943925233645</v>
      </c>
      <c r="AA160" s="18">
        <v>1</v>
      </c>
      <c r="AB160" s="18">
        <v>0.89485981308411222</v>
      </c>
      <c r="AC160" s="8">
        <f t="shared" si="5"/>
        <v>0.89567757009345805</v>
      </c>
      <c r="AD160" s="18">
        <v>0.32242990654205611</v>
      </c>
      <c r="AE160" s="18">
        <v>0.22429906542056074</v>
      </c>
      <c r="AF160" s="18">
        <v>1.47196261682243</v>
      </c>
      <c r="AG160" s="18">
        <v>1.3633177570093458</v>
      </c>
      <c r="AH160" s="18">
        <v>1.0782710280373833</v>
      </c>
      <c r="AI160" s="18">
        <v>1.2453271028037385</v>
      </c>
      <c r="AJ160" s="18">
        <v>0.53037383177570097</v>
      </c>
      <c r="AK160" s="18">
        <v>0.36098130841121495</v>
      </c>
      <c r="AL160" s="18">
        <v>1.3107476635514019</v>
      </c>
      <c r="AM160" s="18">
        <v>0.75584112149532712</v>
      </c>
      <c r="AN160" s="18">
        <v>0.51752336448598135</v>
      </c>
      <c r="AO160" s="18">
        <v>1.0081775700934579</v>
      </c>
      <c r="AP160" s="8">
        <f t="shared" si="6"/>
        <v>0.84910436137071665</v>
      </c>
      <c r="AQ160" s="18">
        <v>0.58878504672897203</v>
      </c>
      <c r="AR160" s="18">
        <v>0.79556074766355145</v>
      </c>
      <c r="AS160" s="18">
        <v>1.485981308411215</v>
      </c>
      <c r="AT160" s="18">
        <v>1.485981308411215</v>
      </c>
      <c r="AU160" s="18">
        <v>1.3481308411214952</v>
      </c>
      <c r="AV160" s="18">
        <v>0.73948598130841126</v>
      </c>
      <c r="AY160" s="18">
        <v>0.8960280373831776</v>
      </c>
      <c r="AZ160" s="18">
        <v>0.89953271028037385</v>
      </c>
      <c r="BA160" s="18">
        <v>0.99649532710280375</v>
      </c>
      <c r="BB160" s="18">
        <v>0.63434579439252348</v>
      </c>
      <c r="BC160" s="18">
        <v>0.94742990654205617</v>
      </c>
      <c r="BD160" s="18">
        <v>1.6343457943925235</v>
      </c>
      <c r="BE160" s="18">
        <v>1.3072429906542056</v>
      </c>
      <c r="BF160" s="18">
        <v>2.7172897196261685</v>
      </c>
      <c r="BG160" s="18">
        <v>1.1787383177570092</v>
      </c>
      <c r="BH160" s="18">
        <v>1.5186915887850467</v>
      </c>
      <c r="BI160" s="18">
        <v>1.1448598130841121</v>
      </c>
      <c r="BJ160" s="18">
        <v>0.68574766355140182</v>
      </c>
      <c r="BK160" s="8">
        <f t="shared" si="7"/>
        <v>1.166926272066459</v>
      </c>
    </row>
    <row r="161" spans="1:63" x14ac:dyDescent="0.25">
      <c r="A161" s="21">
        <v>1983</v>
      </c>
      <c r="B161" s="18">
        <v>1.0859630032644179</v>
      </c>
      <c r="C161" s="18">
        <v>0.93579978237214356</v>
      </c>
      <c r="D161" s="18">
        <v>0.67029379760609353</v>
      </c>
      <c r="E161" s="18">
        <v>0.89553862894450476</v>
      </c>
      <c r="F161" s="18">
        <v>0.56800870511425461</v>
      </c>
      <c r="G161" s="18">
        <v>1.2263329706202393</v>
      </c>
      <c r="H161" s="18">
        <v>0.96082698585418935</v>
      </c>
      <c r="I161" s="18">
        <v>1.5549510337323178</v>
      </c>
      <c r="J161" s="18">
        <v>1.4766050054406963</v>
      </c>
      <c r="K161" s="26">
        <v>1.5963003264417845</v>
      </c>
      <c r="L161" s="18">
        <v>0.51577801958650704</v>
      </c>
      <c r="M161" s="18">
        <v>0.45048966267682261</v>
      </c>
      <c r="N161" s="18">
        <v>0.58759521218715993</v>
      </c>
      <c r="O161" s="18">
        <v>1.5680087051142546</v>
      </c>
      <c r="P161" s="18">
        <v>2.1969532100108813</v>
      </c>
      <c r="Q161" s="18">
        <v>2.1273122959738848</v>
      </c>
      <c r="R161" s="8">
        <f t="shared" si="4"/>
        <v>1.1510473340587595</v>
      </c>
      <c r="S161" s="18">
        <v>0.85963003264417848</v>
      </c>
      <c r="T161" s="18">
        <v>0.67682263329706194</v>
      </c>
      <c r="U161" s="18">
        <v>0.68988030467899886</v>
      </c>
      <c r="V161" s="18">
        <v>0.89445048966267671</v>
      </c>
      <c r="W161" s="18">
        <v>0.62459194776931437</v>
      </c>
      <c r="X161" s="18">
        <v>0.61371055495103366</v>
      </c>
      <c r="Y161" s="18">
        <v>0.78454842219804133</v>
      </c>
      <c r="Z161" s="18">
        <v>0.54624591947769308</v>
      </c>
      <c r="AA161" s="18">
        <v>0.86724700761697493</v>
      </c>
      <c r="AB161" s="18">
        <v>1.0337323177366702</v>
      </c>
      <c r="AC161" s="8">
        <f t="shared" si="5"/>
        <v>0.75908596300326436</v>
      </c>
      <c r="AD161" s="18">
        <v>7.5081610446137106E-2</v>
      </c>
      <c r="AE161" s="18">
        <v>0.55930359085963</v>
      </c>
      <c r="AF161" s="18">
        <v>1.6942328618063112</v>
      </c>
      <c r="AG161" s="18">
        <v>1.1686615886833516</v>
      </c>
      <c r="AH161" s="18">
        <v>0.92927094668117516</v>
      </c>
      <c r="AI161" s="18">
        <v>1.3231773667029378</v>
      </c>
      <c r="AJ161" s="18">
        <v>1.4929270946681177</v>
      </c>
      <c r="AK161" s="18">
        <v>0.8792165397170838</v>
      </c>
      <c r="AL161" s="18">
        <v>1.4091403699673557</v>
      </c>
      <c r="AM161" s="18">
        <v>0.90533188248095753</v>
      </c>
      <c r="AN161" s="18">
        <v>0.49401523394994556</v>
      </c>
      <c r="AO161" s="18">
        <v>0.97823721436343847</v>
      </c>
      <c r="AP161" s="8">
        <f t="shared" si="6"/>
        <v>0.99238302502720332</v>
      </c>
      <c r="AQ161" s="18">
        <v>1.0576713819368879</v>
      </c>
      <c r="AR161" s="18">
        <v>0.57780195865070727</v>
      </c>
      <c r="AS161" s="18">
        <v>1.6409140369967354</v>
      </c>
      <c r="AT161" s="18">
        <v>1.6082698585418933</v>
      </c>
      <c r="AU161" s="18">
        <v>1.4254624591947769</v>
      </c>
      <c r="AV161" s="18">
        <v>0.6420021762785636</v>
      </c>
      <c r="AY161" s="18">
        <v>0.63873775843307934</v>
      </c>
      <c r="AZ161" s="18">
        <v>0.57562568008705117</v>
      </c>
      <c r="BA161" s="18">
        <v>0.83242655059847659</v>
      </c>
      <c r="BB161" s="18">
        <v>0.59847660500544075</v>
      </c>
      <c r="BC161" s="18">
        <v>0.58215451577801958</v>
      </c>
      <c r="BD161" s="18">
        <v>1.089227421109902</v>
      </c>
      <c r="BE161" s="18">
        <v>1.2916213275299238</v>
      </c>
      <c r="BF161" s="18">
        <v>1.88139281828074</v>
      </c>
      <c r="BG161" s="18">
        <v>0.78128400435255707</v>
      </c>
      <c r="BH161" s="18">
        <v>1.1088139281828073</v>
      </c>
      <c r="BI161" s="18">
        <v>1.399347116430903</v>
      </c>
      <c r="BJ161" s="18">
        <v>1.2622415669205658</v>
      </c>
      <c r="BK161" s="8">
        <f t="shared" si="7"/>
        <v>1.055192842461613</v>
      </c>
    </row>
    <row r="162" spans="1:63" x14ac:dyDescent="0.25">
      <c r="A162" s="21">
        <v>1984</v>
      </c>
      <c r="B162" s="18">
        <v>1.0217770034843208</v>
      </c>
      <c r="C162" s="18">
        <v>1.0801393728222997</v>
      </c>
      <c r="D162" s="18">
        <v>0.6942508710801395</v>
      </c>
      <c r="E162" s="18">
        <v>0.7142857142857143</v>
      </c>
      <c r="F162" s="18">
        <v>0.88240418118466901</v>
      </c>
      <c r="G162" s="18">
        <v>0.77613240418118479</v>
      </c>
      <c r="H162" s="18">
        <v>0.56707317073170738</v>
      </c>
      <c r="I162" s="18">
        <v>1.1733449477351916</v>
      </c>
      <c r="J162" s="18">
        <v>1.741289198606272</v>
      </c>
      <c r="K162" s="26">
        <v>1.2665505226480838</v>
      </c>
      <c r="L162" s="18">
        <v>0.68466898954703836</v>
      </c>
      <c r="M162" s="18">
        <v>0.41114982578397213</v>
      </c>
      <c r="N162" s="18">
        <v>0.49303135888501742</v>
      </c>
      <c r="O162" s="18">
        <v>1.3658536585365855</v>
      </c>
      <c r="P162" s="18">
        <v>1.5139372822299653</v>
      </c>
      <c r="Q162" s="18">
        <v>1.5261324041811848</v>
      </c>
      <c r="R162" s="8">
        <f t="shared" si="4"/>
        <v>0.99450130662020919</v>
      </c>
      <c r="S162" s="18">
        <v>1.4573170731707319</v>
      </c>
      <c r="T162" s="18">
        <v>1.3545296167247387</v>
      </c>
      <c r="U162" s="18">
        <v>1.4250871080139373</v>
      </c>
      <c r="V162" s="18">
        <v>0.78571428571428581</v>
      </c>
      <c r="W162" s="18">
        <v>0.5435540069686412</v>
      </c>
      <c r="X162" s="18">
        <v>0.50174216027874563</v>
      </c>
      <c r="Y162" s="18">
        <v>0.87456445993031362</v>
      </c>
      <c r="Z162" s="18">
        <v>0.51393728222996515</v>
      </c>
      <c r="AA162" s="18">
        <v>1.1533101045296168</v>
      </c>
      <c r="AB162" s="18">
        <v>1.0391986062717771</v>
      </c>
      <c r="AC162" s="8">
        <f t="shared" si="5"/>
        <v>0.96489547038327539</v>
      </c>
      <c r="AD162" s="18">
        <v>0.7935540069686412</v>
      </c>
      <c r="AE162" s="18">
        <v>0.75</v>
      </c>
      <c r="AF162" s="18">
        <v>1.3867595818815333</v>
      </c>
      <c r="AG162" s="18">
        <v>1.0618466898954706</v>
      </c>
      <c r="AH162" s="18">
        <v>0.54442508710801396</v>
      </c>
      <c r="AI162" s="18">
        <v>1.0888501742160279</v>
      </c>
      <c r="AJ162" s="18">
        <v>1.4102787456445993</v>
      </c>
      <c r="AK162" s="18">
        <v>0.97386759581881555</v>
      </c>
      <c r="AL162" s="18">
        <v>1.3623693379790942</v>
      </c>
      <c r="AM162" s="18">
        <v>0.80574912891986072</v>
      </c>
      <c r="AN162" s="18">
        <v>0.53397212543554007</v>
      </c>
      <c r="AO162" s="18">
        <v>0.99564459930313598</v>
      </c>
      <c r="AP162" s="8">
        <f t="shared" si="6"/>
        <v>0.97560975609756095</v>
      </c>
      <c r="AQ162" s="18">
        <v>0.70557491289198615</v>
      </c>
      <c r="AR162" s="18">
        <v>0.9442508710801395</v>
      </c>
      <c r="AS162" s="18">
        <v>2.1210801393728227</v>
      </c>
      <c r="AT162" s="18">
        <v>2.515679442508711</v>
      </c>
      <c r="AU162" s="18">
        <v>1.6393728222996515</v>
      </c>
      <c r="AV162" s="18">
        <v>1.0331010452961673</v>
      </c>
      <c r="AY162" s="18">
        <v>0.95557491289198615</v>
      </c>
      <c r="AZ162" s="18">
        <v>0.54616724738675959</v>
      </c>
      <c r="BA162" s="18">
        <v>1.2935540069686413</v>
      </c>
      <c r="BB162" s="18">
        <v>1.1097560975609757</v>
      </c>
      <c r="BC162" s="18">
        <v>0.70034843205574926</v>
      </c>
      <c r="BD162" s="18">
        <v>1.7674216027874565</v>
      </c>
      <c r="BE162" s="18">
        <v>1.0043554006968642</v>
      </c>
      <c r="BF162" s="18">
        <v>1.7770034843205578</v>
      </c>
      <c r="BG162" s="18">
        <v>1.4660278745644602</v>
      </c>
      <c r="BH162" s="18">
        <v>1.9529616724738676</v>
      </c>
      <c r="BI162" s="18">
        <v>2.5496515679442511</v>
      </c>
      <c r="BJ162" s="18">
        <v>1.6463414634146343</v>
      </c>
      <c r="BK162" s="8">
        <f t="shared" si="7"/>
        <v>1.429345722028649</v>
      </c>
    </row>
    <row r="163" spans="1:63" x14ac:dyDescent="0.25">
      <c r="A163" s="21">
        <v>1985</v>
      </c>
      <c r="B163" s="18">
        <v>1.2289719626168225</v>
      </c>
      <c r="C163" s="18">
        <v>1.2468847352024921</v>
      </c>
      <c r="D163" s="18">
        <v>0.97507788161993769</v>
      </c>
      <c r="E163" s="18">
        <v>0.69392523364485981</v>
      </c>
      <c r="F163" s="18">
        <v>0.85981308411214963</v>
      </c>
      <c r="G163" s="18">
        <v>1.2585669781931466</v>
      </c>
      <c r="H163" s="18">
        <v>1.0257009345794392</v>
      </c>
      <c r="I163" s="18">
        <v>1.0646417445482865</v>
      </c>
      <c r="J163" s="18">
        <v>1.9236760124610592</v>
      </c>
      <c r="K163" s="26">
        <v>1.190031152647975</v>
      </c>
      <c r="L163" s="18">
        <v>1.0989096573208723</v>
      </c>
      <c r="M163" s="18">
        <v>0.79361370716510893</v>
      </c>
      <c r="N163" s="18">
        <v>0.51947040498442365</v>
      </c>
      <c r="O163" s="18">
        <v>1.6269470404984423</v>
      </c>
      <c r="P163" s="18">
        <v>1.9158878504672896</v>
      </c>
      <c r="Q163" s="18">
        <v>1.7819314641744546</v>
      </c>
      <c r="R163" s="8">
        <f t="shared" si="4"/>
        <v>1.2002531152647975</v>
      </c>
      <c r="S163" s="18">
        <v>1.1588785046728971</v>
      </c>
      <c r="T163" s="18">
        <v>1.6690031152647973</v>
      </c>
      <c r="U163" s="18">
        <v>1.1285046728971964</v>
      </c>
      <c r="V163" s="18">
        <v>1.4750778816199377</v>
      </c>
      <c r="W163" s="18">
        <v>0.52180685358255452</v>
      </c>
      <c r="X163" s="18">
        <v>0.65576323987538931</v>
      </c>
      <c r="Y163" s="18">
        <v>0.80685358255451711</v>
      </c>
      <c r="Z163" s="18">
        <v>0.84190031152647971</v>
      </c>
      <c r="AA163" s="18">
        <v>0.90186915887850461</v>
      </c>
      <c r="AB163" s="18">
        <v>1.0038940809968846</v>
      </c>
      <c r="AC163" s="8">
        <f t="shared" si="5"/>
        <v>1.0163551401869158</v>
      </c>
      <c r="AD163" s="18">
        <v>1.1168224299065419</v>
      </c>
      <c r="AE163" s="18">
        <v>1.0397196261682242</v>
      </c>
      <c r="AF163" s="18">
        <v>1.9166666666666665</v>
      </c>
      <c r="AG163" s="18">
        <v>1.1246105919003115</v>
      </c>
      <c r="AH163" s="18">
        <v>0.82554517133956384</v>
      </c>
      <c r="AI163" s="18">
        <v>0.9579439252336448</v>
      </c>
      <c r="AJ163" s="18">
        <v>1.3442367601246106</v>
      </c>
      <c r="AK163" s="18">
        <v>0.61682242990654212</v>
      </c>
      <c r="AL163" s="18">
        <v>0.88551401869158874</v>
      </c>
      <c r="AM163" s="18">
        <v>1.2274143302180685</v>
      </c>
      <c r="AN163" s="18">
        <v>0.7359813084112149</v>
      </c>
      <c r="AO163" s="18">
        <v>0.99221183800623047</v>
      </c>
      <c r="AP163" s="8">
        <f t="shared" si="6"/>
        <v>1.0652907580477675</v>
      </c>
      <c r="AQ163" s="18">
        <v>0.5669781931464174</v>
      </c>
      <c r="AR163" s="18">
        <v>0.56542056074766356</v>
      </c>
      <c r="AS163" s="18">
        <v>2.9493769470404985</v>
      </c>
      <c r="AT163" s="18">
        <v>2.8411214953271027</v>
      </c>
      <c r="AU163" s="18">
        <v>1.1838006230529594</v>
      </c>
      <c r="AV163" s="18">
        <v>0.99299065420560739</v>
      </c>
      <c r="AY163" s="18">
        <v>0.78971962616822433</v>
      </c>
      <c r="AZ163" s="18">
        <v>0.88707165109034269</v>
      </c>
      <c r="BA163" s="18">
        <v>1.5257009345794392</v>
      </c>
      <c r="BB163" s="18">
        <v>1.3348909657320871</v>
      </c>
      <c r="BC163" s="18">
        <v>1.5841121495327102</v>
      </c>
      <c r="BD163" s="18">
        <v>3.4610591900311527</v>
      </c>
      <c r="BE163" s="18">
        <v>1.0817757009345794</v>
      </c>
      <c r="BF163" s="18">
        <v>2.5085669781931466</v>
      </c>
      <c r="BG163" s="18">
        <v>2.1985981308411215</v>
      </c>
      <c r="BH163" s="18">
        <v>0.7990654205607477</v>
      </c>
      <c r="BI163" s="18">
        <v>2.0475077881619939</v>
      </c>
      <c r="BJ163" s="18">
        <v>1.0973520249221185</v>
      </c>
      <c r="BK163" s="8">
        <f t="shared" si="7"/>
        <v>1.5786171685704398</v>
      </c>
    </row>
    <row r="164" spans="1:63" x14ac:dyDescent="0.25">
      <c r="A164" s="21">
        <v>1986</v>
      </c>
      <c r="B164" s="18">
        <v>1.7945205479452055</v>
      </c>
      <c r="C164" s="18">
        <v>0.80626223091976512</v>
      </c>
      <c r="D164" s="18">
        <v>0.85029354207436392</v>
      </c>
      <c r="E164" s="18">
        <v>0.54403131115459891</v>
      </c>
      <c r="F164" s="18">
        <v>0.84442270058708413</v>
      </c>
      <c r="G164" s="18">
        <v>0.91585127201565564</v>
      </c>
      <c r="H164" s="18">
        <v>0.69373776908023477</v>
      </c>
      <c r="I164" s="18">
        <v>1.0499021526418786</v>
      </c>
      <c r="J164" s="18">
        <v>1.8542074363992171</v>
      </c>
      <c r="K164" s="26">
        <v>1.2367906066536203</v>
      </c>
      <c r="L164" s="18">
        <v>1.0391389432485323</v>
      </c>
      <c r="M164" s="18">
        <v>0.98825831702544031</v>
      </c>
      <c r="N164" s="18">
        <v>0.50293542074363995</v>
      </c>
      <c r="O164" s="18">
        <v>1.5802348336594911</v>
      </c>
      <c r="P164" s="18">
        <v>1.6164383561643834</v>
      </c>
      <c r="Q164" s="18">
        <v>1.5753424657534247</v>
      </c>
      <c r="R164" s="8">
        <f t="shared" si="4"/>
        <v>1.1182729941291585</v>
      </c>
      <c r="S164" s="18">
        <v>1.337573385518591</v>
      </c>
      <c r="T164" s="18">
        <v>1.4295499021526419</v>
      </c>
      <c r="U164" s="18">
        <v>0.78082191780821919</v>
      </c>
      <c r="V164" s="18">
        <v>1.1996086105675146</v>
      </c>
      <c r="W164" s="18">
        <v>0.51272015655577297</v>
      </c>
      <c r="X164" s="18">
        <v>0.78082191780821919</v>
      </c>
      <c r="Y164" s="18">
        <v>0.88943248532289632</v>
      </c>
      <c r="Z164" s="18">
        <v>0.68982387475538154</v>
      </c>
      <c r="AA164" s="18">
        <v>0.89432485322896282</v>
      </c>
      <c r="AB164" s="18">
        <v>1.0234833659491194</v>
      </c>
      <c r="AC164" s="8">
        <f t="shared" si="5"/>
        <v>0.95381604696673183</v>
      </c>
      <c r="AD164" s="18">
        <v>0.90508806262230923</v>
      </c>
      <c r="AE164" s="18">
        <v>0.95303326810176126</v>
      </c>
      <c r="AF164" s="18">
        <v>1.6487279843444227</v>
      </c>
      <c r="AG164" s="18">
        <v>2.0391389432485325</v>
      </c>
      <c r="AH164" s="18">
        <v>1.5136986301369861</v>
      </c>
      <c r="AI164" s="18">
        <v>0.87671232876712324</v>
      </c>
      <c r="AJ164" s="18">
        <v>0.96477495107632094</v>
      </c>
      <c r="AK164" s="18">
        <v>0.67123287671232879</v>
      </c>
      <c r="AL164" s="18">
        <v>1.0949119373776908</v>
      </c>
      <c r="AM164" s="18">
        <v>0.88649706457925637</v>
      </c>
      <c r="AN164" s="18">
        <v>0.87866927592954991</v>
      </c>
      <c r="AO164" s="18">
        <v>1.0567514677103718</v>
      </c>
      <c r="AP164" s="8">
        <f t="shared" si="6"/>
        <v>1.1241030658838878</v>
      </c>
      <c r="AQ164" s="18">
        <v>0.85812133072407049</v>
      </c>
      <c r="AR164" s="18">
        <v>0.72700587084148727</v>
      </c>
      <c r="AS164" s="18">
        <v>2.2133072407045011</v>
      </c>
      <c r="AT164" s="18">
        <v>2.7778864970645794</v>
      </c>
      <c r="AU164" s="18">
        <v>1.3688845401174168</v>
      </c>
      <c r="AV164" s="18">
        <v>1.5459882583170255</v>
      </c>
      <c r="AY164" s="18">
        <v>0.79256360078277888</v>
      </c>
      <c r="AZ164" s="18">
        <v>0.90900195694716246</v>
      </c>
      <c r="BA164" s="18">
        <v>1.6448140900195696</v>
      </c>
      <c r="BB164" s="18">
        <v>1.4129158512720157</v>
      </c>
      <c r="BC164" s="18">
        <v>1.5048923679060666</v>
      </c>
      <c r="BD164" s="18">
        <v>4.2671232876712324</v>
      </c>
      <c r="BE164" s="18">
        <v>1.1790606653620352</v>
      </c>
      <c r="BF164" s="18">
        <v>2.1125244618395302</v>
      </c>
      <c r="BG164" s="18">
        <v>2.2455968688845398</v>
      </c>
      <c r="BH164" s="18">
        <v>0.62524461839530332</v>
      </c>
      <c r="BI164" s="18">
        <v>1.1125244618395302</v>
      </c>
      <c r="BJ164" s="18">
        <v>0.75440313111545987</v>
      </c>
      <c r="BK164" s="8">
        <f t="shared" si="7"/>
        <v>1.5584366166557946</v>
      </c>
    </row>
    <row r="165" spans="1:63" x14ac:dyDescent="0.25">
      <c r="A165" s="21">
        <v>1987</v>
      </c>
      <c r="B165" s="18">
        <v>1.4811753902662994</v>
      </c>
      <c r="C165" s="18">
        <v>0.88154269972451793</v>
      </c>
      <c r="D165" s="18">
        <v>1.2901744719926538</v>
      </c>
      <c r="E165" s="18">
        <v>0.80348943985307619</v>
      </c>
      <c r="F165" s="18">
        <v>1.0863177226813592</v>
      </c>
      <c r="G165" s="18">
        <v>1.1882460973370066</v>
      </c>
      <c r="H165" s="18">
        <v>1.115702479338843</v>
      </c>
      <c r="I165" s="18">
        <v>1.3801652892561982</v>
      </c>
      <c r="J165" s="18">
        <v>1.8631772268135904</v>
      </c>
      <c r="K165" s="26">
        <v>1.2993572084481175</v>
      </c>
      <c r="L165" s="18">
        <v>1.3957759412304866</v>
      </c>
      <c r="M165" s="18">
        <v>0.97061524334251603</v>
      </c>
      <c r="N165" s="18">
        <v>1.2580348943985309</v>
      </c>
      <c r="O165" s="18">
        <v>1.2662993572084482</v>
      </c>
      <c r="P165" s="18">
        <v>1.4811753902662994</v>
      </c>
      <c r="Q165" s="18">
        <v>1.339761248852158</v>
      </c>
      <c r="R165" s="8">
        <f t="shared" si="4"/>
        <v>1.2563131313131315</v>
      </c>
      <c r="S165" s="18">
        <v>1.2662993572084482</v>
      </c>
      <c r="T165" s="18">
        <v>1.3076216712580349</v>
      </c>
      <c r="U165" s="18">
        <v>1.098255280073462</v>
      </c>
      <c r="V165" s="18">
        <v>1.25068870523416</v>
      </c>
      <c r="W165" s="18">
        <v>0.48760330578512401</v>
      </c>
      <c r="X165" s="18">
        <v>0.90358126721763088</v>
      </c>
      <c r="Y165" s="18">
        <v>1.0404040404040404</v>
      </c>
      <c r="Z165" s="18">
        <v>0.92286501377410457</v>
      </c>
      <c r="AA165" s="18">
        <v>1.061524334251607</v>
      </c>
      <c r="AB165" s="18">
        <v>0.87695133149678606</v>
      </c>
      <c r="AC165" s="8">
        <f t="shared" si="5"/>
        <v>1.0215794306703398</v>
      </c>
      <c r="AD165" s="18">
        <v>1.115702479338843</v>
      </c>
      <c r="AE165" s="18">
        <v>1.4857667584940313</v>
      </c>
      <c r="AF165" s="18">
        <v>1.3471074380165291</v>
      </c>
      <c r="AG165" s="18">
        <v>1.809917355371901</v>
      </c>
      <c r="AH165" s="18">
        <v>1.1331496786042241</v>
      </c>
      <c r="AI165" s="18">
        <v>0.96051423324150609</v>
      </c>
      <c r="AJ165" s="18">
        <v>1.3617998163452709</v>
      </c>
      <c r="AK165" s="18">
        <v>0.97520661157024802</v>
      </c>
      <c r="AL165" s="18">
        <v>2.755739210284665</v>
      </c>
      <c r="AM165" s="18">
        <v>0.97061524334251603</v>
      </c>
      <c r="AN165" s="18">
        <v>1.1505968778696052</v>
      </c>
      <c r="AO165" s="18">
        <v>0.93572084481175388</v>
      </c>
      <c r="AP165" s="8">
        <f t="shared" si="6"/>
        <v>1.3334863789409246</v>
      </c>
      <c r="AQ165" s="18">
        <v>0.70064279155188247</v>
      </c>
      <c r="AR165" s="18">
        <v>0.89715335169880628</v>
      </c>
      <c r="AS165" s="18">
        <v>2.5518824609733701</v>
      </c>
      <c r="AT165" s="18">
        <v>3.0550964187327825</v>
      </c>
      <c r="AU165" s="18">
        <v>1.4012855831037649</v>
      </c>
      <c r="AV165" s="18">
        <v>1.4104683195592287</v>
      </c>
      <c r="AY165" s="18">
        <v>1.0220385674931129</v>
      </c>
      <c r="AZ165" s="18">
        <v>1.026629935720845</v>
      </c>
      <c r="BA165" s="18">
        <v>1.5500459136822773</v>
      </c>
      <c r="BB165" s="18">
        <v>1.4747474747474749</v>
      </c>
      <c r="BC165" s="18">
        <v>1.5849403122130394</v>
      </c>
      <c r="BD165" s="18">
        <v>2.6033057851239669</v>
      </c>
      <c r="BE165" s="18">
        <v>1.2460973370064279</v>
      </c>
      <c r="BF165" s="18">
        <v>2.1138659320477502</v>
      </c>
      <c r="BG165" s="18">
        <v>1.4398530762167128</v>
      </c>
      <c r="BH165" s="18">
        <v>0.99265381083562898</v>
      </c>
      <c r="BI165" s="18">
        <v>1.0110192837465566</v>
      </c>
      <c r="BJ165" s="18">
        <v>0.8925619834710744</v>
      </c>
      <c r="BK165" s="8">
        <f t="shared" si="7"/>
        <v>1.4985715743291506</v>
      </c>
    </row>
    <row r="166" spans="1:63" x14ac:dyDescent="0.25">
      <c r="A166" s="21">
        <v>1988</v>
      </c>
      <c r="B166" s="18">
        <v>1.2584158415841584</v>
      </c>
      <c r="C166" s="18">
        <v>0.86732673267326732</v>
      </c>
      <c r="D166" s="18">
        <v>1.0653465346534654</v>
      </c>
      <c r="E166" s="18">
        <v>0.88217821782178218</v>
      </c>
      <c r="F166" s="18">
        <v>1.1336633663366336</v>
      </c>
      <c r="G166" s="18">
        <v>0.89702970297029705</v>
      </c>
      <c r="H166" s="18">
        <v>0.71089108910891086</v>
      </c>
      <c r="I166" s="18">
        <v>1.5514851485148515</v>
      </c>
      <c r="J166" s="18">
        <v>1.111881188118812</v>
      </c>
      <c r="K166" s="26">
        <v>1.5316831683168317</v>
      </c>
      <c r="L166" s="18">
        <v>0.91584158415841588</v>
      </c>
      <c r="M166" s="18">
        <v>0.41980198019801979</v>
      </c>
      <c r="N166" s="18">
        <v>0.5752475247524752</v>
      </c>
      <c r="O166" s="18">
        <v>1.2603960396039604</v>
      </c>
      <c r="P166" s="18">
        <v>1.501980198019802</v>
      </c>
      <c r="Q166" s="18">
        <v>1.5207920792079208</v>
      </c>
      <c r="R166" s="8">
        <f t="shared" si="4"/>
        <v>1.0752475247524753</v>
      </c>
      <c r="S166" s="18">
        <v>1.3425742574257427</v>
      </c>
      <c r="T166" s="18">
        <v>1.4019801980198019</v>
      </c>
      <c r="U166" s="18">
        <v>0.89702970297029705</v>
      </c>
      <c r="V166" s="18">
        <v>1.1009900990099011</v>
      </c>
      <c r="W166" s="18">
        <v>0.60396039603960394</v>
      </c>
      <c r="X166" s="18">
        <v>0.901980198019802</v>
      </c>
      <c r="Y166" s="18">
        <v>1.1316831683168316</v>
      </c>
      <c r="Z166" s="18">
        <v>0.81782178217821777</v>
      </c>
      <c r="AA166" s="18">
        <v>1.2405940594059406</v>
      </c>
      <c r="AB166" s="18">
        <v>1.112871287128713</v>
      </c>
      <c r="AC166" s="8">
        <f t="shared" si="5"/>
        <v>1.0551485148514854</v>
      </c>
      <c r="AD166" s="18">
        <v>0.89306930693069309</v>
      </c>
      <c r="AE166" s="18">
        <v>1.4564356435643564</v>
      </c>
      <c r="AF166" s="18">
        <v>1.191089108910891</v>
      </c>
      <c r="AG166" s="18">
        <v>1.4069306930693068</v>
      </c>
      <c r="AH166" s="18">
        <v>0.88514851485148516</v>
      </c>
      <c r="AI166" s="18">
        <v>1.2099009900990099</v>
      </c>
      <c r="AJ166" s="18">
        <v>1.0653465346534654</v>
      </c>
      <c r="AK166" s="18">
        <v>0.91782178217821786</v>
      </c>
      <c r="AL166" s="18">
        <v>2.5386138613861386</v>
      </c>
      <c r="AM166" s="18">
        <v>0.85247524752475246</v>
      </c>
      <c r="AN166" s="18">
        <v>1.2881188118811882</v>
      </c>
      <c r="AO166" s="18">
        <v>0.9673267326732673</v>
      </c>
      <c r="AP166" s="8">
        <f t="shared" si="6"/>
        <v>1.2226897689768979</v>
      </c>
      <c r="AQ166" s="18">
        <v>0.47227722772277225</v>
      </c>
      <c r="AR166" s="18">
        <v>1.0435643564356436</v>
      </c>
      <c r="AS166" s="18">
        <v>1.7742574257425743</v>
      </c>
      <c r="AT166" s="18">
        <v>2.60990099009901</v>
      </c>
      <c r="AU166" s="18">
        <v>1.0990099009900991</v>
      </c>
      <c r="AV166" s="18">
        <v>1.7059405940594059</v>
      </c>
      <c r="AY166" s="18">
        <v>1.0693069306930694</v>
      </c>
      <c r="AZ166" s="18">
        <v>1.4881188118811881</v>
      </c>
      <c r="BA166" s="18">
        <v>1.4257425742574257</v>
      </c>
      <c r="BB166" s="18">
        <v>1.5792079207920793</v>
      </c>
      <c r="BC166" s="18">
        <v>1.5277227722772277</v>
      </c>
      <c r="BD166" s="18">
        <v>2.1029702970297031</v>
      </c>
      <c r="BE166" s="18">
        <v>1.2633663366336634</v>
      </c>
      <c r="BF166" s="18">
        <v>1.807920792079208</v>
      </c>
      <c r="BG166" s="18">
        <v>2.2514851485148513</v>
      </c>
      <c r="BH166" s="18">
        <v>1.5257425742574258</v>
      </c>
      <c r="BI166" s="18">
        <v>0.76336633663366338</v>
      </c>
      <c r="BJ166" s="18">
        <v>0.73960396039603959</v>
      </c>
      <c r="BK166" s="8">
        <f t="shared" si="7"/>
        <v>1.4583058305830583</v>
      </c>
    </row>
    <row r="167" spans="1:63" x14ac:dyDescent="0.25">
      <c r="A167" s="21">
        <v>1989</v>
      </c>
      <c r="B167" s="18">
        <v>1.497835497835498</v>
      </c>
      <c r="C167" s="18">
        <v>1.1991341991341993</v>
      </c>
      <c r="D167" s="18">
        <v>1.3290043290043292</v>
      </c>
      <c r="E167" s="18">
        <v>0.78354978354978366</v>
      </c>
      <c r="F167" s="18">
        <v>0.83405483405483405</v>
      </c>
      <c r="G167" s="18">
        <v>1.2741702741702743</v>
      </c>
      <c r="H167" s="18">
        <v>1.1385281385281387</v>
      </c>
      <c r="I167" s="18">
        <v>1.8109668109668109</v>
      </c>
      <c r="J167" s="18">
        <v>1.1183261183261184</v>
      </c>
      <c r="K167" s="26">
        <v>1.7402597402597404</v>
      </c>
      <c r="L167" s="18">
        <v>1.5367965367965368</v>
      </c>
      <c r="M167" s="18">
        <v>0.6767676767676768</v>
      </c>
      <c r="N167" s="18">
        <v>0.49062049062049068</v>
      </c>
      <c r="O167" s="18">
        <v>1.3823953823953825</v>
      </c>
      <c r="P167" s="18">
        <v>1.4920634920634923</v>
      </c>
      <c r="Q167" s="18">
        <v>1.7431457431457431</v>
      </c>
      <c r="R167" s="8">
        <f t="shared" si="4"/>
        <v>1.2529761904761905</v>
      </c>
      <c r="S167" s="18">
        <v>0.80663780663780682</v>
      </c>
      <c r="T167" s="18">
        <v>1.0375180375180375</v>
      </c>
      <c r="U167" s="18">
        <v>1.0779220779220779</v>
      </c>
      <c r="V167" s="18">
        <v>0.91486291486291493</v>
      </c>
      <c r="W167" s="18">
        <v>0.52669552669552677</v>
      </c>
      <c r="X167" s="18">
        <v>0.7864357864357866</v>
      </c>
      <c r="Y167" s="18">
        <v>1.217893217893218</v>
      </c>
      <c r="Z167" s="18">
        <v>1.1904761904761905</v>
      </c>
      <c r="AA167" s="18">
        <v>0.87878787878787878</v>
      </c>
      <c r="AB167" s="18">
        <v>0.9249639249639251</v>
      </c>
      <c r="AC167" s="8">
        <f t="shared" si="5"/>
        <v>0.93621933621933651</v>
      </c>
      <c r="AD167" s="18">
        <v>0.74170274170274175</v>
      </c>
      <c r="AE167" s="18">
        <v>0.92207792207792216</v>
      </c>
      <c r="AF167" s="18">
        <v>1.5252525252525253</v>
      </c>
      <c r="AG167" s="18">
        <v>1.4386724386724388</v>
      </c>
      <c r="AH167" s="18">
        <v>1.479076479076479</v>
      </c>
      <c r="AI167" s="18">
        <v>1.1327561327561328</v>
      </c>
      <c r="AJ167" s="18">
        <v>0.85714285714285721</v>
      </c>
      <c r="AK167" s="18">
        <v>0.84992784992784998</v>
      </c>
      <c r="AL167" s="18">
        <v>3.8340548340548342</v>
      </c>
      <c r="AM167" s="18">
        <v>0.81818181818181812</v>
      </c>
      <c r="AN167" s="18">
        <v>1.422799422799423</v>
      </c>
      <c r="AO167" s="18">
        <v>0.95959595959595967</v>
      </c>
      <c r="AP167" s="8">
        <f t="shared" si="6"/>
        <v>1.3317700817700819</v>
      </c>
      <c r="AQ167" s="18">
        <v>0.59163059163059162</v>
      </c>
      <c r="AR167" s="18">
        <v>1.0562770562770563</v>
      </c>
      <c r="AS167" s="18">
        <v>0.85569985569985574</v>
      </c>
      <c r="AT167" s="18">
        <v>0.98268398268398283</v>
      </c>
      <c r="AU167" s="18">
        <v>1.3376623376623378</v>
      </c>
      <c r="AV167" s="18">
        <v>1.422799422799423</v>
      </c>
      <c r="AY167" s="18">
        <v>1.0418470418470418</v>
      </c>
      <c r="AZ167" s="18">
        <v>1.11976911976912</v>
      </c>
      <c r="BA167" s="18">
        <v>1.6681096681096681</v>
      </c>
      <c r="BB167" s="18">
        <v>1.4502164502164501</v>
      </c>
      <c r="BC167" s="18">
        <v>0.55988455988455998</v>
      </c>
      <c r="BD167" s="18">
        <v>0.74603174603174616</v>
      </c>
      <c r="BE167" s="18">
        <v>0.71139971139971148</v>
      </c>
      <c r="BF167" s="18">
        <v>0.66522366522366527</v>
      </c>
      <c r="BG167" s="18">
        <v>1.6132756132756136</v>
      </c>
      <c r="BH167" s="18">
        <v>1.5295815295815298</v>
      </c>
      <c r="BI167" s="18">
        <v>0.69119769119769126</v>
      </c>
      <c r="BJ167" s="18">
        <v>0.65223665223665228</v>
      </c>
      <c r="BK167" s="8">
        <f t="shared" si="7"/>
        <v>1.0386403719737054</v>
      </c>
    </row>
    <row r="168" spans="1:63" x14ac:dyDescent="0.25">
      <c r="A168" s="21">
        <v>1990</v>
      </c>
      <c r="B168" s="18">
        <v>1.5696784073506889</v>
      </c>
      <c r="C168" s="18">
        <v>1.2358346094946402</v>
      </c>
      <c r="D168" s="18">
        <v>1.1898928024502298</v>
      </c>
      <c r="E168" s="18">
        <v>0.54211332312404281</v>
      </c>
      <c r="F168" s="18">
        <v>0.71056661562021439</v>
      </c>
      <c r="G168" s="18">
        <v>1.2404287901990811</v>
      </c>
      <c r="H168" s="18">
        <v>1.1041347626339968</v>
      </c>
      <c r="I168" s="18">
        <v>1.4854517611026032</v>
      </c>
      <c r="J168" s="18">
        <v>0.97856049004594181</v>
      </c>
      <c r="K168" s="26">
        <v>1.545176110260337</v>
      </c>
      <c r="L168" s="18">
        <v>1.5467075038284839</v>
      </c>
      <c r="M168" s="18">
        <v>0.75803981623277183</v>
      </c>
      <c r="N168" s="18">
        <v>0.51454823889739665</v>
      </c>
      <c r="O168" s="18">
        <v>1.0245022970903523</v>
      </c>
      <c r="P168" s="18">
        <v>1.2710566615620214</v>
      </c>
      <c r="Q168" s="18">
        <v>1.335375191424196</v>
      </c>
      <c r="R168" s="8">
        <f t="shared" si="4"/>
        <v>1.1282542113323124</v>
      </c>
      <c r="S168" s="18">
        <v>0.47473200612557426</v>
      </c>
      <c r="T168" s="18">
        <v>0.61255742725880558</v>
      </c>
      <c r="U168" s="18">
        <v>1.6447166921898928</v>
      </c>
      <c r="V168" s="18">
        <v>0.89739663093415001</v>
      </c>
      <c r="W168" s="18">
        <v>0.89739663093415001</v>
      </c>
      <c r="X168" s="18">
        <v>1.0689127105666154</v>
      </c>
      <c r="Y168" s="18">
        <v>0.90045941807044405</v>
      </c>
      <c r="Z168" s="18">
        <v>1.7519142419601836</v>
      </c>
      <c r="AA168" s="18">
        <v>0.8514548238897397</v>
      </c>
      <c r="AB168" s="18">
        <v>0.78101071975497705</v>
      </c>
      <c r="AC168" s="8">
        <f t="shared" si="5"/>
        <v>0.98805513016845326</v>
      </c>
      <c r="AD168" s="18">
        <v>0.39050535987748852</v>
      </c>
      <c r="AE168" s="18">
        <v>0.62787136294027557</v>
      </c>
      <c r="AF168" s="18">
        <v>1.5987748851454824</v>
      </c>
      <c r="AG168" s="18">
        <v>1.2404287901990811</v>
      </c>
      <c r="AH168" s="18">
        <v>1.2710566615620214</v>
      </c>
      <c r="AI168" s="18">
        <v>1.3261868300153139</v>
      </c>
      <c r="AJ168" s="18">
        <v>0.92036753445635522</v>
      </c>
      <c r="AK168" s="18">
        <v>0.4594180704441041</v>
      </c>
      <c r="AL168" s="18">
        <v>2.0107197549770288</v>
      </c>
      <c r="AM168" s="18">
        <v>0.73200612557427258</v>
      </c>
      <c r="AN168" s="18">
        <v>1.0811638591117916</v>
      </c>
      <c r="AO168" s="18">
        <v>0.80551301684532928</v>
      </c>
      <c r="AP168" s="8">
        <f t="shared" si="6"/>
        <v>1.0386676875957122</v>
      </c>
      <c r="AQ168" s="18">
        <v>0.57427258805513015</v>
      </c>
      <c r="AR168" s="18">
        <v>0.9846860643185299</v>
      </c>
      <c r="AS168" s="18">
        <v>1.3537519142419601</v>
      </c>
      <c r="AT168" s="18">
        <v>1.0750382848392035</v>
      </c>
      <c r="AU168" s="18">
        <v>0.94027565084226639</v>
      </c>
      <c r="AV168" s="18">
        <v>0.97702909647779479</v>
      </c>
      <c r="AY168" s="18">
        <v>0.90045941807044405</v>
      </c>
      <c r="AZ168" s="18">
        <v>0.61102603369065855</v>
      </c>
      <c r="BA168" s="18">
        <v>1.7457886676875956</v>
      </c>
      <c r="BB168" s="18">
        <v>1.5344563552833077</v>
      </c>
      <c r="BC168" s="18">
        <v>0.79479326186830013</v>
      </c>
      <c r="BD168" s="18">
        <v>1.3767228177641653</v>
      </c>
      <c r="BE168" s="18">
        <v>0.95712098009188362</v>
      </c>
      <c r="BF168" s="18">
        <v>0.83767228177641662</v>
      </c>
      <c r="BG168" s="18">
        <v>0.94027565084226639</v>
      </c>
      <c r="BH168" s="18">
        <v>0.85758039816232778</v>
      </c>
      <c r="BI168" s="18">
        <v>0.50995405819295558</v>
      </c>
      <c r="BJ168" s="18">
        <v>0.52220520673813176</v>
      </c>
      <c r="BK168" s="8">
        <f t="shared" si="7"/>
        <v>0.97183937383018537</v>
      </c>
    </row>
    <row r="169" spans="1:63" x14ac:dyDescent="0.25">
      <c r="A169" s="21">
        <v>1991</v>
      </c>
      <c r="B169" s="18">
        <v>0.58055152394775045</v>
      </c>
      <c r="C169" s="18">
        <v>1.011611030478955</v>
      </c>
      <c r="D169" s="18">
        <v>0.72859216255442671</v>
      </c>
      <c r="E169" s="18">
        <v>0.45718432510885343</v>
      </c>
      <c r="F169" s="18">
        <v>0.50072568940493467</v>
      </c>
      <c r="G169" s="18">
        <v>1.1930333817126271</v>
      </c>
      <c r="H169" s="18">
        <v>0.64296081277213357</v>
      </c>
      <c r="I169" s="18">
        <v>0.82148040638606679</v>
      </c>
      <c r="J169" s="18">
        <v>0.64150943396226423</v>
      </c>
      <c r="K169" s="26">
        <v>1.1190130624092889</v>
      </c>
      <c r="L169" s="18">
        <v>0.49782293178519599</v>
      </c>
      <c r="M169" s="18">
        <v>0.19593613933236578</v>
      </c>
      <c r="N169" s="18">
        <v>0.1335268505079826</v>
      </c>
      <c r="O169" s="18">
        <v>0.89114658925979684</v>
      </c>
      <c r="P169" s="18">
        <v>0.91291727140783752</v>
      </c>
      <c r="Q169" s="18">
        <v>0.83018867924528306</v>
      </c>
      <c r="R169" s="8">
        <f t="shared" si="4"/>
        <v>0.69738751814223521</v>
      </c>
      <c r="S169" s="18">
        <v>0.75471698113207553</v>
      </c>
      <c r="T169" s="18">
        <v>0.58780841799709738</v>
      </c>
      <c r="U169" s="18">
        <v>2.616835994194485</v>
      </c>
      <c r="V169" s="18">
        <v>1.9288824383164007</v>
      </c>
      <c r="W169" s="18">
        <v>0.54716981132075482</v>
      </c>
      <c r="X169" s="18">
        <v>1.0943396226415096</v>
      </c>
      <c r="Y169" s="18">
        <v>1.2293178519593615</v>
      </c>
      <c r="Z169" s="18">
        <v>2.1146589259796809</v>
      </c>
      <c r="AA169" s="18">
        <v>1.0203193033381712</v>
      </c>
      <c r="AB169" s="18">
        <v>1.5936139332365751</v>
      </c>
      <c r="AC169" s="8">
        <f t="shared" si="5"/>
        <v>1.3487663280116113</v>
      </c>
      <c r="AD169" s="18">
        <v>0.47895500725689411</v>
      </c>
      <c r="AE169" s="18">
        <v>1.0014513788098693</v>
      </c>
      <c r="AF169" s="18">
        <v>0.94629898403483315</v>
      </c>
      <c r="AG169" s="18">
        <v>1.1277213352685052</v>
      </c>
      <c r="AH169" s="18">
        <v>0.64005805515239478</v>
      </c>
      <c r="AI169" s="18">
        <v>1.3613933236574747</v>
      </c>
      <c r="AJ169" s="18">
        <v>0.84034833091436867</v>
      </c>
      <c r="AK169" s="18">
        <v>0.6211901306240929</v>
      </c>
      <c r="AM169" s="18">
        <v>0.62554426705370103</v>
      </c>
      <c r="AN169" s="18">
        <v>1.1683599419448478</v>
      </c>
      <c r="AO169" s="18">
        <v>1.0362844702467344</v>
      </c>
      <c r="AP169" s="8">
        <f t="shared" si="6"/>
        <v>0.89523683863306514</v>
      </c>
      <c r="AQ169" s="18">
        <v>0.72278664731494924</v>
      </c>
      <c r="AR169" s="18">
        <v>0.81132075471698128</v>
      </c>
      <c r="AS169" s="18">
        <v>2.3642960812772134</v>
      </c>
      <c r="AT169" s="18">
        <v>1.9666182873730045</v>
      </c>
      <c r="AU169" s="18">
        <v>0.92162554426705379</v>
      </c>
      <c r="AV169" s="18">
        <v>0.81277213352685063</v>
      </c>
      <c r="AY169" s="18">
        <v>0.97532656023222075</v>
      </c>
      <c r="AZ169" s="18">
        <v>1.0754716981132075</v>
      </c>
      <c r="BA169" s="18">
        <v>1.4020319303338171</v>
      </c>
      <c r="BB169" s="18">
        <v>1.5878084179970975</v>
      </c>
      <c r="BC169" s="18">
        <v>1.2322206095791002</v>
      </c>
      <c r="BD169" s="18">
        <v>1.6734397677793906</v>
      </c>
      <c r="BE169" s="18">
        <v>1.4586357039187228</v>
      </c>
      <c r="BF169" s="18">
        <v>1.1552975326560233</v>
      </c>
      <c r="BG169" s="18">
        <v>1.8955007256894052</v>
      </c>
      <c r="BH169" s="18">
        <v>0.9898403483309145</v>
      </c>
      <c r="BI169" s="18">
        <v>1.1756168359941948</v>
      </c>
      <c r="BJ169" s="18">
        <v>1.4920174165457185</v>
      </c>
      <c r="BK169" s="8">
        <f t="shared" si="7"/>
        <v>1.3173681664247701</v>
      </c>
    </row>
    <row r="170" spans="1:63" x14ac:dyDescent="0.25">
      <c r="A170" s="21">
        <v>1992</v>
      </c>
      <c r="B170" s="18">
        <v>1.3845478489903424</v>
      </c>
      <c r="C170" s="18">
        <v>0.9824407374890255</v>
      </c>
      <c r="D170" s="18">
        <v>1.0395083406496926</v>
      </c>
      <c r="E170" s="18">
        <v>0.52238805970149249</v>
      </c>
      <c r="F170" s="18">
        <v>0.98858647936786648</v>
      </c>
      <c r="G170" s="18">
        <v>1.0465320456540825</v>
      </c>
      <c r="H170" s="18">
        <v>0.7357330992098331</v>
      </c>
      <c r="I170" s="18">
        <v>0.79894644424934158</v>
      </c>
      <c r="J170" s="18">
        <v>0.6110623353819139</v>
      </c>
      <c r="K170" s="26">
        <v>1.2589991220368744</v>
      </c>
      <c r="L170" s="18">
        <v>1.0482879719051799</v>
      </c>
      <c r="M170" s="18">
        <v>0.7269534679543459</v>
      </c>
      <c r="N170" s="18">
        <v>0.48024582967515367</v>
      </c>
      <c r="O170" s="18">
        <v>0.83582089552238803</v>
      </c>
      <c r="P170" s="18">
        <v>1.0544337137840212</v>
      </c>
      <c r="Q170" s="18">
        <v>0.98331870061457427</v>
      </c>
      <c r="R170" s="8">
        <f t="shared" si="4"/>
        <v>0.90611281826163304</v>
      </c>
      <c r="S170" s="18">
        <v>1.2045654082528534</v>
      </c>
      <c r="T170" s="18">
        <v>0.73397717295873566</v>
      </c>
      <c r="U170" s="18">
        <v>1.6733977172958734</v>
      </c>
      <c r="V170" s="18">
        <v>1.5733099209833188</v>
      </c>
      <c r="W170" s="18">
        <v>0.922739244951712</v>
      </c>
      <c r="X170" s="18">
        <v>0.99648814749780512</v>
      </c>
      <c r="Y170" s="18">
        <v>1.0553116769095698</v>
      </c>
      <c r="Z170" s="18">
        <v>1.2967515364354698</v>
      </c>
      <c r="AA170" s="18">
        <v>0.98507462686567171</v>
      </c>
      <c r="AB170" s="18">
        <v>1.276558384547849</v>
      </c>
      <c r="AC170" s="8">
        <f t="shared" si="5"/>
        <v>1.1718173836698857</v>
      </c>
      <c r="AD170" s="18">
        <v>0.33889376646180863</v>
      </c>
      <c r="AE170" s="18">
        <v>0.45302897278314314</v>
      </c>
      <c r="AF170" s="18">
        <v>0.92361720807726078</v>
      </c>
      <c r="AG170" s="18">
        <v>1.077260755048288</v>
      </c>
      <c r="AH170" s="18">
        <v>0.37928007023705002</v>
      </c>
      <c r="AI170" s="18">
        <v>0.82440737489025451</v>
      </c>
      <c r="AJ170" s="18">
        <v>0.86128182616330107</v>
      </c>
      <c r="AK170" s="18">
        <v>0.42844600526777876</v>
      </c>
      <c r="AM170" s="18">
        <v>0.59350307287093951</v>
      </c>
      <c r="AN170" s="18">
        <v>0.76470588235294112</v>
      </c>
      <c r="AO170" s="18">
        <v>0.73046532045654078</v>
      </c>
      <c r="AP170" s="8">
        <f t="shared" si="6"/>
        <v>0.67044456860084611</v>
      </c>
      <c r="AQ170" s="18">
        <v>0.50921861281826164</v>
      </c>
      <c r="AR170" s="18">
        <v>0.6321334503950834</v>
      </c>
      <c r="AS170" s="18">
        <v>1.9982440737489024</v>
      </c>
      <c r="AT170" s="18">
        <v>1.9385425812115893</v>
      </c>
      <c r="AU170" s="18">
        <v>0.98858647936786648</v>
      </c>
      <c r="AV170" s="18">
        <v>0.75504828797190515</v>
      </c>
      <c r="AY170" s="18">
        <v>0.76909569798068478</v>
      </c>
      <c r="AZ170" s="18">
        <v>0.82177348551360851</v>
      </c>
      <c r="BA170" s="18">
        <v>1.292361720807726</v>
      </c>
      <c r="BB170" s="18">
        <v>1.2589991220368744</v>
      </c>
      <c r="BC170" s="18">
        <v>1.1650570676031606</v>
      </c>
      <c r="BD170" s="18">
        <v>0.86391571553994728</v>
      </c>
      <c r="BE170" s="18">
        <v>1.3424056189640035</v>
      </c>
      <c r="BF170" s="18">
        <v>1.5636523266022826</v>
      </c>
      <c r="BG170" s="18">
        <v>1.897278314310799</v>
      </c>
      <c r="BH170" s="18">
        <v>0.8990342405618964</v>
      </c>
      <c r="BI170" s="18">
        <v>2.0728709394205445</v>
      </c>
      <c r="BJ170" s="18">
        <v>1.6479367866549606</v>
      </c>
      <c r="BK170" s="8">
        <f t="shared" si="7"/>
        <v>1.2453419178616718</v>
      </c>
    </row>
    <row r="171" spans="1:63" x14ac:dyDescent="0.25">
      <c r="A171" s="21">
        <v>1993</v>
      </c>
      <c r="B171" s="18">
        <v>1.4280078895463511</v>
      </c>
      <c r="C171" s="18">
        <v>1.2386587771203155</v>
      </c>
      <c r="D171" s="18">
        <v>0.81755424063116366</v>
      </c>
      <c r="E171" s="18">
        <v>0.69132149901380668</v>
      </c>
      <c r="F171" s="18">
        <v>0.9684418145956607</v>
      </c>
      <c r="G171" s="18">
        <v>0.96548323471400388</v>
      </c>
      <c r="H171" s="18">
        <v>1.0039447731755424</v>
      </c>
      <c r="I171" s="18">
        <v>1.2426035502958579</v>
      </c>
      <c r="J171" s="18">
        <v>0.80078895463510857</v>
      </c>
      <c r="K171" s="26">
        <v>1.222879684418146</v>
      </c>
      <c r="L171" s="18">
        <v>0.85996055226824453</v>
      </c>
      <c r="M171" s="18">
        <v>0.40729783037475342</v>
      </c>
      <c r="N171" s="18">
        <v>0.35009861932938852</v>
      </c>
      <c r="O171" s="18">
        <v>0.90039447731755429</v>
      </c>
      <c r="P171" s="18">
        <v>1.2938856015779092</v>
      </c>
      <c r="Q171" s="18">
        <v>1.4220907297830374</v>
      </c>
      <c r="R171" s="8">
        <f t="shared" si="4"/>
        <v>0.97583826429980269</v>
      </c>
      <c r="S171" s="18">
        <v>0.84516765285996054</v>
      </c>
      <c r="T171" s="18">
        <v>0.73668639053254437</v>
      </c>
      <c r="U171" s="18">
        <v>1.3353057199211047</v>
      </c>
      <c r="V171" s="18">
        <v>1.4339250493096647</v>
      </c>
      <c r="W171" s="18">
        <v>0.54930966469428011</v>
      </c>
      <c r="X171" s="18">
        <v>1.1755424063116371</v>
      </c>
      <c r="Y171" s="18">
        <v>0.96351084812623267</v>
      </c>
      <c r="Z171" s="18">
        <v>0.93589743589743579</v>
      </c>
      <c r="AA171" s="18">
        <v>1.1903353057199211</v>
      </c>
      <c r="AB171" s="18">
        <v>1.2928994082840235</v>
      </c>
      <c r="AC171" s="8">
        <f t="shared" si="5"/>
        <v>1.0458579881656804</v>
      </c>
      <c r="AD171" s="18">
        <v>0.34615384615384615</v>
      </c>
      <c r="AE171" s="18">
        <v>0.50887573964497046</v>
      </c>
      <c r="AF171" s="18">
        <v>1.0138067061143985</v>
      </c>
      <c r="AG171" s="18">
        <v>1.1518737672583825</v>
      </c>
      <c r="AH171" s="18">
        <v>0.23570019723865876</v>
      </c>
      <c r="AI171" s="18">
        <v>0.73668639053254437</v>
      </c>
      <c r="AJ171" s="18">
        <v>0.68145956607495062</v>
      </c>
      <c r="AK171" s="18">
        <v>0.40039447731755429</v>
      </c>
      <c r="AM171" s="18">
        <v>0.58678500986193294</v>
      </c>
      <c r="AN171" s="18">
        <v>0.54043392504930965</v>
      </c>
      <c r="AO171" s="18">
        <v>0.67258382642998027</v>
      </c>
      <c r="AP171" s="8">
        <f t="shared" si="6"/>
        <v>0.62497758651604784</v>
      </c>
      <c r="AQ171" s="18">
        <v>0.31952662721893493</v>
      </c>
      <c r="AR171" s="18">
        <v>0.97731755424063116</v>
      </c>
      <c r="AS171" s="18">
        <v>1.7879684418145956</v>
      </c>
      <c r="AT171" s="18">
        <v>1.5867850098619329</v>
      </c>
      <c r="AU171" s="18">
        <v>0.854043392504931</v>
      </c>
      <c r="AV171" s="18">
        <v>0.85700197238658771</v>
      </c>
      <c r="AW171" s="18">
        <v>0.67258382642998027</v>
      </c>
      <c r="AX171" s="18">
        <v>0.54635108481262329</v>
      </c>
      <c r="AY171" s="18">
        <v>1.2840236686390534</v>
      </c>
      <c r="AZ171" s="18">
        <v>1.2869822485207101</v>
      </c>
      <c r="BA171" s="18">
        <v>1.138067061143984</v>
      </c>
      <c r="BB171" s="18">
        <v>1.2435897435897434</v>
      </c>
      <c r="BC171" s="18">
        <v>1.0887573964497042</v>
      </c>
      <c r="BD171" s="18">
        <v>1.1755424063116371</v>
      </c>
      <c r="BE171" s="18">
        <v>0.86587771203155817</v>
      </c>
      <c r="BF171" s="18">
        <v>1.2001972386587771</v>
      </c>
      <c r="BG171" s="18">
        <v>2.1459566074950693</v>
      </c>
      <c r="BH171" s="18">
        <v>1.3037475345167653</v>
      </c>
      <c r="BI171" s="18">
        <v>2.1538461538461542</v>
      </c>
      <c r="BJ171" s="18">
        <v>1.8599605522682445</v>
      </c>
      <c r="BK171" s="8">
        <f t="shared" si="7"/>
        <v>1.2174063116370808</v>
      </c>
    </row>
    <row r="172" spans="1:63" x14ac:dyDescent="0.25">
      <c r="A172" s="21">
        <v>1994</v>
      </c>
      <c r="B172" s="18">
        <v>1.1156840934371521</v>
      </c>
      <c r="C172" s="18">
        <v>0.82202447163515013</v>
      </c>
      <c r="D172" s="18">
        <v>0.15684093437152391</v>
      </c>
      <c r="E172" s="18">
        <v>0.49054505005561733</v>
      </c>
      <c r="F172" s="18">
        <v>0.80867630700778637</v>
      </c>
      <c r="G172" s="18">
        <v>0.92324805339265847</v>
      </c>
      <c r="H172" s="18">
        <v>0.8676307007786429</v>
      </c>
      <c r="I172" s="18">
        <v>0.95995550611790881</v>
      </c>
      <c r="J172" s="18">
        <v>0.64293659621801991</v>
      </c>
      <c r="K172" s="26">
        <v>0.89210233592880983</v>
      </c>
      <c r="L172" s="18">
        <v>0.74749721913236933</v>
      </c>
      <c r="M172" s="18">
        <v>0.42936596218020023</v>
      </c>
      <c r="N172" s="18">
        <v>0.48832035595105672</v>
      </c>
      <c r="O172" s="18">
        <v>0.7408231368186875</v>
      </c>
      <c r="P172" s="18">
        <v>0.99332591768631817</v>
      </c>
      <c r="Q172" s="18">
        <v>1.1701890989988877</v>
      </c>
      <c r="R172" s="8">
        <f t="shared" si="4"/>
        <v>0.76557285873192449</v>
      </c>
      <c r="S172" s="18">
        <v>0.76974416017797542</v>
      </c>
      <c r="T172" s="18">
        <v>1.0266963292547275</v>
      </c>
      <c r="U172" s="18">
        <v>1.0333704115684095</v>
      </c>
      <c r="V172" s="18">
        <v>0.98442714126807562</v>
      </c>
      <c r="W172" s="18">
        <v>0.58843159065628481</v>
      </c>
      <c r="X172" s="18">
        <v>0.98331479421579526</v>
      </c>
      <c r="Y172" s="18">
        <v>0.59844271412680761</v>
      </c>
      <c r="Z172" s="18">
        <v>0.83426028921023354</v>
      </c>
      <c r="AA172" s="18">
        <v>1.3225806451612903</v>
      </c>
      <c r="AB172" s="18">
        <v>1.2647385984427142</v>
      </c>
      <c r="AC172" s="8">
        <f t="shared" si="5"/>
        <v>0.94060066740823134</v>
      </c>
      <c r="AD172" s="18">
        <v>0.50166852057842048</v>
      </c>
      <c r="AE172" s="18">
        <v>0.6084538375973304</v>
      </c>
      <c r="AF172" s="18">
        <v>1.0066740823136819</v>
      </c>
      <c r="AG172" s="18">
        <v>0.73414905450500556</v>
      </c>
      <c r="AH172" s="18">
        <v>0.57063403781979982</v>
      </c>
      <c r="AI172" s="18">
        <v>0.59399332591768639</v>
      </c>
      <c r="AJ172" s="18">
        <v>0.71635150166852057</v>
      </c>
      <c r="AK172" s="18">
        <v>0.43715239154616242</v>
      </c>
      <c r="AM172" s="18">
        <v>0.86095661846496108</v>
      </c>
      <c r="AN172" s="18">
        <v>0.45606229143492766</v>
      </c>
      <c r="AO172" s="18">
        <v>0.71968854282536154</v>
      </c>
      <c r="AP172" s="8">
        <f t="shared" si="6"/>
        <v>0.65507129133380537</v>
      </c>
      <c r="AQ172" s="18">
        <v>0.31479421579532813</v>
      </c>
      <c r="AR172" s="18">
        <v>0.61290322580645162</v>
      </c>
      <c r="AS172" s="18">
        <v>2.1802002224694101</v>
      </c>
      <c r="AT172" s="18">
        <v>1.3904338153503892</v>
      </c>
      <c r="AU172" s="18">
        <v>1.0367074527252502</v>
      </c>
      <c r="AV172" s="18">
        <v>1.1635150166852057</v>
      </c>
      <c r="AW172" s="18">
        <v>0.85761957730812011</v>
      </c>
      <c r="AX172" s="18">
        <v>0.76863181312569517</v>
      </c>
      <c r="AY172" s="18">
        <v>0.72413793103448276</v>
      </c>
      <c r="AZ172" s="18">
        <v>0.70745272525027814</v>
      </c>
      <c r="BA172" s="18">
        <v>1.3136818687430478</v>
      </c>
      <c r="BB172" s="18">
        <v>1.4327030033370411</v>
      </c>
      <c r="BC172" s="18">
        <v>0.93882091212458285</v>
      </c>
      <c r="BD172" s="18">
        <v>1.1946607341490545</v>
      </c>
      <c r="BE172" s="18">
        <v>0.82981090100111232</v>
      </c>
      <c r="BF172" s="18">
        <v>1.1968854282536152</v>
      </c>
      <c r="BG172" s="18">
        <v>2.0400444938820912</v>
      </c>
      <c r="BH172" s="18">
        <v>0.87319243604004448</v>
      </c>
      <c r="BI172" s="18">
        <v>2.9499443826473861</v>
      </c>
      <c r="BJ172" s="18">
        <v>1.4482758620689655</v>
      </c>
      <c r="BK172" s="8">
        <f t="shared" si="7"/>
        <v>1.1987208008898778</v>
      </c>
    </row>
    <row r="173" spans="1:63" x14ac:dyDescent="0.25">
      <c r="A173" s="21">
        <v>1995</v>
      </c>
      <c r="B173" s="18">
        <v>0.76914153132250584</v>
      </c>
      <c r="C173" s="18">
        <v>0.98027842227378192</v>
      </c>
      <c r="D173" s="18">
        <v>0.48955916473317862</v>
      </c>
      <c r="E173" s="18">
        <v>0.45359628770301624</v>
      </c>
      <c r="F173" s="18">
        <v>0.84918793503480283</v>
      </c>
      <c r="G173" s="18">
        <v>0.70765661252900236</v>
      </c>
      <c r="H173" s="18">
        <v>0.77146171693735499</v>
      </c>
      <c r="I173" s="18">
        <v>1.3607888631090488</v>
      </c>
      <c r="J173" s="18">
        <v>0.76450116009280744</v>
      </c>
      <c r="K173" s="26">
        <v>0.90951276102088174</v>
      </c>
      <c r="L173" s="18">
        <v>0.60904872389791187</v>
      </c>
      <c r="M173" s="18">
        <v>0.44315545243619492</v>
      </c>
      <c r="N173" s="18">
        <v>0.74941995359628777</v>
      </c>
      <c r="O173" s="18">
        <v>0.90487238979118334</v>
      </c>
      <c r="P173" s="18">
        <v>1.197215777262181</v>
      </c>
      <c r="Q173" s="18">
        <v>1.0788863109048725</v>
      </c>
      <c r="R173" s="8">
        <f t="shared" si="4"/>
        <v>0.81489269141531329</v>
      </c>
      <c r="S173" s="18">
        <v>1.0185614849187936</v>
      </c>
      <c r="T173" s="18">
        <v>0.84454756380510443</v>
      </c>
      <c r="U173" s="18">
        <v>0.97563805104408352</v>
      </c>
      <c r="V173" s="18">
        <v>0.90719257540603249</v>
      </c>
      <c r="W173" s="18">
        <v>0.59164733178654294</v>
      </c>
      <c r="X173" s="18">
        <v>0.74129930394431554</v>
      </c>
      <c r="Y173" s="18">
        <v>0.79698375870069615</v>
      </c>
      <c r="Z173" s="18">
        <v>0.86310904872389793</v>
      </c>
      <c r="AA173" s="18">
        <v>1.5568445475638053</v>
      </c>
      <c r="AB173" s="18">
        <v>1.1658932714617167</v>
      </c>
      <c r="AC173" s="8">
        <f t="shared" si="5"/>
        <v>0.94617169373549892</v>
      </c>
      <c r="AD173" s="18">
        <v>0.60556844547563804</v>
      </c>
      <c r="AE173" s="18">
        <v>0.74477958236658937</v>
      </c>
      <c r="AF173" s="18">
        <v>1.3932714617169375</v>
      </c>
      <c r="AG173" s="18">
        <v>1.1960556844547563</v>
      </c>
      <c r="AH173" s="18">
        <v>0.44547563805104412</v>
      </c>
      <c r="AI173" s="18">
        <v>0.89791183294663579</v>
      </c>
      <c r="AJ173" s="18">
        <v>1.1206496519721578</v>
      </c>
      <c r="AK173" s="18">
        <v>0.65777262180974472</v>
      </c>
      <c r="AM173" s="18">
        <v>1.037122969837587</v>
      </c>
      <c r="AN173" s="18">
        <v>0.73665893271461724</v>
      </c>
      <c r="AO173" s="18">
        <v>1.011600928074246</v>
      </c>
      <c r="AP173" s="8">
        <f t="shared" si="6"/>
        <v>0.89516979540181396</v>
      </c>
      <c r="AQ173" s="18">
        <v>0.53364269141531329</v>
      </c>
      <c r="AR173" s="18">
        <v>0.88399071925754058</v>
      </c>
      <c r="AS173" s="18">
        <v>2.1763341067285382</v>
      </c>
      <c r="AT173" s="18">
        <v>1.314385150812065</v>
      </c>
      <c r="AU173" s="18">
        <v>1.1983758700696054</v>
      </c>
      <c r="AV173" s="18">
        <v>1.0104408352668213</v>
      </c>
      <c r="AW173" s="18">
        <v>1.3259860788863109</v>
      </c>
      <c r="AX173" s="18">
        <v>1.0846867749419955</v>
      </c>
      <c r="AY173" s="18">
        <v>0.73085846867749427</v>
      </c>
      <c r="AZ173" s="18">
        <v>0.91879350348027844</v>
      </c>
      <c r="BA173" s="18">
        <v>1.4245939675174013</v>
      </c>
      <c r="BB173" s="18">
        <v>1.1020881670533642</v>
      </c>
      <c r="BC173" s="18">
        <v>0.67053364269141524</v>
      </c>
      <c r="BD173" s="18">
        <v>0.96635730858468671</v>
      </c>
      <c r="BE173" s="18">
        <v>0.59976798143851506</v>
      </c>
      <c r="BF173" s="18">
        <v>1.1276102088167053</v>
      </c>
      <c r="BG173" s="18">
        <v>1.1925754060324827</v>
      </c>
      <c r="BH173" s="18">
        <v>0.89907192575406036</v>
      </c>
      <c r="BI173" s="18">
        <v>1.9361948955916475</v>
      </c>
      <c r="BJ173" s="18">
        <v>1.5974477958236659</v>
      </c>
      <c r="BK173" s="8">
        <f t="shared" si="7"/>
        <v>1.1346867749419955</v>
      </c>
    </row>
    <row r="174" spans="1:63" x14ac:dyDescent="0.25">
      <c r="A174" s="21">
        <v>1996</v>
      </c>
      <c r="B174" s="18">
        <v>1.0255271920088791</v>
      </c>
      <c r="C174" s="18">
        <v>0.64261931187569366</v>
      </c>
      <c r="D174" s="18">
        <v>0.48612652608213097</v>
      </c>
      <c r="E174" s="18">
        <v>0.38956714761376243</v>
      </c>
      <c r="F174" s="18">
        <v>0.58490566037735847</v>
      </c>
      <c r="G174" s="18">
        <v>0.63928967813540505</v>
      </c>
      <c r="H174" s="18">
        <v>0.97780244173140951</v>
      </c>
      <c r="I174" s="18">
        <v>1.6304106548279689</v>
      </c>
      <c r="J174" s="18">
        <v>1.1320754716981132</v>
      </c>
      <c r="K174" s="26">
        <v>1.1198668146503885</v>
      </c>
      <c r="L174" s="18">
        <v>0.25305216426193117</v>
      </c>
      <c r="M174" s="18">
        <v>0.45283018867924524</v>
      </c>
      <c r="N174" s="18">
        <v>0.8834628190899001</v>
      </c>
      <c r="O174" s="18">
        <v>1.4028856825749167</v>
      </c>
      <c r="P174" s="18">
        <v>1.7325194228634848</v>
      </c>
      <c r="Q174" s="18">
        <v>1.9589345172031074</v>
      </c>
      <c r="R174" s="8">
        <f t="shared" si="4"/>
        <v>0.95699223085460594</v>
      </c>
      <c r="S174" s="18">
        <v>1.0088790233074363</v>
      </c>
      <c r="T174" s="18">
        <v>0.83018867924528295</v>
      </c>
      <c r="U174" s="18">
        <v>1.2896781354051052</v>
      </c>
      <c r="V174" s="18">
        <v>1.0677025527192008</v>
      </c>
      <c r="W174" s="18">
        <v>0.49056603773584906</v>
      </c>
      <c r="X174" s="18">
        <v>0.80910099889012199</v>
      </c>
      <c r="Y174" s="18">
        <v>0.62930077691453934</v>
      </c>
      <c r="Z174" s="18">
        <v>0.70255271920088791</v>
      </c>
      <c r="AA174" s="18">
        <v>1.2375138734739177</v>
      </c>
      <c r="AB174" s="18">
        <v>1.0621531631520531</v>
      </c>
      <c r="AC174" s="8">
        <f t="shared" si="5"/>
        <v>0.91276359600443935</v>
      </c>
      <c r="AD174" s="18">
        <v>0.89789123196448395</v>
      </c>
      <c r="AE174" s="18">
        <v>1.2208657047724751</v>
      </c>
      <c r="AF174" s="18">
        <v>1.3229744728079911</v>
      </c>
      <c r="AG174" s="18">
        <v>0.81687014428412874</v>
      </c>
      <c r="AH174" s="18">
        <v>0.3218645948945616</v>
      </c>
      <c r="AI174" s="18">
        <v>0.5438401775804661</v>
      </c>
      <c r="AJ174" s="18">
        <v>0.876803551609323</v>
      </c>
      <c r="AK174" s="18">
        <v>0.6958934517203107</v>
      </c>
      <c r="AM174" s="18">
        <v>1.3063263041065483</v>
      </c>
      <c r="AN174" s="18">
        <v>0.5016648168701443</v>
      </c>
      <c r="AO174" s="18">
        <v>0.85793562708102111</v>
      </c>
      <c r="AP174" s="8">
        <f t="shared" si="6"/>
        <v>0.85117546160831414</v>
      </c>
      <c r="AQ174" s="18">
        <v>0.6082130965593785</v>
      </c>
      <c r="AR174" s="18">
        <v>0.66259711431742507</v>
      </c>
      <c r="AS174" s="18">
        <v>1.4539400665926747</v>
      </c>
      <c r="AT174" s="18">
        <v>1.1986681465038846</v>
      </c>
      <c r="AU174" s="18">
        <v>0.90788013318534955</v>
      </c>
      <c r="AV174" s="18">
        <v>0.7802441731409544</v>
      </c>
      <c r="AW174" s="18">
        <v>1.5516093229744727</v>
      </c>
      <c r="AX174" s="18">
        <v>1.2685904550499445</v>
      </c>
      <c r="AY174" s="18">
        <v>0.95560488346281902</v>
      </c>
      <c r="AZ174" s="18">
        <v>1.5327413984461709</v>
      </c>
      <c r="BA174" s="18">
        <v>1.5915649278579356</v>
      </c>
      <c r="BB174" s="18">
        <v>1.3496115427302997</v>
      </c>
      <c r="BC174" s="18">
        <v>0.48501664816870144</v>
      </c>
      <c r="BD174" s="18">
        <v>0.67036625971143171</v>
      </c>
      <c r="BE174" s="18">
        <v>0.38623751387347388</v>
      </c>
      <c r="BF174" s="18">
        <v>0.96226415094339623</v>
      </c>
      <c r="BG174" s="18">
        <v>1.8679245283018868</v>
      </c>
      <c r="BH174" s="18">
        <v>1.2364039955604884</v>
      </c>
      <c r="BI174" s="18">
        <v>2.0455049944506105</v>
      </c>
      <c r="BJ174" s="18">
        <v>1.6914539400665927</v>
      </c>
      <c r="BK174" s="8">
        <f t="shared" si="7"/>
        <v>1.1603218645948945</v>
      </c>
    </row>
    <row r="175" spans="1:63" x14ac:dyDescent="0.25">
      <c r="A175" s="21">
        <v>1997</v>
      </c>
      <c r="B175" s="18">
        <v>0.9113660062565172</v>
      </c>
      <c r="C175" s="18">
        <v>0.62460896767466112</v>
      </c>
      <c r="D175" s="18">
        <v>0.54640250260688217</v>
      </c>
      <c r="E175" s="18">
        <v>0.44004171011470283</v>
      </c>
      <c r="F175" s="18">
        <v>0.66006256517205431</v>
      </c>
      <c r="G175" s="18">
        <v>0.43378519290928047</v>
      </c>
      <c r="H175" s="18">
        <v>0.62148070907194997</v>
      </c>
      <c r="I175" s="18">
        <v>1.2419186652763297</v>
      </c>
      <c r="J175" s="18">
        <v>0.91345151199165797</v>
      </c>
      <c r="K175" s="26">
        <v>0.59749739311783112</v>
      </c>
      <c r="L175" s="18">
        <v>0.5912408759124087</v>
      </c>
      <c r="M175" s="18">
        <v>0.50886339937434832</v>
      </c>
      <c r="N175" s="18">
        <v>0.79666319082377479</v>
      </c>
      <c r="O175" s="18">
        <v>1.3441084462982273</v>
      </c>
      <c r="P175" s="18">
        <v>1.3232533889468197</v>
      </c>
      <c r="Q175" s="18">
        <v>1.2721584984358707</v>
      </c>
      <c r="R175" s="8">
        <f t="shared" si="4"/>
        <v>0.80168143899895727</v>
      </c>
      <c r="S175" s="18">
        <v>1.2732012513034412</v>
      </c>
      <c r="T175" s="18">
        <v>1.115745568300313</v>
      </c>
      <c r="U175" s="18">
        <v>1.2179353493222107</v>
      </c>
      <c r="V175" s="18">
        <v>0.67674661105318046</v>
      </c>
      <c r="W175" s="18">
        <v>0.50260688216892602</v>
      </c>
      <c r="X175" s="18">
        <v>0.52867570385818563</v>
      </c>
      <c r="Y175" s="18">
        <v>0.54848800834202294</v>
      </c>
      <c r="Z175" s="18">
        <v>0.51929092805005217</v>
      </c>
      <c r="AA175" s="18">
        <v>1.3816475495307612</v>
      </c>
      <c r="AB175" s="18">
        <v>1.3972888425443171</v>
      </c>
      <c r="AC175" s="8">
        <f t="shared" si="5"/>
        <v>0.91616266944734104</v>
      </c>
      <c r="AD175" s="18">
        <v>0.84358706986444221</v>
      </c>
      <c r="AE175" s="18">
        <v>0.99061522419186654</v>
      </c>
      <c r="AF175" s="18">
        <v>1.0656934306569343</v>
      </c>
      <c r="AG175" s="18">
        <v>0.94056308654848808</v>
      </c>
      <c r="AH175" s="18">
        <v>0.53701772679874871</v>
      </c>
      <c r="AI175" s="18">
        <v>0.4796663190823775</v>
      </c>
      <c r="AJ175" s="18">
        <v>0.77997914494264864</v>
      </c>
      <c r="AK175" s="18">
        <v>0.68196037539103238</v>
      </c>
      <c r="AM175" s="18">
        <v>0.95828988529718462</v>
      </c>
      <c r="AN175" s="18">
        <v>0.49843587069864442</v>
      </c>
      <c r="AO175" s="18">
        <v>0.67153284671532854</v>
      </c>
      <c r="AP175" s="8">
        <f t="shared" si="6"/>
        <v>0.76794008910797229</v>
      </c>
      <c r="AQ175" s="18">
        <v>0.58394160583941612</v>
      </c>
      <c r="AR175" s="18">
        <v>0.82168925964546413</v>
      </c>
      <c r="AS175" s="18">
        <v>1.8123044838373306</v>
      </c>
      <c r="AT175" s="18">
        <v>2.1574556830031284</v>
      </c>
      <c r="AU175" s="18">
        <v>1.0156412930135559</v>
      </c>
      <c r="AV175" s="18">
        <v>0.78623566214807095</v>
      </c>
      <c r="AW175" s="18">
        <v>1.3816475495307612</v>
      </c>
      <c r="AX175" s="18">
        <v>1.2304483837330553</v>
      </c>
      <c r="AY175" s="18">
        <v>0.99270072992700731</v>
      </c>
      <c r="AZ175" s="18">
        <v>1.5411887382690304</v>
      </c>
      <c r="BA175" s="18">
        <v>1.4087591240875912</v>
      </c>
      <c r="BB175" s="18">
        <v>1.1074035453597499</v>
      </c>
      <c r="BC175" s="18">
        <v>0.7549530761209593</v>
      </c>
      <c r="BD175" s="18">
        <v>1.0072992700729928</v>
      </c>
      <c r="BE175" s="18">
        <v>1.1470281543274246</v>
      </c>
      <c r="BF175" s="18">
        <v>1.3420229405630866</v>
      </c>
      <c r="BG175" s="18">
        <v>1.645464025026069</v>
      </c>
      <c r="BH175" s="18">
        <v>1.2116788321167884</v>
      </c>
      <c r="BI175" s="18">
        <v>2.2648592283628783</v>
      </c>
      <c r="BJ175" s="18">
        <v>1.8519290928050054</v>
      </c>
      <c r="BK175" s="8">
        <f t="shared" si="7"/>
        <v>1.3032325338894681</v>
      </c>
    </row>
    <row r="176" spans="1:63" x14ac:dyDescent="0.25">
      <c r="A176" s="21">
        <v>1998</v>
      </c>
      <c r="B176" s="18">
        <v>1.1260416666666666</v>
      </c>
      <c r="C176" s="18">
        <v>0.93958333333333344</v>
      </c>
      <c r="D176" s="18">
        <v>0.76145833333333335</v>
      </c>
      <c r="E176" s="18">
        <v>0.62812500000000004</v>
      </c>
      <c r="F176" s="18">
        <v>1.0364583333333333</v>
      </c>
      <c r="G176" s="18">
        <v>0.54895833333333333</v>
      </c>
      <c r="H176" s="18">
        <v>0.76250000000000007</v>
      </c>
      <c r="I176" s="18">
        <v>1.653125</v>
      </c>
      <c r="J176" s="18">
        <v>1.0229166666666667</v>
      </c>
      <c r="K176" s="26">
        <v>0.98125000000000007</v>
      </c>
      <c r="L176" s="18">
        <v>0.58125000000000004</v>
      </c>
      <c r="M176" s="18">
        <v>0.60729166666666667</v>
      </c>
      <c r="N176" s="18">
        <v>0.73541666666666661</v>
      </c>
      <c r="O176" s="18">
        <v>1.6583333333333334</v>
      </c>
      <c r="P176" s="18">
        <v>1.4385416666666668</v>
      </c>
      <c r="Q176" s="18">
        <v>1.3010416666666669</v>
      </c>
      <c r="R176" s="8">
        <f t="shared" si="4"/>
        <v>0.98639322916666661</v>
      </c>
      <c r="S176" s="18">
        <v>1.3729166666666668</v>
      </c>
      <c r="T176" s="18">
        <v>1.3729166666666668</v>
      </c>
      <c r="U176" s="18">
        <v>0.859375</v>
      </c>
      <c r="V176" s="18">
        <v>0.43229166666666669</v>
      </c>
      <c r="W176" s="18">
        <v>0.62708333333333333</v>
      </c>
      <c r="X176" s="18">
        <v>0.89166666666666672</v>
      </c>
      <c r="Y176" s="18">
        <v>0.8354166666666667</v>
      </c>
      <c r="Z176" s="18">
        <v>0.61562499999999998</v>
      </c>
      <c r="AA176" s="18">
        <v>1.5520833333333335</v>
      </c>
      <c r="AB176" s="18">
        <v>1.3562500000000002</v>
      </c>
      <c r="AC176" s="8">
        <f t="shared" si="5"/>
        <v>0.99156250000000024</v>
      </c>
      <c r="AD176" s="18">
        <v>0.64479166666666665</v>
      </c>
      <c r="AE176" s="18">
        <v>1.6708333333333334</v>
      </c>
      <c r="AF176" s="18">
        <v>1.4208333333333334</v>
      </c>
      <c r="AG176" s="18">
        <v>1.0083333333333333</v>
      </c>
      <c r="AH176" s="18">
        <v>0.43229166666666669</v>
      </c>
      <c r="AI176" s="18">
        <v>0.38125000000000003</v>
      </c>
      <c r="AJ176" s="18">
        <v>0.79062500000000002</v>
      </c>
      <c r="AK176" s="18">
        <v>0.65104166666666674</v>
      </c>
      <c r="AM176" s="18">
        <v>0.7885416666666667</v>
      </c>
      <c r="AN176" s="18">
        <v>0.49479166666666669</v>
      </c>
      <c r="AO176" s="18">
        <v>0.48958333333333331</v>
      </c>
      <c r="AP176" s="8">
        <f t="shared" si="6"/>
        <v>0.79753787878787885</v>
      </c>
      <c r="AQ176" s="18">
        <v>0.33020833333333333</v>
      </c>
      <c r="AR176" s="18">
        <v>0.83229166666666676</v>
      </c>
      <c r="AS176" s="18">
        <v>1.340625</v>
      </c>
      <c r="AT176" s="18">
        <v>1.7520833333333334</v>
      </c>
      <c r="AU176" s="18">
        <v>0.97916666666666663</v>
      </c>
      <c r="AV176" s="18">
        <v>1.0385416666666667</v>
      </c>
      <c r="AW176" s="18">
        <v>1.4822916666666668</v>
      </c>
      <c r="AX176" s="18">
        <v>1.0541666666666667</v>
      </c>
      <c r="AY176" s="18">
        <v>1.1635416666666667</v>
      </c>
      <c r="AZ176" s="18">
        <v>1.4375</v>
      </c>
      <c r="BA176" s="18">
        <v>1.20625</v>
      </c>
      <c r="BB176" s="18">
        <v>0.89270833333333333</v>
      </c>
      <c r="BC176" s="18">
        <v>0.67395833333333333</v>
      </c>
      <c r="BD176" s="18">
        <v>0.90520833333333339</v>
      </c>
      <c r="BE176" s="18">
        <v>1.4364583333333334</v>
      </c>
      <c r="BF176" s="18">
        <v>1.1260416666666666</v>
      </c>
      <c r="BG176" s="18">
        <v>1.578125</v>
      </c>
      <c r="BH176" s="18">
        <v>1.5177083333333334</v>
      </c>
      <c r="BI176" s="18">
        <v>2.2979166666666666</v>
      </c>
      <c r="BJ176" s="18">
        <v>1.4354166666666666</v>
      </c>
      <c r="BK176" s="8">
        <f t="shared" si="7"/>
        <v>1.2240104166666668</v>
      </c>
    </row>
    <row r="177" spans="1:63" x14ac:dyDescent="0.25">
      <c r="A177" s="21">
        <v>1999</v>
      </c>
      <c r="B177" s="18">
        <v>1.0924784217016028</v>
      </c>
      <c r="C177" s="18">
        <v>0.99506781750924789</v>
      </c>
      <c r="D177" s="18">
        <v>0.88902589395807641</v>
      </c>
      <c r="E177" s="18">
        <v>0.62022194821208376</v>
      </c>
      <c r="F177" s="18">
        <v>1.0727496917385944</v>
      </c>
      <c r="G177" s="18">
        <v>0.78545006165228104</v>
      </c>
      <c r="H177" s="18">
        <v>0.78545006165228104</v>
      </c>
      <c r="I177" s="18">
        <v>1.038224414303329</v>
      </c>
      <c r="J177" s="18">
        <v>1.1800246609124536</v>
      </c>
      <c r="K177" s="26">
        <v>1.4401972872996298</v>
      </c>
      <c r="L177" s="18">
        <v>0.9716399506781751</v>
      </c>
      <c r="M177" s="18">
        <v>0.98890258939580766</v>
      </c>
      <c r="N177" s="18">
        <v>0.54993834771886552</v>
      </c>
      <c r="O177" s="18">
        <v>1.6350184956843403</v>
      </c>
      <c r="P177" s="18">
        <v>1.4537607891491984</v>
      </c>
      <c r="Q177" s="18">
        <v>1.3390875462392109</v>
      </c>
      <c r="R177" s="8">
        <f t="shared" si="4"/>
        <v>1.0523273736128238</v>
      </c>
      <c r="S177" s="18">
        <v>1.3526510480887792</v>
      </c>
      <c r="T177" s="18">
        <v>1.3403205918618988</v>
      </c>
      <c r="U177" s="18">
        <v>1.4315659679408137</v>
      </c>
      <c r="V177" s="18">
        <v>0.90628853267570897</v>
      </c>
      <c r="W177" s="18">
        <v>0.89149198520345241</v>
      </c>
      <c r="X177" s="18">
        <v>1.0764488286066585</v>
      </c>
      <c r="Y177" s="18">
        <v>1.3390875462392109</v>
      </c>
      <c r="Z177" s="18">
        <v>0.92231812577065342</v>
      </c>
      <c r="AA177" s="18">
        <v>1.3982737361282365</v>
      </c>
      <c r="AB177" s="18">
        <v>1.4697903822441429</v>
      </c>
      <c r="AC177" s="8">
        <f t="shared" si="5"/>
        <v>1.2128236744759557</v>
      </c>
      <c r="AD177" s="18">
        <v>0.81874229346485816</v>
      </c>
      <c r="AE177" s="18">
        <v>2.1713933415536371</v>
      </c>
      <c r="AF177" s="18">
        <v>1.4858199753390875</v>
      </c>
      <c r="AG177" s="18">
        <v>1.3366214549938347</v>
      </c>
      <c r="AH177" s="18">
        <v>0.4451294697903822</v>
      </c>
      <c r="AI177" s="18">
        <v>0.40197287299630086</v>
      </c>
      <c r="AJ177" s="18">
        <v>0.68064118372379778</v>
      </c>
      <c r="AK177" s="18">
        <v>0.66214549938347722</v>
      </c>
      <c r="AM177" s="18">
        <v>1.0036991368680639</v>
      </c>
      <c r="AN177" s="18">
        <v>0.82367447595561039</v>
      </c>
      <c r="AO177" s="18">
        <v>0.60542540073982731</v>
      </c>
      <c r="AP177" s="8">
        <f t="shared" si="6"/>
        <v>0.9486604640735341</v>
      </c>
      <c r="AQ177" s="18">
        <v>0.51171393341553628</v>
      </c>
      <c r="AR177" s="18">
        <v>0.56350184956843397</v>
      </c>
      <c r="AS177" s="18">
        <v>1.0419235511713933</v>
      </c>
      <c r="AT177" s="18">
        <v>0.998766954377312</v>
      </c>
      <c r="AU177" s="18">
        <v>0.69420468557336612</v>
      </c>
      <c r="AV177" s="18">
        <v>1.0086313193588161</v>
      </c>
      <c r="AW177" s="18">
        <v>0.51664611590628851</v>
      </c>
      <c r="AX177" s="18">
        <v>0.25030826140567203</v>
      </c>
      <c r="AY177" s="18">
        <v>0.46609124537607888</v>
      </c>
      <c r="AZ177" s="18">
        <v>0.33908754623921084</v>
      </c>
      <c r="BA177" s="18">
        <v>0.43156596794081376</v>
      </c>
      <c r="BB177" s="18">
        <v>0.37114673242909985</v>
      </c>
      <c r="BC177" s="18">
        <v>0.46362515413070282</v>
      </c>
      <c r="BD177" s="18">
        <v>0.5733662145499383</v>
      </c>
      <c r="BE177" s="18">
        <v>0.84463625154130706</v>
      </c>
      <c r="BF177" s="18">
        <v>0.51787916152897651</v>
      </c>
      <c r="BG177" s="18">
        <v>0.78914919852034526</v>
      </c>
      <c r="BH177" s="18">
        <v>0.91491985203452519</v>
      </c>
      <c r="BI177" s="18">
        <v>1.2737361282367445</v>
      </c>
      <c r="BJ177" s="18">
        <v>1.004932182490752</v>
      </c>
      <c r="BK177" s="8">
        <f t="shared" si="7"/>
        <v>0.67879161528976562</v>
      </c>
    </row>
    <row r="178" spans="1:63" x14ac:dyDescent="0.25">
      <c r="A178" s="21">
        <v>2000</v>
      </c>
      <c r="B178" s="18">
        <v>1.0626029654036244</v>
      </c>
      <c r="C178" s="18">
        <v>1.113673805601318</v>
      </c>
      <c r="D178" s="18">
        <v>0.5733113673805601</v>
      </c>
      <c r="E178" s="18">
        <v>0.41515650741350907</v>
      </c>
      <c r="F178" s="18">
        <v>0.89456342668863276</v>
      </c>
      <c r="G178" s="18">
        <v>0.61285008237232286</v>
      </c>
      <c r="H178" s="18">
        <v>0.60461285008237231</v>
      </c>
      <c r="I178" s="18">
        <v>0.88467874794069201</v>
      </c>
      <c r="J178" s="18">
        <v>1.1235584843492588</v>
      </c>
      <c r="K178" s="26">
        <v>1.128500823723229</v>
      </c>
      <c r="L178" s="18">
        <v>0.67380560131795719</v>
      </c>
      <c r="M178" s="18">
        <v>1.029654036243822</v>
      </c>
      <c r="N178" s="18">
        <v>0.32619439868204286</v>
      </c>
      <c r="O178" s="18">
        <v>1.2899505766062604</v>
      </c>
      <c r="P178" s="18">
        <v>1.3064250411861615</v>
      </c>
      <c r="Q178" s="18">
        <v>1.3228995057660626</v>
      </c>
      <c r="R178" s="8">
        <f t="shared" si="4"/>
        <v>0.89765238879736409</v>
      </c>
      <c r="S178" s="18">
        <v>1.1120263591433279</v>
      </c>
      <c r="T178" s="18">
        <v>1.3113673805601318</v>
      </c>
      <c r="U178" s="18">
        <v>0.90774299835255368</v>
      </c>
      <c r="V178" s="18">
        <v>0.82537067545304776</v>
      </c>
      <c r="W178" s="18">
        <v>0.73146622734761124</v>
      </c>
      <c r="X178" s="18">
        <v>0.9209225700164746</v>
      </c>
      <c r="Y178" s="18">
        <v>0.80560131795716639</v>
      </c>
      <c r="Z178" s="18">
        <v>0.86161449752883035</v>
      </c>
      <c r="AA178" s="18">
        <v>0.9654036243822075</v>
      </c>
      <c r="AB178" s="18">
        <v>0.99835255354200991</v>
      </c>
      <c r="AC178" s="8">
        <f t="shared" si="5"/>
        <v>0.94398682042833604</v>
      </c>
      <c r="AD178" s="18">
        <v>0.32289950576606263</v>
      </c>
      <c r="AE178" s="18">
        <v>0.77924217462932455</v>
      </c>
      <c r="AF178" s="18">
        <v>0.98517298187808899</v>
      </c>
      <c r="AG178" s="18">
        <v>0.65403624382207581</v>
      </c>
      <c r="AH178" s="18">
        <v>0.40527182866556838</v>
      </c>
      <c r="AI178" s="18">
        <v>0.2224052718286656</v>
      </c>
      <c r="AJ178" s="18">
        <v>0.47611202635914329</v>
      </c>
      <c r="AK178" s="18">
        <v>0.385502471169687</v>
      </c>
      <c r="AM178" s="18">
        <v>0.85996705107084026</v>
      </c>
      <c r="AN178" s="18">
        <v>0.6573311367380561</v>
      </c>
      <c r="AO178" s="18">
        <v>0.33278418451400332</v>
      </c>
      <c r="AP178" s="8">
        <f t="shared" si="6"/>
        <v>0.5527931705855923</v>
      </c>
      <c r="AQ178" s="18">
        <v>1.3410214168039538</v>
      </c>
      <c r="AR178" s="18">
        <v>1.3426688632619439</v>
      </c>
      <c r="AS178" s="18">
        <v>1.640856672158155</v>
      </c>
      <c r="AT178" s="18">
        <v>2.3739703459637562</v>
      </c>
      <c r="AU178" s="18">
        <v>1.3509060955518946</v>
      </c>
      <c r="AV178" s="18">
        <v>1.4233937397034597</v>
      </c>
      <c r="AW178" s="18">
        <v>0.74629324546952225</v>
      </c>
      <c r="AX178" s="18">
        <v>0.81054365733113676</v>
      </c>
      <c r="AY178" s="18">
        <v>1.242174629324547</v>
      </c>
      <c r="AZ178" s="18">
        <v>1.3113673805601318</v>
      </c>
      <c r="BA178" s="18">
        <v>1.6655683690280065</v>
      </c>
      <c r="BB178" s="18">
        <v>1.2322899505766063</v>
      </c>
      <c r="BC178" s="18">
        <v>1.0378912685337727</v>
      </c>
      <c r="BD178" s="18">
        <v>2.0345963756177925</v>
      </c>
      <c r="BE178" s="18">
        <v>1.3245469522240529</v>
      </c>
      <c r="BF178" s="18">
        <v>1.9802306425041185</v>
      </c>
      <c r="BG178" s="18">
        <v>2.7940691927512358</v>
      </c>
      <c r="BH178" s="18">
        <v>1.171334431630972</v>
      </c>
      <c r="BI178" s="18">
        <v>2.0906095551894563</v>
      </c>
      <c r="BJ178" s="18">
        <v>1.9934102141680394</v>
      </c>
      <c r="BK178" s="8">
        <f t="shared" si="7"/>
        <v>1.5453871499176279</v>
      </c>
    </row>
    <row r="179" spans="1:63" x14ac:dyDescent="0.25">
      <c r="A179" s="21">
        <v>2001</v>
      </c>
      <c r="B179" s="18">
        <v>1.120388349514563</v>
      </c>
      <c r="C179" s="18">
        <v>1.083495145631068</v>
      </c>
      <c r="D179" s="18">
        <v>0.8242718446601941</v>
      </c>
      <c r="E179" s="18">
        <v>0.47378640776699027</v>
      </c>
      <c r="F179" s="18">
        <v>0.97766990291262124</v>
      </c>
      <c r="G179" s="18">
        <v>0.74660194174757277</v>
      </c>
      <c r="H179" s="18">
        <v>0.67864077669902911</v>
      </c>
      <c r="I179" s="18">
        <v>0.90679611650485437</v>
      </c>
      <c r="J179" s="18">
        <v>1.0912621359223302</v>
      </c>
      <c r="K179" s="26">
        <v>1.3067961165048545</v>
      </c>
      <c r="L179" s="18">
        <v>1.2524271844660195</v>
      </c>
      <c r="M179" s="18">
        <v>0.77184466019417475</v>
      </c>
      <c r="N179" s="18">
        <v>0.37184466019417478</v>
      </c>
      <c r="O179" s="18">
        <v>0.99708737864077657</v>
      </c>
      <c r="P179" s="18">
        <v>1.1320388349514563</v>
      </c>
      <c r="Q179" s="18">
        <v>1.179611650485437</v>
      </c>
      <c r="R179" s="8">
        <f t="shared" si="4"/>
        <v>0.93216019417475726</v>
      </c>
      <c r="S179" s="18">
        <v>1.2184466019417475</v>
      </c>
      <c r="T179" s="18">
        <v>1.4825242718446601</v>
      </c>
      <c r="U179" s="18">
        <v>0.94854368932038835</v>
      </c>
      <c r="V179" s="18">
        <v>1.0563106796116506</v>
      </c>
      <c r="W179" s="18">
        <v>0.72815533980582525</v>
      </c>
      <c r="X179" s="18">
        <v>1.1359223300970873</v>
      </c>
      <c r="Y179" s="18">
        <v>0.70873786407766992</v>
      </c>
      <c r="Z179" s="18">
        <v>0.76990291262135924</v>
      </c>
      <c r="AA179" s="18">
        <v>0.88737864077669903</v>
      </c>
      <c r="AB179" s="18">
        <v>0.9864077669902912</v>
      </c>
      <c r="AC179" s="8">
        <f t="shared" si="5"/>
        <v>0.99223300970873785</v>
      </c>
      <c r="AD179" s="18">
        <v>0.89029126213592236</v>
      </c>
      <c r="AE179" s="18">
        <v>1.2281553398058251</v>
      </c>
      <c r="AF179" s="18">
        <v>1.9077669902912622</v>
      </c>
      <c r="AG179" s="18">
        <v>1.1271844660194175</v>
      </c>
      <c r="AH179" s="18">
        <v>0.19999999999999998</v>
      </c>
      <c r="AI179" s="18">
        <v>0.40970873786407763</v>
      </c>
      <c r="AJ179" s="18">
        <v>1.0019417475728156</v>
      </c>
      <c r="AK179" s="18">
        <v>0.70194174757281547</v>
      </c>
      <c r="AM179" s="18">
        <v>1.3339805825242719</v>
      </c>
      <c r="AN179" s="18">
        <v>0.71941747572815529</v>
      </c>
      <c r="AO179" s="18">
        <v>0.93495145631067955</v>
      </c>
      <c r="AP179" s="8">
        <f t="shared" si="6"/>
        <v>0.95048543689320397</v>
      </c>
      <c r="AQ179" s="18">
        <v>0.52427184466019416</v>
      </c>
      <c r="AR179" s="18">
        <v>1.2747572815533981</v>
      </c>
      <c r="AS179" s="18">
        <v>1.354368932038835</v>
      </c>
      <c r="AT179" s="18">
        <v>2.0805825242718443</v>
      </c>
      <c r="AU179" s="18">
        <v>1.1582524271844661</v>
      </c>
      <c r="AV179" s="18">
        <v>0.88446601941747571</v>
      </c>
      <c r="AW179" s="18">
        <v>0.53689320388349515</v>
      </c>
      <c r="AX179" s="18">
        <v>0.7</v>
      </c>
      <c r="AY179" s="18">
        <v>1.1077669902912621</v>
      </c>
      <c r="AZ179" s="18">
        <v>1.1048543689320387</v>
      </c>
      <c r="BA179" s="18">
        <v>1.0844660194174758</v>
      </c>
      <c r="BB179" s="18">
        <v>1.2533980582524271</v>
      </c>
      <c r="BC179" s="18">
        <v>0.80582524271844658</v>
      </c>
      <c r="BD179" s="18">
        <v>1.5728155339805825</v>
      </c>
      <c r="BE179" s="18">
        <v>1.1524271844660194</v>
      </c>
      <c r="BF179" s="18">
        <v>1.8271844660194174</v>
      </c>
      <c r="BG179" s="18">
        <v>1.9320388349514563</v>
      </c>
      <c r="BH179" s="18">
        <v>1.2699029126213592</v>
      </c>
      <c r="BI179" s="18">
        <v>2.521359223300971</v>
      </c>
      <c r="BJ179" s="18">
        <v>1.9737864077669902</v>
      </c>
      <c r="BK179" s="8">
        <f t="shared" si="7"/>
        <v>1.3059708737864075</v>
      </c>
    </row>
    <row r="180" spans="1:63" x14ac:dyDescent="0.25">
      <c r="A180" s="21">
        <v>2002</v>
      </c>
      <c r="B180" s="18">
        <v>1.2426470588235294</v>
      </c>
      <c r="C180" s="18">
        <v>1.0588235294117645</v>
      </c>
      <c r="D180" s="18">
        <v>0.54779411764705876</v>
      </c>
      <c r="E180" s="18">
        <v>0.69485294117647056</v>
      </c>
      <c r="F180" s="18">
        <v>1.0459558823529409</v>
      </c>
      <c r="G180" s="18">
        <v>0.9154411764705882</v>
      </c>
      <c r="H180" s="18">
        <v>0.76654411764705876</v>
      </c>
      <c r="I180" s="18">
        <v>1.1727941176470587</v>
      </c>
      <c r="J180" s="18">
        <v>1.4393382352941175</v>
      </c>
      <c r="K180" s="26">
        <v>0.96691176470588236</v>
      </c>
      <c r="L180" s="18">
        <v>1.2683823529411762</v>
      </c>
      <c r="M180" s="18">
        <v>0.98897058823529416</v>
      </c>
      <c r="N180" s="18">
        <v>0.56801470588235292</v>
      </c>
      <c r="O180" s="18">
        <v>1.1838235294117647</v>
      </c>
      <c r="P180" s="18">
        <v>1.6838235294117647</v>
      </c>
      <c r="Q180" s="18">
        <v>1.8106617647058822</v>
      </c>
      <c r="R180" s="8">
        <f t="shared" si="4"/>
        <v>1.0846737132352939</v>
      </c>
      <c r="S180" s="18">
        <v>0.6029411764705882</v>
      </c>
      <c r="T180" s="18">
        <v>0.59375</v>
      </c>
      <c r="U180" s="18">
        <v>0.7279411764705882</v>
      </c>
      <c r="V180" s="18">
        <v>0.59007352941176472</v>
      </c>
      <c r="W180" s="18">
        <v>0.92830882352941169</v>
      </c>
      <c r="X180" s="18">
        <v>1.8768382352941173</v>
      </c>
      <c r="Y180" s="18">
        <v>0.70036764705882348</v>
      </c>
      <c r="Z180" s="18">
        <v>0.68198529411764697</v>
      </c>
      <c r="AA180" s="18">
        <v>0.59191176470588236</v>
      </c>
      <c r="AB180" s="18">
        <v>0.7904411764705882</v>
      </c>
      <c r="AC180" s="8">
        <f t="shared" si="5"/>
        <v>0.80845588235294108</v>
      </c>
      <c r="AD180" s="18">
        <v>0.26838235294117646</v>
      </c>
      <c r="AE180" s="18">
        <v>0.52757352941176461</v>
      </c>
      <c r="AF180" s="18">
        <v>1.525735294117647</v>
      </c>
      <c r="AG180" s="18">
        <v>0.86029411764705876</v>
      </c>
      <c r="AH180" s="18">
        <v>0.14705882352941177</v>
      </c>
      <c r="AI180" s="18">
        <v>0.36029411764705882</v>
      </c>
      <c r="AJ180" s="18">
        <v>0.56066176470588225</v>
      </c>
      <c r="AK180" s="18">
        <v>0.6158088235294118</v>
      </c>
      <c r="AM180" s="18">
        <v>1.0533088235294117</v>
      </c>
      <c r="AN180" s="18">
        <v>0.95588235294117641</v>
      </c>
      <c r="AO180" s="18">
        <v>0.65441176470588225</v>
      </c>
      <c r="AP180" s="8">
        <f t="shared" si="6"/>
        <v>0.68449197860962574</v>
      </c>
      <c r="AQ180" s="18">
        <v>0.86213235294117641</v>
      </c>
      <c r="AR180" s="18">
        <v>2.0091911764705879</v>
      </c>
      <c r="AS180" s="18">
        <v>1.8529411764705881</v>
      </c>
      <c r="AT180" s="18">
        <v>2.8198529411764706</v>
      </c>
      <c r="AU180" s="18">
        <v>1.7591911764705881</v>
      </c>
      <c r="AV180" s="18">
        <v>1.4136029411764706</v>
      </c>
      <c r="AW180" s="18">
        <v>1.0477941176470587</v>
      </c>
      <c r="AX180" s="18">
        <v>0.71507352941176472</v>
      </c>
      <c r="AY180" s="18">
        <v>1.6838235294117647</v>
      </c>
      <c r="AZ180" s="18">
        <v>1.5220588235294117</v>
      </c>
      <c r="BA180" s="18">
        <v>1.3731617647058822</v>
      </c>
      <c r="BB180" s="18">
        <v>1.8658088235294115</v>
      </c>
      <c r="BC180" s="18">
        <v>0.49448529411764708</v>
      </c>
      <c r="BD180" s="18">
        <v>0.89705882352941169</v>
      </c>
      <c r="BE180" s="18">
        <v>1.0680147058823528</v>
      </c>
      <c r="BF180" s="18">
        <v>1.5974264705882351</v>
      </c>
      <c r="BG180" s="18">
        <v>2.8786764705882351</v>
      </c>
      <c r="BH180" s="18">
        <v>2.8952205882352939</v>
      </c>
      <c r="BI180" s="18">
        <v>2.3860294117647056</v>
      </c>
      <c r="BJ180" s="18">
        <v>1.7040441176470589</v>
      </c>
      <c r="BK180" s="8">
        <f t="shared" si="7"/>
        <v>1.6422794117647057</v>
      </c>
    </row>
    <row r="181" spans="1:63" x14ac:dyDescent="0.25">
      <c r="A181" s="21">
        <v>2003</v>
      </c>
      <c r="B181" s="18">
        <v>1.0148883374689825</v>
      </c>
      <c r="C181" s="18">
        <v>1.1488833746898264</v>
      </c>
      <c r="D181" s="18">
        <v>0.8908188585607939</v>
      </c>
      <c r="E181" s="18">
        <v>1.2382133995037221</v>
      </c>
      <c r="F181" s="18">
        <v>1.4578163771712158</v>
      </c>
      <c r="G181" s="18">
        <v>1.0049627791563276</v>
      </c>
      <c r="H181" s="18">
        <v>0.93052109181141429</v>
      </c>
      <c r="I181" s="18">
        <v>1.129032258064516</v>
      </c>
      <c r="J181" s="18">
        <v>0.98511166253101734</v>
      </c>
      <c r="K181" s="26">
        <v>1.2059553349875929</v>
      </c>
      <c r="L181" s="18">
        <v>1.074441687344913</v>
      </c>
      <c r="M181" s="18">
        <v>0.72332506203473934</v>
      </c>
      <c r="N181" s="18">
        <v>0.532258064516129</v>
      </c>
      <c r="O181" s="18">
        <v>0.83126550868486349</v>
      </c>
      <c r="P181" s="18">
        <v>1.2928039702233249</v>
      </c>
      <c r="Q181" s="18">
        <v>1.421836228287841</v>
      </c>
      <c r="R181" s="8">
        <f t="shared" si="4"/>
        <v>1.0551333746898264</v>
      </c>
      <c r="S181" s="18">
        <v>0.97022332506203468</v>
      </c>
      <c r="T181" s="18">
        <v>0.82009925558312657</v>
      </c>
      <c r="U181" s="18">
        <v>0.90942928039702231</v>
      </c>
      <c r="V181" s="18">
        <v>1.0148883374689825</v>
      </c>
      <c r="W181" s="18">
        <v>0.80769230769230771</v>
      </c>
      <c r="X181" s="18">
        <v>0.93796526054590568</v>
      </c>
      <c r="Y181" s="18">
        <v>0.86228287841191054</v>
      </c>
      <c r="Z181" s="18">
        <v>1.1054590570719602</v>
      </c>
      <c r="AA181" s="18">
        <v>0.69230769230769229</v>
      </c>
      <c r="AB181" s="18">
        <v>0.97766749379652607</v>
      </c>
      <c r="AC181" s="8">
        <f t="shared" si="5"/>
        <v>0.9098014888337469</v>
      </c>
      <c r="AD181" s="18">
        <v>0.56327543424317617</v>
      </c>
      <c r="AE181" s="18">
        <v>0.74565756823821328</v>
      </c>
      <c r="AF181" s="18">
        <v>1.8349875930521091</v>
      </c>
      <c r="AG181" s="18">
        <v>1.0049627791563276</v>
      </c>
      <c r="AH181" s="18">
        <v>0.41687344913151364</v>
      </c>
      <c r="AI181" s="18">
        <v>0.52977667493796521</v>
      </c>
      <c r="AJ181" s="18">
        <v>1.129032258064516</v>
      </c>
      <c r="AK181" s="18">
        <v>0.88709677419354827</v>
      </c>
      <c r="AM181" s="18">
        <v>1.0719602977667493</v>
      </c>
      <c r="AN181" s="18">
        <v>1.0397022332506203</v>
      </c>
      <c r="AO181" s="18">
        <v>0.74441687344913143</v>
      </c>
      <c r="AP181" s="8">
        <f t="shared" si="6"/>
        <v>0.90615835777126097</v>
      </c>
      <c r="AQ181" s="18">
        <v>0.57692307692307687</v>
      </c>
      <c r="AR181" s="18">
        <v>0.83746898263027292</v>
      </c>
      <c r="AS181" s="18">
        <v>1.0260545905707195</v>
      </c>
      <c r="AT181" s="18">
        <v>1.8039702233250619</v>
      </c>
      <c r="AU181" s="18">
        <v>1.0508684863523572</v>
      </c>
      <c r="AV181" s="18">
        <v>0.88833746898263022</v>
      </c>
      <c r="AW181" s="18">
        <v>1.522332506203474</v>
      </c>
      <c r="AX181" s="18">
        <v>0.90322580645161288</v>
      </c>
      <c r="AY181" s="18">
        <v>0.81265508684863519</v>
      </c>
      <c r="AZ181" s="18">
        <v>0.70967741935483863</v>
      </c>
      <c r="BA181" s="18">
        <v>0.90198511166253093</v>
      </c>
      <c r="BB181" s="18">
        <v>0.91687344913151358</v>
      </c>
      <c r="BC181" s="18">
        <v>0.50744416873449127</v>
      </c>
      <c r="BD181" s="18">
        <v>0.60049627791563265</v>
      </c>
      <c r="BE181" s="18">
        <v>0.92307692307692302</v>
      </c>
      <c r="BF181" s="18">
        <v>1.0384615384615383</v>
      </c>
      <c r="BG181" s="18">
        <v>1.5508684863523572</v>
      </c>
      <c r="BH181" s="18">
        <v>1.6898263027295286</v>
      </c>
      <c r="BI181" s="18">
        <v>1.1364764267990075</v>
      </c>
      <c r="BJ181" s="18">
        <v>0.95781637717121582</v>
      </c>
      <c r="BK181" s="8">
        <f t="shared" si="7"/>
        <v>1.0177419354838708</v>
      </c>
    </row>
    <row r="182" spans="1:63" x14ac:dyDescent="0.25">
      <c r="A182" s="21">
        <v>2004</v>
      </c>
      <c r="B182" s="18">
        <v>0.81781376518218618</v>
      </c>
      <c r="C182" s="18">
        <v>0.97031039136302288</v>
      </c>
      <c r="D182" s="18">
        <v>0.52631578947368418</v>
      </c>
      <c r="E182" s="18">
        <v>0.94601889338731437</v>
      </c>
      <c r="F182" s="18">
        <v>1.3009446693657221</v>
      </c>
      <c r="G182" s="18">
        <v>0.93117408906882582</v>
      </c>
      <c r="H182" s="18">
        <v>0.92442645074224028</v>
      </c>
      <c r="I182" s="18">
        <v>0.88933873144399467</v>
      </c>
      <c r="J182" s="18">
        <v>0.71255060728744946</v>
      </c>
      <c r="K182" s="26">
        <v>1.1241565452091768</v>
      </c>
      <c r="L182" s="18">
        <v>0.90013495276653177</v>
      </c>
      <c r="M182" s="18">
        <v>0.68690958164642379</v>
      </c>
      <c r="N182" s="18">
        <v>0.48448043184885287</v>
      </c>
      <c r="O182" s="18">
        <v>0.93927125506072873</v>
      </c>
      <c r="P182" s="18">
        <v>4.8299595141700404</v>
      </c>
      <c r="Q182" s="18">
        <v>4.2658569500674766</v>
      </c>
      <c r="R182" s="8">
        <f t="shared" si="4"/>
        <v>1.3281039136302295</v>
      </c>
      <c r="S182" s="18">
        <v>0.47098515519568146</v>
      </c>
      <c r="T182" s="18">
        <v>0.40215924426450739</v>
      </c>
      <c r="U182" s="18">
        <v>1.1120107962213226</v>
      </c>
      <c r="V182" s="18">
        <v>0.40620782726045884</v>
      </c>
      <c r="W182" s="18">
        <v>0.69635627530364375</v>
      </c>
      <c r="X182" s="18">
        <v>0.89338731443994612</v>
      </c>
      <c r="Y182" s="18">
        <v>0.43049932523616735</v>
      </c>
      <c r="Z182" s="18">
        <v>0.78272604588394057</v>
      </c>
      <c r="AA182" s="18">
        <v>0.51012145748987858</v>
      </c>
      <c r="AB182" s="18">
        <v>0.7031039136302295</v>
      </c>
      <c r="AC182" s="8">
        <f t="shared" si="5"/>
        <v>0.64075573549257769</v>
      </c>
      <c r="AD182" s="18">
        <v>0.66126855600539813</v>
      </c>
      <c r="AE182" s="18">
        <v>0.98110661268555999</v>
      </c>
      <c r="AF182" s="18">
        <v>1.6167341430499325</v>
      </c>
      <c r="AG182" s="18">
        <v>0.71390013495276661</v>
      </c>
      <c r="AH182" s="18">
        <v>0.17678812415654521</v>
      </c>
      <c r="AI182" s="18">
        <v>0.33873144399460192</v>
      </c>
      <c r="AJ182" s="18">
        <v>1.2294197031039138</v>
      </c>
      <c r="AK182" s="18">
        <v>0.60728744939271262</v>
      </c>
      <c r="AM182" s="18">
        <v>0.56005398110661264</v>
      </c>
      <c r="AN182" s="18">
        <v>0.82456140350877194</v>
      </c>
      <c r="AO182" s="18">
        <v>0.48987854251012147</v>
      </c>
      <c r="AP182" s="8">
        <f t="shared" si="6"/>
        <v>0.74543000858790343</v>
      </c>
      <c r="AQ182" s="18">
        <v>0.66936572199730093</v>
      </c>
      <c r="AR182" s="18">
        <v>1.048582995951417</v>
      </c>
      <c r="AS182" s="18">
        <v>0.98110661268555999</v>
      </c>
      <c r="AT182" s="18">
        <v>1.6194331983805668</v>
      </c>
      <c r="AU182" s="18">
        <v>1.2253711201079622</v>
      </c>
      <c r="AV182" s="18">
        <v>1.2091767881241566</v>
      </c>
      <c r="AW182" s="18">
        <v>0.97705802968960864</v>
      </c>
      <c r="AX182" s="18">
        <v>0.74089068825910942</v>
      </c>
      <c r="AY182" s="18">
        <v>0.78542510121457487</v>
      </c>
      <c r="AZ182" s="18">
        <v>0.67746288798920384</v>
      </c>
      <c r="BA182" s="18">
        <v>1.3886639676113359</v>
      </c>
      <c r="BB182" s="18">
        <v>1.0998650472334681</v>
      </c>
      <c r="BC182" s="18">
        <v>0.16869095816464239</v>
      </c>
      <c r="BD182" s="18">
        <v>0.35087719298245618</v>
      </c>
      <c r="BE182" s="18">
        <v>0.582995951417004</v>
      </c>
      <c r="BF182" s="18">
        <v>1.0472334682861</v>
      </c>
      <c r="BG182" s="18">
        <v>1.5492577597840755</v>
      </c>
      <c r="BH182" s="18">
        <v>1.2645074224021593</v>
      </c>
      <c r="BI182" s="18">
        <v>0.94736842105263153</v>
      </c>
      <c r="BJ182" s="18">
        <v>0.79757085020242913</v>
      </c>
      <c r="BK182" s="8">
        <f t="shared" si="7"/>
        <v>0.95654520917678787</v>
      </c>
    </row>
    <row r="183" spans="1:63" x14ac:dyDescent="0.25">
      <c r="A183" s="21">
        <v>2005</v>
      </c>
      <c r="B183" s="18">
        <v>0.42586002372479242</v>
      </c>
      <c r="C183" s="18">
        <v>1.1364175563463819</v>
      </c>
      <c r="D183" s="18">
        <v>1.0225385527876631</v>
      </c>
      <c r="E183" s="18">
        <v>1.0782918149466192</v>
      </c>
      <c r="F183" s="18">
        <v>1.2645314353499408</v>
      </c>
      <c r="G183" s="18">
        <v>0.86714116251482798</v>
      </c>
      <c r="H183" s="18">
        <v>1.1957295373665482</v>
      </c>
      <c r="I183" s="18">
        <v>0.78766310794780547</v>
      </c>
      <c r="J183" s="18">
        <v>0.91933570581257418</v>
      </c>
      <c r="K183" s="26">
        <v>1.0948991696322659</v>
      </c>
      <c r="L183" s="18">
        <v>1.3748517200474497</v>
      </c>
      <c r="M183" s="18">
        <v>0.49822064056939502</v>
      </c>
      <c r="N183" s="18">
        <v>0.5456702253855279</v>
      </c>
      <c r="O183" s="18">
        <v>0.95729537366548056</v>
      </c>
      <c r="P183" s="18">
        <v>4.3119810201660735</v>
      </c>
      <c r="Q183" s="18">
        <v>3.9750889679715304</v>
      </c>
      <c r="R183" s="8">
        <f t="shared" si="4"/>
        <v>1.3409697508896798</v>
      </c>
      <c r="S183" s="18">
        <v>0.58125741399762754</v>
      </c>
      <c r="T183" s="18">
        <v>0.23368920521945435</v>
      </c>
      <c r="U183" s="18">
        <v>1.1921708185053379</v>
      </c>
      <c r="V183" s="18">
        <v>0.74495848161328593</v>
      </c>
      <c r="W183" s="18">
        <v>0.84460260972716483</v>
      </c>
      <c r="X183" s="18">
        <v>1.3570581257413996</v>
      </c>
      <c r="Y183" s="18">
        <v>0.30367734282325032</v>
      </c>
      <c r="Z183" s="18">
        <v>0.84104389086595488</v>
      </c>
      <c r="AA183" s="18">
        <v>0.68920521945432978</v>
      </c>
      <c r="AB183" s="18">
        <v>1.0521945432977462</v>
      </c>
      <c r="AC183" s="8">
        <f t="shared" si="5"/>
        <v>0.7839857651245552</v>
      </c>
      <c r="AD183" s="18">
        <v>0.69513641755634636</v>
      </c>
      <c r="AE183" s="18">
        <v>1.0735468564650059</v>
      </c>
      <c r="AF183" s="18">
        <v>1.8647686832740216</v>
      </c>
      <c r="AG183" s="18">
        <v>0.95017793594306055</v>
      </c>
      <c r="AH183" s="18">
        <v>0.36417556346381968</v>
      </c>
      <c r="AI183" s="18">
        <v>0.28706998813760382</v>
      </c>
      <c r="AJ183" s="18">
        <v>0.57058125741399768</v>
      </c>
      <c r="AK183" s="18">
        <v>0.65954922894424683</v>
      </c>
      <c r="AM183" s="18">
        <v>0.87188612099644125</v>
      </c>
      <c r="AN183" s="18">
        <v>0.67378410438908654</v>
      </c>
      <c r="AO183" s="18">
        <v>0.59074733096085408</v>
      </c>
      <c r="AP183" s="8">
        <f t="shared" si="6"/>
        <v>0.78194758977677126</v>
      </c>
      <c r="AQ183" s="18">
        <v>0.18149466192170818</v>
      </c>
      <c r="AR183" s="18">
        <v>0.88612099644128117</v>
      </c>
      <c r="AS183" s="18">
        <v>1.0486358244365361</v>
      </c>
      <c r="AT183" s="18">
        <v>0.85172004744958485</v>
      </c>
      <c r="AU183" s="18">
        <v>0.83867141162514824</v>
      </c>
      <c r="AV183" s="18">
        <v>0.75088967971530252</v>
      </c>
      <c r="AW183" s="18">
        <v>0.28825622775800713</v>
      </c>
      <c r="AX183" s="18">
        <v>0.21115065243179121</v>
      </c>
      <c r="AY183" s="18">
        <v>0.60260972716488737</v>
      </c>
      <c r="AZ183" s="18">
        <v>0.57769869513641758</v>
      </c>
      <c r="BA183" s="18">
        <v>1.2692763938315541</v>
      </c>
      <c r="BB183" s="18">
        <v>0.95017793594306055</v>
      </c>
      <c r="BC183" s="18">
        <v>0.27876631079478054</v>
      </c>
      <c r="BD183" s="18">
        <v>0.39739027283511275</v>
      </c>
      <c r="BE183" s="18">
        <v>0.44365361803084225</v>
      </c>
      <c r="BF183" s="18">
        <v>0.53736654804270467</v>
      </c>
      <c r="BG183" s="18">
        <v>1.0272835112692764</v>
      </c>
      <c r="BH183" s="18">
        <v>0.96441281138790036</v>
      </c>
      <c r="BI183" s="18">
        <v>1.1625148279952551</v>
      </c>
      <c r="BJ183" s="18">
        <v>0.96915776986951363</v>
      </c>
      <c r="BK183" s="8">
        <f t="shared" si="7"/>
        <v>0.71186239620403313</v>
      </c>
    </row>
    <row r="184" spans="1:63" x14ac:dyDescent="0.25">
      <c r="A184" s="21">
        <v>2006</v>
      </c>
      <c r="B184" s="18">
        <v>0.40147058823529413</v>
      </c>
      <c r="C184" s="18">
        <v>0.95588235294117641</v>
      </c>
      <c r="D184" s="18">
        <v>0.64999999999999991</v>
      </c>
      <c r="E184" s="18">
        <v>0.74411764705882344</v>
      </c>
      <c r="F184" s="18">
        <v>1.1529411764705881</v>
      </c>
      <c r="G184" s="18">
        <v>0.59264705882352942</v>
      </c>
      <c r="H184" s="18">
        <v>1.1794117647058824</v>
      </c>
      <c r="I184" s="18">
        <v>0.9779411764705882</v>
      </c>
      <c r="J184" s="18">
        <v>0.52647058823529402</v>
      </c>
      <c r="K184" s="26">
        <v>1.1220588235294118</v>
      </c>
      <c r="L184" s="18">
        <v>0.74558823529411755</v>
      </c>
      <c r="M184" s="18">
        <v>0.44117647058823523</v>
      </c>
      <c r="N184" s="18">
        <v>0.87499999999999989</v>
      </c>
      <c r="O184" s="18">
        <v>2.0161764705882352</v>
      </c>
      <c r="P184" s="18">
        <v>5.8808823529411764</v>
      </c>
      <c r="Q184" s="18">
        <v>6.4382352941176464</v>
      </c>
      <c r="R184" s="8">
        <f t="shared" si="4"/>
        <v>1.54375</v>
      </c>
      <c r="S184" s="18">
        <v>0.57352941176470584</v>
      </c>
      <c r="T184" s="18">
        <v>0.71470588235294108</v>
      </c>
      <c r="U184" s="18">
        <v>1.1691176470588236</v>
      </c>
      <c r="V184" s="18">
        <v>1.2205882352941175</v>
      </c>
      <c r="W184" s="18">
        <v>1.1661764705882354</v>
      </c>
      <c r="X184" s="18">
        <v>1.3882352941176468</v>
      </c>
      <c r="Y184" s="18">
        <v>0.44999999999999996</v>
      </c>
      <c r="Z184" s="18">
        <v>0.77794117647058825</v>
      </c>
      <c r="AA184" s="18">
        <v>0.64705882352941169</v>
      </c>
      <c r="AB184" s="18">
        <v>1.1691176470588236</v>
      </c>
      <c r="AC184" s="8">
        <f t="shared" si="5"/>
        <v>0.92764705882352949</v>
      </c>
      <c r="AD184" s="18">
        <v>0.54264705882352937</v>
      </c>
      <c r="AE184" s="18">
        <v>0.53529411764705881</v>
      </c>
      <c r="AF184" s="18">
        <v>1.3867647058823527</v>
      </c>
      <c r="AG184" s="18">
        <v>1.0308823529411764</v>
      </c>
      <c r="AH184" s="18">
        <v>0.24411764705882352</v>
      </c>
      <c r="AI184" s="18">
        <v>0.1338235294117647</v>
      </c>
      <c r="AJ184" s="18">
        <v>0.84705882352941164</v>
      </c>
      <c r="AK184" s="18">
        <v>0.7955882352941176</v>
      </c>
      <c r="AM184" s="18">
        <v>0.72941176470588232</v>
      </c>
      <c r="AN184" s="18">
        <v>0.55735294117647061</v>
      </c>
      <c r="AO184" s="18">
        <v>0.58676470588235297</v>
      </c>
      <c r="AP184" s="8">
        <f t="shared" si="6"/>
        <v>0.67179144385026734</v>
      </c>
      <c r="AQ184" s="18">
        <v>1.0235294117647058</v>
      </c>
      <c r="AR184" s="18">
        <v>0.51323529411764701</v>
      </c>
      <c r="AS184" s="18">
        <v>0.4088235294117647</v>
      </c>
      <c r="AT184" s="18">
        <v>0.46617647058823525</v>
      </c>
      <c r="AU184" s="18">
        <v>0.61029411764705876</v>
      </c>
      <c r="AV184" s="18">
        <v>0.45588235294117646</v>
      </c>
      <c r="AW184" s="18">
        <v>0.6147058823529411</v>
      </c>
      <c r="AX184" s="18">
        <v>0.42941176470588227</v>
      </c>
      <c r="AY184" s="18">
        <v>0.36617647058823527</v>
      </c>
      <c r="AZ184" s="18">
        <v>0.32499999999999996</v>
      </c>
      <c r="BA184" s="18">
        <v>1.7514705882352941</v>
      </c>
      <c r="BB184" s="18">
        <v>1.9558823529411764</v>
      </c>
      <c r="BC184" s="18">
        <v>8.8235294117647051E-2</v>
      </c>
      <c r="BD184" s="18">
        <v>0.1764705882352941</v>
      </c>
      <c r="BE184" s="18">
        <v>0.26911764705882352</v>
      </c>
      <c r="BF184" s="18">
        <v>0.29117647058823531</v>
      </c>
      <c r="BG184" s="18">
        <v>0.74705882352941178</v>
      </c>
      <c r="BH184" s="18">
        <v>0.64999999999999991</v>
      </c>
      <c r="BI184" s="18">
        <v>0.95882352941176463</v>
      </c>
      <c r="BJ184" s="18">
        <v>0.53823529411764703</v>
      </c>
      <c r="BK184" s="8">
        <f t="shared" si="7"/>
        <v>0.63198529411764715</v>
      </c>
    </row>
    <row r="185" spans="1:63" x14ac:dyDescent="0.25">
      <c r="A185" s="21">
        <v>2007</v>
      </c>
      <c r="B185" s="18">
        <v>0.78666666666666663</v>
      </c>
      <c r="C185" s="18">
        <v>0.71142857142857141</v>
      </c>
      <c r="D185" s="18">
        <v>0.92952380952380942</v>
      </c>
      <c r="E185" s="18">
        <v>0.66952380952380941</v>
      </c>
      <c r="F185" s="18">
        <v>1.0409523809523809</v>
      </c>
      <c r="G185" s="18">
        <v>0.68285714285714283</v>
      </c>
      <c r="H185" s="18">
        <v>1.019047619047619</v>
      </c>
      <c r="I185" s="18">
        <v>0.85904761904761906</v>
      </c>
      <c r="J185" s="18">
        <v>0.69619047619047614</v>
      </c>
      <c r="K185" s="26">
        <v>0.73238095238095235</v>
      </c>
      <c r="L185" s="18">
        <v>0.87047619047619051</v>
      </c>
      <c r="M185" s="18">
        <v>0.42</v>
      </c>
      <c r="N185" s="18">
        <v>0.49142857142857144</v>
      </c>
      <c r="O185" s="18">
        <v>1.6066666666666667</v>
      </c>
      <c r="P185" s="18">
        <v>2.3438095238095236</v>
      </c>
      <c r="Q185" s="18">
        <v>2.734285714285714</v>
      </c>
      <c r="R185" s="8">
        <f t="shared" si="4"/>
        <v>1.0371428571428571</v>
      </c>
      <c r="S185" s="18">
        <v>1.1723809523809525</v>
      </c>
      <c r="T185" s="18">
        <v>1.5238095238095237</v>
      </c>
      <c r="U185" s="18">
        <v>1.3133333333333332</v>
      </c>
      <c r="V185" s="18">
        <v>1.8933333333333333</v>
      </c>
      <c r="W185" s="18">
        <v>0.66952380952380941</v>
      </c>
      <c r="X185" s="18">
        <v>1.3390476190476188</v>
      </c>
      <c r="Y185" s="18">
        <v>0.66476190476190467</v>
      </c>
      <c r="Z185" s="18">
        <v>0.89619047619047609</v>
      </c>
      <c r="AA185" s="18">
        <v>0.92857142857142849</v>
      </c>
      <c r="AB185" s="18">
        <v>1.617142857142857</v>
      </c>
      <c r="AC185" s="8">
        <f t="shared" si="5"/>
        <v>1.2018095238095239</v>
      </c>
      <c r="AD185" s="18">
        <v>0.68952380952380943</v>
      </c>
      <c r="AE185" s="18">
        <v>0.76666666666666672</v>
      </c>
      <c r="AF185" s="18">
        <v>1.1199999999999999</v>
      </c>
      <c r="AG185" s="18">
        <v>1.1009523809523809</v>
      </c>
      <c r="AH185" s="18">
        <v>9.6190476190476187E-2</v>
      </c>
      <c r="AI185" s="18">
        <v>0.34095238095238095</v>
      </c>
      <c r="AJ185" s="18">
        <v>0.43904761904761908</v>
      </c>
      <c r="AK185" s="18">
        <v>0.77428571428571424</v>
      </c>
      <c r="AM185" s="18">
        <v>0.66857142857142848</v>
      </c>
      <c r="AN185" s="18">
        <v>0.6561904761904761</v>
      </c>
      <c r="AO185" s="18">
        <v>0.4466666666666666</v>
      </c>
      <c r="AP185" s="8">
        <f t="shared" si="6"/>
        <v>0.64536796536796526</v>
      </c>
      <c r="AQ185" s="18">
        <v>0.31619047619047619</v>
      </c>
      <c r="AR185" s="18">
        <v>0.72190476190476183</v>
      </c>
      <c r="AS185" s="18">
        <v>1.0647619047619048</v>
      </c>
      <c r="AT185" s="18">
        <v>1.5561904761904761</v>
      </c>
      <c r="AU185" s="18">
        <v>0.62666666666666671</v>
      </c>
      <c r="AV185" s="18">
        <v>0.5</v>
      </c>
      <c r="AW185" s="18">
        <v>0.85238095238095235</v>
      </c>
      <c r="AX185" s="18">
        <v>0.31428571428571428</v>
      </c>
      <c r="AY185" s="18">
        <v>0.47047619047619044</v>
      </c>
      <c r="AZ185" s="18">
        <v>0.51714285714285713</v>
      </c>
      <c r="BA185" s="18">
        <v>1.220952380952381</v>
      </c>
      <c r="BB185" s="18">
        <v>1.0809523809523809</v>
      </c>
      <c r="BC185" s="18">
        <v>0.15238095238095237</v>
      </c>
      <c r="BD185" s="18">
        <v>0.41047619047619044</v>
      </c>
      <c r="BE185" s="18">
        <v>0.65047619047619054</v>
      </c>
      <c r="BF185" s="18">
        <v>0.40571428571428569</v>
      </c>
      <c r="BG185" s="18">
        <v>0.83523809523809522</v>
      </c>
      <c r="BH185" s="18">
        <v>0.86285714285714288</v>
      </c>
      <c r="BI185" s="18">
        <v>1.1933333333333331</v>
      </c>
      <c r="BJ185" s="18">
        <v>0.86761904761904762</v>
      </c>
      <c r="BK185" s="8">
        <f t="shared" si="7"/>
        <v>0.73099999999999987</v>
      </c>
    </row>
    <row r="186" spans="1:63" x14ac:dyDescent="0.25">
      <c r="A186" s="21">
        <v>2008</v>
      </c>
      <c r="B186" s="18">
        <v>0.74086956521739133</v>
      </c>
      <c r="D186" s="18">
        <v>1.2921739130434784</v>
      </c>
      <c r="E186" s="18">
        <v>1.2069565217391305</v>
      </c>
      <c r="F186" s="18">
        <v>1.1008695652173914</v>
      </c>
      <c r="G186" s="18">
        <v>0.71130434782608698</v>
      </c>
      <c r="H186" s="18">
        <v>0.92173913043478273</v>
      </c>
      <c r="I186" s="18">
        <v>0.74608695652173918</v>
      </c>
      <c r="J186" s="18">
        <v>0.74608695652173918</v>
      </c>
      <c r="K186" s="26">
        <v>0.27130434782608698</v>
      </c>
      <c r="L186" s="18">
        <v>1.031304347826087</v>
      </c>
      <c r="M186" s="18">
        <v>0.72347826086956524</v>
      </c>
      <c r="N186" s="18">
        <v>0.66260869565217395</v>
      </c>
      <c r="O186" s="18">
        <v>2.0434782608695654</v>
      </c>
      <c r="P186" s="18">
        <v>2.3565217391304349</v>
      </c>
      <c r="Q186" s="18">
        <v>2.7113043478260872</v>
      </c>
      <c r="R186" s="8">
        <f t="shared" si="4"/>
        <v>1.1510724637681162</v>
      </c>
      <c r="S186" s="18">
        <v>0.92521739130434799</v>
      </c>
      <c r="T186" s="18">
        <v>1.1721739130434785</v>
      </c>
      <c r="U186" s="18">
        <v>1.9965217391304348</v>
      </c>
      <c r="V186" s="18">
        <v>1.6730434782608696</v>
      </c>
      <c r="W186" s="18">
        <v>0.97043478260869587</v>
      </c>
      <c r="X186" s="18">
        <v>1.6521739130434783</v>
      </c>
      <c r="Y186" s="18">
        <v>0.65565217391304353</v>
      </c>
      <c r="Z186" s="18">
        <v>0.76</v>
      </c>
      <c r="AA186" s="18">
        <v>0.88869565217391311</v>
      </c>
      <c r="AB186" s="18">
        <v>1.6052173913043479</v>
      </c>
      <c r="AC186" s="8">
        <f t="shared" si="5"/>
        <v>1.2299130434782612</v>
      </c>
      <c r="AD186" s="18">
        <v>0.35304347826086963</v>
      </c>
      <c r="AE186" s="18">
        <v>0.76695652173913054</v>
      </c>
      <c r="AF186" s="18">
        <v>0.80869565217391315</v>
      </c>
      <c r="AG186" s="18">
        <v>0.99304347826086958</v>
      </c>
      <c r="AH186" s="18">
        <v>0.18434782608695652</v>
      </c>
      <c r="AI186" s="18">
        <v>0.32521739130434785</v>
      </c>
      <c r="AJ186" s="18">
        <v>0.38434782608695656</v>
      </c>
      <c r="AK186" s="18">
        <v>0.38434782608695656</v>
      </c>
      <c r="AM186" s="18">
        <v>0.71478260869565213</v>
      </c>
      <c r="AN186" s="18">
        <v>0.5043478260869565</v>
      </c>
      <c r="AO186" s="18">
        <v>0.41739130434782612</v>
      </c>
      <c r="AP186" s="8">
        <f t="shared" si="6"/>
        <v>0.53059288537549409</v>
      </c>
      <c r="AQ186" s="18">
        <v>1.3460869565217393</v>
      </c>
      <c r="AR186" s="18">
        <v>0.73043478260869565</v>
      </c>
      <c r="AS186" s="18">
        <v>1.1008695652173914</v>
      </c>
      <c r="AT186" s="18">
        <v>1.1634782608695653</v>
      </c>
      <c r="AU186" s="18">
        <v>0.95130434782608708</v>
      </c>
      <c r="AV186" s="18">
        <v>0.91304347826086962</v>
      </c>
      <c r="AW186" s="18">
        <v>0.33913043478260874</v>
      </c>
      <c r="AX186" s="18">
        <v>0.28347826086956524</v>
      </c>
      <c r="AY186" s="18">
        <v>0.49565217391304345</v>
      </c>
      <c r="AZ186" s="18">
        <v>0.61217391304347823</v>
      </c>
      <c r="BA186" s="18">
        <v>1.925217391304348</v>
      </c>
      <c r="BB186" s="18">
        <v>1.6069565217391306</v>
      </c>
      <c r="BC186" s="18">
        <v>0.38434782608695656</v>
      </c>
      <c r="BD186" s="18">
        <v>0.72347826086956524</v>
      </c>
      <c r="BE186" s="18">
        <v>0.54434782608695653</v>
      </c>
      <c r="BF186" s="18">
        <v>0.69043478260869573</v>
      </c>
      <c r="BG186" s="18">
        <v>1.0417391304347827</v>
      </c>
      <c r="BH186" s="18">
        <v>0.82434782608695656</v>
      </c>
      <c r="BI186" s="18">
        <v>0.64695652173913043</v>
      </c>
      <c r="BJ186" s="18">
        <v>0.66608695652173922</v>
      </c>
      <c r="BK186" s="8">
        <f t="shared" si="7"/>
        <v>0.84947826086956524</v>
      </c>
    </row>
    <row r="187" spans="1:63" x14ac:dyDescent="0.25">
      <c r="A187" s="21">
        <v>2009</v>
      </c>
      <c r="B187" s="18">
        <v>0.32171581769436997</v>
      </c>
      <c r="D187" s="18">
        <v>1.0563002680965148</v>
      </c>
      <c r="E187" s="18">
        <v>1.2591599642537981</v>
      </c>
      <c r="F187" s="18">
        <v>1.775692582663092</v>
      </c>
      <c r="G187" s="18">
        <v>0.87220732797140299</v>
      </c>
      <c r="H187" s="18">
        <v>1.0482573726541555</v>
      </c>
      <c r="I187" s="18">
        <v>0.60411081322609472</v>
      </c>
      <c r="J187" s="18">
        <v>0.83467381590705991</v>
      </c>
      <c r="K187" s="26">
        <v>0.33243967828418231</v>
      </c>
      <c r="L187" s="18">
        <v>1.1778373547810546</v>
      </c>
      <c r="M187" s="18">
        <v>0.71671134941912429</v>
      </c>
      <c r="N187" s="18">
        <v>0.57372654155495983</v>
      </c>
      <c r="O187" s="18">
        <v>1.6720285969615729</v>
      </c>
      <c r="P187" s="18">
        <v>1.7971403038427167</v>
      </c>
      <c r="Q187" s="18">
        <v>1.7256478999106346</v>
      </c>
      <c r="R187" s="8">
        <f t="shared" si="4"/>
        <v>1.0511766458147156</v>
      </c>
      <c r="S187" s="18">
        <v>1.4602323503127792</v>
      </c>
      <c r="T187" s="18">
        <v>1.8686327077747991</v>
      </c>
      <c r="U187" s="18">
        <v>1.3690795352993745</v>
      </c>
      <c r="V187" s="18">
        <v>1.832886505808758</v>
      </c>
      <c r="W187" s="18">
        <v>0.49419124218051835</v>
      </c>
      <c r="X187" s="18">
        <v>0.89008042895442363</v>
      </c>
      <c r="Y187" s="18">
        <v>1.1411974977658623</v>
      </c>
      <c r="Z187" s="18">
        <v>1.1501340482573725</v>
      </c>
      <c r="AA187" s="18">
        <v>1.092940125111707</v>
      </c>
      <c r="AB187" s="18">
        <v>1.6255585344057193</v>
      </c>
      <c r="AC187" s="8">
        <f t="shared" si="5"/>
        <v>1.2924932975871313</v>
      </c>
      <c r="AD187" s="18">
        <v>0.61662198391420908</v>
      </c>
      <c r="AE187" s="18">
        <v>1.2153708668453977</v>
      </c>
      <c r="AF187" s="18">
        <v>1.0661304736371762</v>
      </c>
      <c r="AG187" s="18">
        <v>1.2198391420911527</v>
      </c>
      <c r="AH187" s="18">
        <v>0.21179624664879357</v>
      </c>
      <c r="AI187" s="18">
        <v>0.47810545129579984</v>
      </c>
      <c r="AJ187" s="18">
        <v>0.92940125111706884</v>
      </c>
      <c r="AK187" s="18">
        <v>0.97408400357462033</v>
      </c>
      <c r="AM187" s="18">
        <v>0.78909740840035747</v>
      </c>
      <c r="AN187" s="18">
        <v>1.0107238605898123</v>
      </c>
      <c r="AO187" s="18">
        <v>0.59428060768543345</v>
      </c>
      <c r="AP187" s="8">
        <f t="shared" si="6"/>
        <v>0.82776829961816556</v>
      </c>
      <c r="AQ187" s="18">
        <v>0.36461126005361927</v>
      </c>
      <c r="AR187" s="18">
        <v>0.61572832886505802</v>
      </c>
      <c r="AS187" s="18">
        <v>0.71134941912421812</v>
      </c>
      <c r="AT187" s="18">
        <v>0.75156389633601428</v>
      </c>
      <c r="AU187" s="18">
        <v>0.53440571939231452</v>
      </c>
      <c r="AV187" s="18">
        <v>0.49240393208221633</v>
      </c>
      <c r="AW187" s="18">
        <v>0.15102770330652368</v>
      </c>
      <c r="AX187" s="18">
        <v>0.12689901697944592</v>
      </c>
      <c r="AY187" s="18">
        <v>0.38427167113494193</v>
      </c>
      <c r="AZ187" s="18">
        <v>0.31546023235031279</v>
      </c>
      <c r="BA187" s="18">
        <v>1.0750670241286864</v>
      </c>
      <c r="BB187" s="18">
        <v>0.91152815013404831</v>
      </c>
      <c r="BC187" s="18">
        <v>0.26452189454870417</v>
      </c>
      <c r="BD187" s="18">
        <v>0.38516532618409294</v>
      </c>
      <c r="BE187" s="18">
        <v>0.54155495978552282</v>
      </c>
      <c r="BF187" s="18">
        <v>0.31099195710455763</v>
      </c>
      <c r="BG187" s="18">
        <v>0.59874888293118855</v>
      </c>
      <c r="BH187" s="18">
        <v>0.56657730116175153</v>
      </c>
      <c r="BI187" s="18">
        <v>0.55495978552278824</v>
      </c>
      <c r="BJ187" s="18">
        <v>0.41823056300268097</v>
      </c>
      <c r="BK187" s="8">
        <f t="shared" si="7"/>
        <v>0.50375335120643427</v>
      </c>
    </row>
    <row r="188" spans="1:63" x14ac:dyDescent="0.25">
      <c r="A188" s="21">
        <v>2010</v>
      </c>
      <c r="B188" s="18">
        <v>0.55645161290322576</v>
      </c>
      <c r="D188" s="18">
        <v>0.6105990783410139</v>
      </c>
      <c r="E188" s="18">
        <v>1.0172811059907834</v>
      </c>
      <c r="F188" s="18">
        <v>1.4504608294930874</v>
      </c>
      <c r="G188" s="18">
        <v>1.0138248847926268</v>
      </c>
      <c r="H188" s="18">
        <v>1.1486175115207373</v>
      </c>
      <c r="I188" s="18">
        <v>0.46543778801843322</v>
      </c>
      <c r="J188" s="18">
        <v>0.65207373271889391</v>
      </c>
      <c r="L188" s="18">
        <v>1.4262672811059909</v>
      </c>
      <c r="M188" s="18">
        <v>0.87327188940092171</v>
      </c>
      <c r="N188" s="18">
        <v>0.88479262672811065</v>
      </c>
      <c r="O188" s="18">
        <v>2.382488479262673</v>
      </c>
      <c r="P188" s="18">
        <v>1.8870967741935483</v>
      </c>
      <c r="Q188" s="18">
        <v>1.8928571428571428</v>
      </c>
      <c r="R188" s="8">
        <f t="shared" si="4"/>
        <v>1.1615371955233706</v>
      </c>
      <c r="S188" s="18">
        <v>2.1947004608294933</v>
      </c>
      <c r="T188" s="18">
        <v>2.2361751152073732</v>
      </c>
      <c r="U188" s="18">
        <v>1.8824884792626726</v>
      </c>
      <c r="V188" s="18">
        <v>1.324884792626728</v>
      </c>
      <c r="W188" s="18">
        <v>0.77649769585253459</v>
      </c>
      <c r="X188" s="18">
        <v>1.0092165898617511</v>
      </c>
      <c r="Y188" s="18">
        <v>1.4285714285714286</v>
      </c>
      <c r="Z188" s="18">
        <v>1.2384792626728109</v>
      </c>
      <c r="AA188" s="18">
        <v>1.2960829493087558</v>
      </c>
      <c r="AB188" s="18">
        <v>1.5944700460829493</v>
      </c>
      <c r="AC188" s="8">
        <f t="shared" si="5"/>
        <v>1.4981566820276497</v>
      </c>
      <c r="AD188" s="18">
        <v>1.9020737327188941</v>
      </c>
      <c r="AE188" s="18">
        <v>0.96543778801843316</v>
      </c>
      <c r="AF188" s="18">
        <v>1.4343317972350231</v>
      </c>
      <c r="AG188" s="18">
        <v>1.6025345622119815</v>
      </c>
      <c r="AH188" s="18">
        <v>0.10483870967741936</v>
      </c>
      <c r="AI188" s="18">
        <v>0.39516129032258068</v>
      </c>
      <c r="AJ188" s="18">
        <v>0.96658986175115202</v>
      </c>
      <c r="AK188" s="18">
        <v>1.1002304147465438</v>
      </c>
      <c r="AM188" s="18">
        <v>1.1566820276497696</v>
      </c>
      <c r="AN188" s="18">
        <v>1.0264976958525345</v>
      </c>
      <c r="AO188" s="18">
        <v>0.77304147465437789</v>
      </c>
      <c r="AP188" s="8">
        <f t="shared" si="6"/>
        <v>1.0388563049853372</v>
      </c>
      <c r="AQ188" s="18">
        <v>0.40668202764976957</v>
      </c>
      <c r="AR188" s="18">
        <v>0.63133640552995396</v>
      </c>
      <c r="AS188" s="18">
        <v>0.45622119815668205</v>
      </c>
      <c r="AT188" s="18">
        <v>0.44124423963133641</v>
      </c>
      <c r="AU188" s="18">
        <v>0.46198156682027652</v>
      </c>
      <c r="AV188" s="18">
        <v>0.53686635944700467</v>
      </c>
      <c r="AW188" s="18">
        <v>0.22580645161290325</v>
      </c>
      <c r="AX188" s="18">
        <v>0.1163594470046083</v>
      </c>
      <c r="AY188" s="18">
        <v>0.21889400921658986</v>
      </c>
      <c r="AZ188" s="18">
        <v>0.31912442396313367</v>
      </c>
      <c r="BA188" s="18">
        <v>1.0046082949308757</v>
      </c>
      <c r="BB188" s="18">
        <v>0.89746543778801846</v>
      </c>
      <c r="BC188" s="18">
        <v>0.27764976958525345</v>
      </c>
      <c r="BD188" s="18">
        <v>0.35829493087557601</v>
      </c>
      <c r="BE188" s="18">
        <v>0.37327188940092165</v>
      </c>
      <c r="BF188" s="18">
        <v>0.40668202764976957</v>
      </c>
      <c r="BG188" s="18">
        <v>0.79147465437788023</v>
      </c>
      <c r="BH188" s="18">
        <v>0.68548387096774188</v>
      </c>
      <c r="BI188" s="18">
        <v>0.72811059907834108</v>
      </c>
      <c r="BJ188" s="18">
        <v>0.56336405529953915</v>
      </c>
      <c r="BK188" s="8">
        <f t="shared" si="7"/>
        <v>0.49504608294930874</v>
      </c>
    </row>
    <row r="189" spans="1:63" x14ac:dyDescent="0.25">
      <c r="A189" s="21">
        <v>2011</v>
      </c>
      <c r="B189" s="18">
        <v>0.86155747836835583</v>
      </c>
      <c r="D189" s="18">
        <v>0.77626699629171814</v>
      </c>
      <c r="E189" s="18">
        <v>0.80346106304079112</v>
      </c>
      <c r="F189" s="18">
        <v>0.93572311495673666</v>
      </c>
      <c r="G189" s="18">
        <v>0.77626699629171814</v>
      </c>
      <c r="H189" s="18">
        <v>0.83312731767614334</v>
      </c>
      <c r="I189" s="18">
        <v>0.51915945611866499</v>
      </c>
      <c r="J189" s="18">
        <v>0.71199011124845479</v>
      </c>
      <c r="L189" s="18">
        <v>0.89616810877626696</v>
      </c>
      <c r="M189" s="18">
        <v>0.58961681087762663</v>
      </c>
      <c r="N189" s="18">
        <v>0.62051915945611857</v>
      </c>
      <c r="O189" s="18">
        <v>2.3288009888751544</v>
      </c>
      <c r="P189" s="18">
        <v>1.7280593325092706</v>
      </c>
      <c r="Q189" s="18">
        <v>1.9332509270704572</v>
      </c>
      <c r="R189" s="8">
        <f t="shared" si="4"/>
        <v>1.022426275825534</v>
      </c>
      <c r="S189" s="18">
        <v>1.8739184177997528</v>
      </c>
      <c r="T189" s="18">
        <v>2.0185414091470952</v>
      </c>
      <c r="U189" s="18">
        <v>1.6093943139678615</v>
      </c>
      <c r="V189" s="18">
        <v>0.8986402966625463</v>
      </c>
      <c r="W189" s="18">
        <v>0.87762669962917172</v>
      </c>
      <c r="X189" s="18">
        <v>1.107540173053152</v>
      </c>
      <c r="Y189" s="18">
        <v>1.1891223733003706</v>
      </c>
      <c r="Z189" s="18">
        <v>0.93077873918417797</v>
      </c>
      <c r="AA189" s="18">
        <v>1.4363411619283064</v>
      </c>
      <c r="AB189" s="18">
        <v>1.9789864029666253</v>
      </c>
      <c r="AC189" s="8">
        <f t="shared" si="5"/>
        <v>1.3920889987639058</v>
      </c>
      <c r="AD189" s="18">
        <v>1.3831891223733004</v>
      </c>
      <c r="AE189" s="18">
        <v>0.99381953028430159</v>
      </c>
      <c r="AF189" s="18">
        <v>1.1767614338689738</v>
      </c>
      <c r="AG189" s="18">
        <v>1.0828182941903584</v>
      </c>
      <c r="AI189" s="18">
        <v>0.33745364647713227</v>
      </c>
      <c r="AJ189" s="18">
        <v>1.1557478368355996</v>
      </c>
      <c r="AK189" s="18">
        <v>0.95673671199011123</v>
      </c>
      <c r="AM189" s="18">
        <v>1.1186650185414091</v>
      </c>
      <c r="AN189" s="18">
        <v>0.88009888751545107</v>
      </c>
      <c r="AO189" s="18">
        <v>0.9604449938195303</v>
      </c>
      <c r="AP189" s="8">
        <f t="shared" si="6"/>
        <v>1.0045735475896167</v>
      </c>
      <c r="AR189" s="18">
        <v>0.65265760197775025</v>
      </c>
      <c r="AT189" s="18">
        <v>0.28059332509270701</v>
      </c>
      <c r="AU189" s="18">
        <v>0.4833127317676143</v>
      </c>
      <c r="AV189" s="18">
        <v>0.44622991347342394</v>
      </c>
      <c r="AW189" s="18">
        <v>0.23733003708281827</v>
      </c>
      <c r="AX189" s="18">
        <v>0.23362175525339923</v>
      </c>
      <c r="AY189" s="18">
        <v>0.40296662546353523</v>
      </c>
      <c r="AZ189" s="18">
        <v>0.34363411619283069</v>
      </c>
      <c r="BA189" s="18">
        <v>1.0902348578491965</v>
      </c>
      <c r="BB189" s="18">
        <v>0.98763906056860318</v>
      </c>
      <c r="BC189" s="18">
        <v>0.37824474660074164</v>
      </c>
      <c r="BD189" s="18">
        <v>0.53399258343634115</v>
      </c>
      <c r="BE189" s="18">
        <v>0.40049443757725584</v>
      </c>
      <c r="BF189" s="18">
        <v>0.46229913473423978</v>
      </c>
      <c r="BG189" s="18">
        <v>0.53893695920889984</v>
      </c>
      <c r="BH189" s="18">
        <v>0.53399258343634115</v>
      </c>
      <c r="BI189" s="18">
        <v>0.83189122373300373</v>
      </c>
      <c r="BJ189" s="18">
        <v>0.76514215080346104</v>
      </c>
      <c r="BK189" s="8">
        <f t="shared" si="7"/>
        <v>0.53351188023623131</v>
      </c>
    </row>
    <row r="190" spans="1:63" x14ac:dyDescent="0.25">
      <c r="A190" s="21">
        <v>2012</v>
      </c>
      <c r="B190" s="18">
        <v>0.44247787610619466</v>
      </c>
      <c r="D190" s="18">
        <v>0.6415929203539823</v>
      </c>
      <c r="E190" s="18">
        <v>0.72713864306784659</v>
      </c>
      <c r="F190" s="18">
        <v>1.0058997050147493</v>
      </c>
      <c r="G190" s="18">
        <v>0.85250737463126836</v>
      </c>
      <c r="H190" s="18">
        <v>1.0250737463126842</v>
      </c>
      <c r="I190" s="18">
        <v>0.52949852507374628</v>
      </c>
      <c r="J190" s="18">
        <v>0.79056047197640122</v>
      </c>
      <c r="L190" s="18">
        <v>1.0324483775811208</v>
      </c>
      <c r="M190" s="18">
        <v>0.74926253687315625</v>
      </c>
      <c r="N190" s="18">
        <v>0.54129793510324475</v>
      </c>
      <c r="O190" s="18">
        <v>2.0560471976401176</v>
      </c>
      <c r="P190" s="18">
        <v>1.2876106194690264</v>
      </c>
      <c r="Q190" s="18">
        <v>1.5752212389380531</v>
      </c>
      <c r="R190" s="8">
        <f t="shared" si="4"/>
        <v>0.94690265486725644</v>
      </c>
      <c r="S190" s="18">
        <v>1.2699115044247786</v>
      </c>
      <c r="T190" s="18">
        <v>1.5029498525073743</v>
      </c>
      <c r="U190" s="18">
        <v>1.958702064896755</v>
      </c>
      <c r="V190" s="18">
        <v>1.140117994100295</v>
      </c>
      <c r="W190" s="18">
        <v>1.5014749262536873</v>
      </c>
      <c r="X190" s="18">
        <v>1.836283185840708</v>
      </c>
      <c r="Y190" s="18">
        <v>1.2374631268436578</v>
      </c>
      <c r="Z190" s="18">
        <v>0.7359882005899705</v>
      </c>
      <c r="AA190" s="18">
        <v>1.2964601769911503</v>
      </c>
      <c r="AB190" s="18">
        <v>1.9734513274336283</v>
      </c>
      <c r="AC190" s="8">
        <f t="shared" si="5"/>
        <v>1.4452802359882004</v>
      </c>
      <c r="AD190" s="18">
        <v>0.52654867256637161</v>
      </c>
      <c r="AE190" s="18">
        <v>0.69174041297935096</v>
      </c>
      <c r="AF190" s="18">
        <v>1.3230088495575221</v>
      </c>
      <c r="AG190" s="18">
        <v>1.2109144542772861</v>
      </c>
      <c r="AI190" s="18">
        <v>0.19469026548672566</v>
      </c>
      <c r="AJ190" s="18">
        <v>0.65339233038348077</v>
      </c>
      <c r="AK190" s="18">
        <v>0.99410029498525077</v>
      </c>
      <c r="AM190" s="18">
        <v>0.84513274336283173</v>
      </c>
      <c r="AN190" s="18">
        <v>0.73303834808259583</v>
      </c>
      <c r="AO190" s="18">
        <v>0.60619469026548667</v>
      </c>
      <c r="AP190" s="8">
        <f t="shared" si="6"/>
        <v>0.77787610619469028</v>
      </c>
      <c r="AR190" s="18">
        <v>0.56932153392330376</v>
      </c>
      <c r="AU190" s="18">
        <v>0.26253687315634217</v>
      </c>
      <c r="AV190" s="18">
        <v>0.56932153392330376</v>
      </c>
      <c r="AW190" s="18">
        <v>0.30235988200589964</v>
      </c>
      <c r="AX190" s="18">
        <v>0.16814159292035397</v>
      </c>
      <c r="AZ190" s="18">
        <v>0.16371681415929201</v>
      </c>
      <c r="BA190" s="18">
        <v>0.96755162241887904</v>
      </c>
      <c r="BB190" s="18">
        <v>0.99410029498525077</v>
      </c>
      <c r="BC190" s="18">
        <v>0.41445427728613571</v>
      </c>
      <c r="BD190" s="18">
        <v>0.84513274336283173</v>
      </c>
      <c r="BE190" s="18">
        <v>0.39823008849557523</v>
      </c>
      <c r="BF190" s="18">
        <v>0.52949852507374628</v>
      </c>
      <c r="BG190" s="18">
        <v>0.43215339233038341</v>
      </c>
      <c r="BH190" s="18">
        <v>0.79351032448377579</v>
      </c>
      <c r="BI190" s="18">
        <v>0.62536873156342176</v>
      </c>
      <c r="BJ190" s="18">
        <v>0.41002949852507375</v>
      </c>
      <c r="BK190" s="8">
        <f t="shared" si="7"/>
        <v>0.52783923303834801</v>
      </c>
    </row>
    <row r="191" spans="1:63" x14ac:dyDescent="0.25">
      <c r="A191" s="21">
        <v>2013</v>
      </c>
      <c r="B191" s="18">
        <v>0.88707280832095092</v>
      </c>
      <c r="D191" s="18">
        <v>0.799405646359584</v>
      </c>
      <c r="E191" s="18">
        <v>0.71173848439821685</v>
      </c>
      <c r="F191" s="18">
        <v>1.3774145616641902</v>
      </c>
      <c r="G191" s="18">
        <v>0.99554234769687966</v>
      </c>
      <c r="H191" s="18">
        <v>1.1768202080237742</v>
      </c>
      <c r="I191" s="18">
        <v>0.96285289747399705</v>
      </c>
      <c r="J191" s="18">
        <v>0.76077265973254082</v>
      </c>
      <c r="L191" s="18">
        <v>0.83209509658246661</v>
      </c>
      <c r="M191" s="18">
        <v>0.55274888558692414</v>
      </c>
      <c r="N191" s="18">
        <v>0.40416047548291234</v>
      </c>
      <c r="O191" s="18">
        <v>0.93164933135215444</v>
      </c>
      <c r="P191" s="18">
        <v>0.77563150074294207</v>
      </c>
      <c r="Q191" s="18">
        <v>1.1560178306092124</v>
      </c>
      <c r="R191" s="8">
        <f t="shared" si="4"/>
        <v>0.8802801952876248</v>
      </c>
      <c r="S191" s="18">
        <v>0.59881129271916789</v>
      </c>
      <c r="T191" s="18">
        <v>1.5304606240713223</v>
      </c>
      <c r="U191" s="18">
        <v>1.8246656760772659</v>
      </c>
      <c r="V191" s="18">
        <v>1.2169390787518573</v>
      </c>
      <c r="W191" s="18">
        <v>1.4992570579494797</v>
      </c>
      <c r="X191" s="18">
        <v>1.7904903417533433</v>
      </c>
      <c r="Y191" s="18">
        <v>1.0698365527488856</v>
      </c>
      <c r="Z191" s="18">
        <v>0.81723625557206536</v>
      </c>
      <c r="AA191" s="18">
        <v>1.0549777117384842</v>
      </c>
      <c r="AB191" s="18">
        <v>2.1604754829123327</v>
      </c>
      <c r="AC191" s="8">
        <f t="shared" si="5"/>
        <v>1.3563150074294206</v>
      </c>
      <c r="AD191" s="18">
        <v>1.5378900445765229</v>
      </c>
      <c r="AE191" s="18">
        <v>1.227340267459138</v>
      </c>
      <c r="AF191" s="18">
        <v>1.9524517087667161</v>
      </c>
      <c r="AG191" s="18">
        <v>2.0817236255572062</v>
      </c>
      <c r="AI191" s="18">
        <v>0.27043090638930162</v>
      </c>
      <c r="AJ191" s="18">
        <v>0.57652303120356607</v>
      </c>
      <c r="AK191" s="18">
        <v>0.77117384843982162</v>
      </c>
      <c r="AM191" s="18">
        <v>0.8306092124814265</v>
      </c>
      <c r="AN191" s="18">
        <v>0.50668647845468051</v>
      </c>
      <c r="AO191" s="18">
        <v>0.70133729569093606</v>
      </c>
      <c r="AP191" s="8">
        <f t="shared" si="6"/>
        <v>1.0456166419019315</v>
      </c>
      <c r="AU191" s="18">
        <v>0.30312035661218423</v>
      </c>
      <c r="AV191" s="18">
        <v>0.29866270430906389</v>
      </c>
      <c r="AW191" s="18">
        <v>0.30312035661218423</v>
      </c>
      <c r="AX191" s="18">
        <v>0.24814264487369986</v>
      </c>
      <c r="BA191" s="18">
        <v>1.0728083209509658</v>
      </c>
      <c r="BB191" s="18">
        <v>0.97176820208023773</v>
      </c>
      <c r="BC191" s="18">
        <v>0.52303120356612176</v>
      </c>
      <c r="BD191" s="18">
        <v>0.84398216939078741</v>
      </c>
      <c r="BE191" s="18">
        <v>0.39375928677563149</v>
      </c>
      <c r="BF191" s="18">
        <v>0.52005943536404153</v>
      </c>
      <c r="BG191" s="18">
        <v>0.39078751857355126</v>
      </c>
      <c r="BI191" s="18">
        <v>0.59435364041604755</v>
      </c>
      <c r="BJ191" s="18">
        <v>0.63447251114413072</v>
      </c>
      <c r="BK191" s="8">
        <f t="shared" si="7"/>
        <v>0.54600525774374209</v>
      </c>
    </row>
    <row r="192" spans="1:63" x14ac:dyDescent="0.25">
      <c r="A192" s="21">
        <v>2014</v>
      </c>
      <c r="B192" s="18">
        <v>0.46242038216560505</v>
      </c>
      <c r="D192" s="18">
        <v>0.6076433121019108</v>
      </c>
      <c r="E192" s="18">
        <v>0.97452229299363058</v>
      </c>
      <c r="F192" s="18">
        <v>2.2471337579617834</v>
      </c>
      <c r="G192" s="18">
        <v>0.91210191082802539</v>
      </c>
      <c r="H192" s="18">
        <v>1.4560509554140126</v>
      </c>
      <c r="I192" s="18">
        <v>0.49681528662420382</v>
      </c>
      <c r="J192" s="18">
        <v>0.61401273885350316</v>
      </c>
      <c r="L192" s="18">
        <v>0.86751592356687901</v>
      </c>
      <c r="M192" s="18">
        <v>0.52611464968152866</v>
      </c>
      <c r="N192" s="18">
        <v>0.52611464968152866</v>
      </c>
      <c r="O192" s="18">
        <v>0.79363057324840758</v>
      </c>
      <c r="P192" s="18">
        <v>1.3630573248407643</v>
      </c>
      <c r="Q192" s="18">
        <v>1.6509554140127389</v>
      </c>
      <c r="R192" s="8">
        <f t="shared" si="4"/>
        <v>0.96414922656960855</v>
      </c>
      <c r="S192" s="18">
        <v>0.91719745222929927</v>
      </c>
      <c r="T192" s="18">
        <v>1.8662420382165605</v>
      </c>
      <c r="U192" s="18">
        <v>1.7719745222929937</v>
      </c>
      <c r="V192" s="18">
        <v>1.8815286624203822</v>
      </c>
      <c r="W192" s="18">
        <v>1.067515923566879</v>
      </c>
      <c r="X192" s="18">
        <v>1.1312101910828025</v>
      </c>
      <c r="Y192" s="18">
        <v>0.90445859872611456</v>
      </c>
      <c r="Z192" s="18">
        <v>0.86624203821656054</v>
      </c>
      <c r="AA192" s="18">
        <v>0.98216560509554141</v>
      </c>
      <c r="AB192" s="18">
        <v>1.5044585987261148</v>
      </c>
      <c r="AC192" s="8">
        <f t="shared" si="5"/>
        <v>1.2892993630573248</v>
      </c>
      <c r="AD192" s="18">
        <v>1.1248407643312102</v>
      </c>
      <c r="AE192" s="18">
        <v>1.0471337579617834</v>
      </c>
      <c r="AF192" s="18">
        <v>1.2942675159235668</v>
      </c>
      <c r="AG192" s="18">
        <v>1.6305732484076432</v>
      </c>
      <c r="AI192" s="18">
        <v>0.18089171974522292</v>
      </c>
      <c r="AJ192" s="18">
        <v>0.50700636942675159</v>
      </c>
      <c r="AK192" s="18">
        <v>0.66751592356687894</v>
      </c>
      <c r="AM192" s="18">
        <v>0.69936305732484083</v>
      </c>
      <c r="AN192" s="18">
        <v>0.92738853503184704</v>
      </c>
      <c r="AO192" s="18">
        <v>0.85732484076433124</v>
      </c>
      <c r="AP192" s="8">
        <f t="shared" si="6"/>
        <v>0.89363057324840756</v>
      </c>
      <c r="AU192" s="18">
        <v>0.18853503184713374</v>
      </c>
      <c r="AV192" s="18">
        <v>0.4229299363057325</v>
      </c>
      <c r="AW192" s="18">
        <v>0.38471337579617831</v>
      </c>
      <c r="AX192" s="18">
        <v>0.31082802547770699</v>
      </c>
      <c r="BA192" s="18">
        <v>0.98471337579617835</v>
      </c>
      <c r="BB192" s="18">
        <v>0.81401273885350311</v>
      </c>
      <c r="BC192" s="18">
        <v>0.47388535031847129</v>
      </c>
      <c r="BD192" s="18">
        <v>0.98089171974522293</v>
      </c>
      <c r="BE192" s="18">
        <v>0.36942675159235666</v>
      </c>
      <c r="BF192" s="18">
        <v>0.30573248407643311</v>
      </c>
      <c r="BI192" s="18">
        <v>0.63694267515923564</v>
      </c>
      <c r="BJ192" s="18">
        <v>0.56433121019108279</v>
      </c>
      <c r="BK192" s="8">
        <f t="shared" si="7"/>
        <v>0.53641188959660291</v>
      </c>
    </row>
    <row r="193" spans="1:63" x14ac:dyDescent="0.25">
      <c r="A193" s="21">
        <v>2015</v>
      </c>
      <c r="B193" s="18">
        <v>0.37499999999999994</v>
      </c>
      <c r="D193" s="18">
        <v>0.38685344827586204</v>
      </c>
      <c r="E193" s="18">
        <v>0.69288793103448276</v>
      </c>
      <c r="F193" s="18">
        <v>1.3588362068965516</v>
      </c>
      <c r="G193" s="18">
        <v>0.77801724137931028</v>
      </c>
      <c r="H193" s="18">
        <v>0.91594827586206895</v>
      </c>
      <c r="I193" s="18">
        <v>0.48168103448275862</v>
      </c>
      <c r="J193" s="18">
        <v>0.28987068965517243</v>
      </c>
      <c r="L193" s="18">
        <v>1.2629310344827585</v>
      </c>
      <c r="M193" s="18">
        <v>0.72198275862068961</v>
      </c>
      <c r="N193" s="18">
        <v>0.66163793103448276</v>
      </c>
      <c r="O193" s="18">
        <v>1.6088362068965518</v>
      </c>
      <c r="P193" s="18">
        <v>1.603448275862069</v>
      </c>
      <c r="Q193" s="18">
        <v>1.9709051724137929</v>
      </c>
      <c r="R193" s="8">
        <f t="shared" si="4"/>
        <v>0.93634544334975378</v>
      </c>
      <c r="S193" s="18">
        <v>1.1519396551724137</v>
      </c>
      <c r="T193" s="18">
        <v>1.9170258620689653</v>
      </c>
      <c r="U193" s="18">
        <v>1.8933189655172411</v>
      </c>
      <c r="V193" s="18">
        <v>1.5549568965517242</v>
      </c>
      <c r="W193" s="18">
        <v>1.0614224137931034</v>
      </c>
      <c r="X193" s="18">
        <v>1.4698275862068966</v>
      </c>
      <c r="Y193" s="18">
        <v>0.37284482758620685</v>
      </c>
      <c r="Z193" s="18">
        <v>0.54525862068965514</v>
      </c>
      <c r="AA193" s="18">
        <v>1.052801724137931</v>
      </c>
      <c r="AB193" s="18">
        <v>1.5592672413793103</v>
      </c>
      <c r="AC193" s="8">
        <f t="shared" si="5"/>
        <v>1.2578663793103444</v>
      </c>
      <c r="AD193" s="18">
        <v>0.9806034482758621</v>
      </c>
      <c r="AE193" s="18">
        <v>0.95366379310344829</v>
      </c>
      <c r="AF193" s="18">
        <v>1.5290948275862069</v>
      </c>
      <c r="AG193" s="18">
        <v>1.8308189655172413</v>
      </c>
      <c r="AI193" s="18">
        <v>0.20258620689655171</v>
      </c>
      <c r="AJ193" s="18">
        <v>0.70150862068965514</v>
      </c>
      <c r="AK193" s="18">
        <v>0.55926724137931039</v>
      </c>
      <c r="AM193" s="18">
        <v>0.74353448275862055</v>
      </c>
      <c r="AN193" s="18">
        <v>0.97521551724137934</v>
      </c>
      <c r="AO193" s="18">
        <v>0.63362068965517238</v>
      </c>
      <c r="AP193" s="8">
        <f t="shared" si="6"/>
        <v>0.9109913793103448</v>
      </c>
      <c r="AU193" s="18">
        <v>0.14331896551724138</v>
      </c>
      <c r="AV193" s="18">
        <v>0.94288793103448276</v>
      </c>
      <c r="AW193" s="18">
        <v>0.91163793103448265</v>
      </c>
      <c r="AX193" s="18">
        <v>0.6756465517241379</v>
      </c>
      <c r="BA193" s="18">
        <v>0.71443965517241381</v>
      </c>
      <c r="BB193" s="18">
        <v>0.53125</v>
      </c>
      <c r="BC193" s="18">
        <v>0.28232758620689657</v>
      </c>
      <c r="BD193" s="18">
        <v>0.7650862068965516</v>
      </c>
      <c r="BE193" s="18">
        <v>0.78232758620689646</v>
      </c>
      <c r="BF193" s="18">
        <v>0.56681034482758619</v>
      </c>
      <c r="BI193" s="18">
        <v>0.94935344827586199</v>
      </c>
      <c r="BJ193" s="18">
        <v>0.87068965517241381</v>
      </c>
      <c r="BK193" s="8">
        <f t="shared" si="7"/>
        <v>0.67798132183908055</v>
      </c>
    </row>
    <row r="194" spans="1:63" x14ac:dyDescent="0.25">
      <c r="A194" s="21" t="s">
        <v>785</v>
      </c>
      <c r="B194" s="8">
        <f t="shared" ref="B194:C194" si="8">AVERAGE(B2:B193)</f>
        <v>1.038596876685117</v>
      </c>
      <c r="C194" s="8">
        <f t="shared" si="8"/>
        <v>1.1045663952535913</v>
      </c>
      <c r="D194" s="8">
        <f t="shared" ref="D194:E194" si="9">AVERAGE(D2:D193)</f>
        <v>1.0003147252134705</v>
      </c>
      <c r="E194" s="8">
        <f t="shared" si="9"/>
        <v>1.1694194488757119</v>
      </c>
      <c r="F194" s="8">
        <f t="shared" ref="F194:G194" si="10">AVERAGE(F2:F193)</f>
        <v>1.11896937662968</v>
      </c>
      <c r="G194" s="8">
        <f t="shared" si="10"/>
        <v>1.096226768136042</v>
      </c>
      <c r="H194" s="8">
        <f t="shared" ref="H194:I194" si="11">AVERAGE(H2:H193)</f>
        <v>1.0453123446984187</v>
      </c>
      <c r="I194" s="8">
        <f t="shared" si="11"/>
        <v>1.5684042078148936</v>
      </c>
      <c r="J194" s="8">
        <f t="shared" ref="J194" si="12">AVERAGE(J2:J193)</f>
        <v>1.4442875604422694</v>
      </c>
      <c r="K194" s="8">
        <f>AVERAGE(K2:K193)</f>
        <v>1.0992161756468228</v>
      </c>
      <c r="L194" s="8">
        <f t="shared" ref="L194:P194" si="13">AVERAGE(L2:L193)</f>
        <v>1.2297783079729192</v>
      </c>
      <c r="M194" s="8">
        <f t="shared" si="13"/>
        <v>0.69190440864085656</v>
      </c>
      <c r="N194" s="8">
        <f t="shared" si="13"/>
        <v>0.73962331786524971</v>
      </c>
      <c r="O194" s="8">
        <f t="shared" si="13"/>
        <v>1.266329263419534</v>
      </c>
      <c r="P194" s="8">
        <f t="shared" si="13"/>
        <v>1.556307781133895</v>
      </c>
      <c r="Q194" s="8">
        <f t="shared" ref="Q194" si="14">AVERAGE(Q2:Q193)</f>
        <v>1.5885778125402421</v>
      </c>
      <c r="R194" s="8">
        <f t="shared" si="4"/>
        <v>1.1723646731855446</v>
      </c>
      <c r="S194" s="8">
        <f t="shared" ref="S194" si="15">AVERAGE(S2:S193)</f>
        <v>1.3986349547488799</v>
      </c>
      <c r="T194" s="8">
        <f t="shared" ref="T194:U194" si="16">AVERAGE(T2:T193)</f>
        <v>1.1541922471635142</v>
      </c>
      <c r="U194" s="8">
        <f t="shared" si="16"/>
        <v>1.0722337747354986</v>
      </c>
      <c r="V194" s="8">
        <f t="shared" ref="V194:AA194" si="17">AVERAGE(V2:V193)</f>
        <v>0.94024730589897176</v>
      </c>
      <c r="W194" s="8">
        <f t="shared" si="17"/>
        <v>0.59641063383615067</v>
      </c>
      <c r="X194" s="8">
        <f t="shared" si="17"/>
        <v>0.74808917066159597</v>
      </c>
      <c r="Y194" s="8">
        <f t="shared" si="17"/>
        <v>0.88098804067691538</v>
      </c>
      <c r="Z194" s="8">
        <f t="shared" si="17"/>
        <v>0.93794495455268145</v>
      </c>
      <c r="AA194" s="8">
        <f t="shared" si="17"/>
        <v>1.2496893536807212</v>
      </c>
      <c r="AB194" s="8">
        <f t="shared" ref="AB194" si="18">AVERAGE(AB2:AB193)</f>
        <v>1.3268020942733514</v>
      </c>
      <c r="AC194" s="8">
        <f t="shared" si="5"/>
        <v>1.0305232530228279</v>
      </c>
      <c r="AD194" s="8">
        <f t="shared" ref="AD194" si="19">AVERAGE(AD2:AD193)</f>
        <v>0.94952277507457949</v>
      </c>
      <c r="AE194" s="8">
        <f t="shared" ref="AE194:AH194" si="20">AVERAGE(AE2:AE193)</f>
        <v>0.97075885867959621</v>
      </c>
      <c r="AF194" s="8">
        <f t="shared" si="20"/>
        <v>1.4473823695021519</v>
      </c>
      <c r="AG194" s="8">
        <f t="shared" si="20"/>
        <v>1.3994497359634097</v>
      </c>
      <c r="AH194" s="8">
        <f t="shared" si="20"/>
        <v>1.007788910067033</v>
      </c>
      <c r="AI194" s="8">
        <f t="shared" ref="AI194:AJ194" si="21">AVERAGE(AI2:AI193)</f>
        <v>1.0264965423613108</v>
      </c>
      <c r="AJ194" s="8">
        <f t="shared" si="21"/>
        <v>1.068609293337011</v>
      </c>
      <c r="AK194" s="8">
        <f t="shared" ref="AK194:AL194" si="22">AVERAGE(AK2:AK193)</f>
        <v>0.82049437143694959</v>
      </c>
      <c r="AL194" s="8">
        <f t="shared" si="22"/>
        <v>1.3771547183122299</v>
      </c>
      <c r="AM194" s="8">
        <f t="shared" ref="AM194:AN194" si="23">AVERAGE(AM2:AM193)</f>
        <v>0.91337549570429055</v>
      </c>
      <c r="AN194" s="8">
        <f t="shared" si="23"/>
        <v>0.90333136664084124</v>
      </c>
      <c r="AO194" s="8">
        <f t="shared" ref="AO194" si="24">AVERAGE(AO2:AO193)</f>
        <v>0.99697950407808522</v>
      </c>
      <c r="AP194" s="8">
        <f t="shared" si="6"/>
        <v>1.0734453284297907</v>
      </c>
      <c r="AQ194" s="8">
        <f t="shared" ref="AQ194:AW194" si="25">AVERAGE(AQ2:AQ193)</f>
        <v>0.67225790754837378</v>
      </c>
      <c r="AR194" s="8">
        <f t="shared" si="25"/>
        <v>0.99495712731224462</v>
      </c>
      <c r="AS194" s="8">
        <f t="shared" si="25"/>
        <v>1.1856729863287598</v>
      </c>
      <c r="AT194" s="8">
        <f t="shared" si="25"/>
        <v>1.2964258909917326</v>
      </c>
      <c r="AU194" s="8">
        <f t="shared" si="25"/>
        <v>0.85672873898515345</v>
      </c>
      <c r="AV194" s="8">
        <f t="shared" si="25"/>
        <v>0.84187871800071279</v>
      </c>
      <c r="AW194" s="8">
        <f t="shared" si="25"/>
        <v>0.74909671631831576</v>
      </c>
      <c r="AX194" s="8">
        <f t="shared" ref="AX194:BA194" si="26">AVERAGE(AX2:AX193)</f>
        <v>0.57351663250937313</v>
      </c>
      <c r="AY194" s="8">
        <f t="shared" si="26"/>
        <v>0.75632073417975887</v>
      </c>
      <c r="AZ194" s="8">
        <f t="shared" si="26"/>
        <v>0.85768063914899906</v>
      </c>
      <c r="BA194" s="8">
        <f t="shared" si="26"/>
        <v>0.99838812804164967</v>
      </c>
      <c r="BB194" s="8">
        <f t="shared" ref="BB194:BG194" si="27">AVERAGE(BB2:BB193)</f>
        <v>0.95387429090659182</v>
      </c>
      <c r="BC194" s="8">
        <f t="shared" si="27"/>
        <v>0.81098052608370219</v>
      </c>
      <c r="BD194" s="8">
        <f t="shared" si="27"/>
        <v>1.0941491459224635</v>
      </c>
      <c r="BE194" s="8">
        <f t="shared" si="27"/>
        <v>0.99203272721606151</v>
      </c>
      <c r="BF194" s="8">
        <f t="shared" si="27"/>
        <v>1.0992121241891599</v>
      </c>
      <c r="BG194" s="8">
        <f t="shared" si="27"/>
        <v>1.2517809735187644</v>
      </c>
      <c r="BH194" s="8">
        <f t="shared" ref="BH194:BI194" si="28">AVERAGE(BH2:BH193)</f>
        <v>1.1528849103707046</v>
      </c>
      <c r="BI194" s="8">
        <f t="shared" si="28"/>
        <v>1.1315427310739776</v>
      </c>
      <c r="BJ194" s="8">
        <f t="shared" ref="BJ194" si="29">AVERAGE(BJ2:BJ193)</f>
        <v>0.95733419552112053</v>
      </c>
      <c r="BK194" s="8">
        <f t="shared" si="7"/>
        <v>0.96133579220838095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7" sqref="D7"/>
    </sheetView>
  </sheetViews>
  <sheetFormatPr defaultRowHeight="15" x14ac:dyDescent="0.25"/>
  <sheetData>
    <row r="1" spans="1:4" x14ac:dyDescent="0.25">
      <c r="A1" s="18" t="s">
        <v>1059</v>
      </c>
      <c r="B1" s="18" t="s">
        <v>1060</v>
      </c>
      <c r="C1" s="18" t="s">
        <v>1061</v>
      </c>
      <c r="D1" s="18" t="s">
        <v>1062</v>
      </c>
    </row>
    <row r="2" spans="1:4" x14ac:dyDescent="0.25">
      <c r="A2" s="18" t="s">
        <v>1063</v>
      </c>
      <c r="B2" s="18" t="s">
        <v>1064</v>
      </c>
      <c r="C2" s="18" t="s">
        <v>874</v>
      </c>
      <c r="D2" s="18" t="s">
        <v>1065</v>
      </c>
    </row>
    <row r="3" spans="1:4" x14ac:dyDescent="0.25">
      <c r="A3" s="18" t="s">
        <v>978</v>
      </c>
      <c r="B3" s="18" t="s">
        <v>1066</v>
      </c>
      <c r="C3" s="18" t="s">
        <v>1067</v>
      </c>
      <c r="D3" s="18" t="s">
        <v>1068</v>
      </c>
    </row>
    <row r="4" spans="1:4" x14ac:dyDescent="0.25">
      <c r="A4" s="18" t="s">
        <v>979</v>
      </c>
      <c r="B4" s="18" t="s">
        <v>1069</v>
      </c>
      <c r="C4" s="18" t="s">
        <v>1070</v>
      </c>
      <c r="D4" s="18" t="s">
        <v>1071</v>
      </c>
    </row>
    <row r="5" spans="1:4" x14ac:dyDescent="0.25">
      <c r="A5" s="18" t="s">
        <v>1072</v>
      </c>
      <c r="B5" s="18" t="s">
        <v>1073</v>
      </c>
      <c r="C5" s="18" t="s">
        <v>1074</v>
      </c>
      <c r="D5" s="18" t="s">
        <v>893</v>
      </c>
    </row>
    <row r="6" spans="1:4" x14ac:dyDescent="0.25">
      <c r="A6" s="18" t="s">
        <v>795</v>
      </c>
      <c r="B6" s="18" t="s">
        <v>1001</v>
      </c>
      <c r="C6" s="18" t="s">
        <v>1075</v>
      </c>
      <c r="D6" s="18" t="s">
        <v>889</v>
      </c>
    </row>
    <row r="7" spans="1:4" x14ac:dyDescent="0.25">
      <c r="A7" s="18" t="s">
        <v>1076</v>
      </c>
      <c r="B7" s="18" t="s">
        <v>932</v>
      </c>
      <c r="C7" s="18" t="s">
        <v>1077</v>
      </c>
      <c r="D7" s="18" t="s">
        <v>1078</v>
      </c>
    </row>
    <row r="8" spans="1:4" x14ac:dyDescent="0.25">
      <c r="A8" s="18" t="s">
        <v>1079</v>
      </c>
      <c r="B8" s="18" t="s">
        <v>1004</v>
      </c>
      <c r="C8" s="18" t="s">
        <v>1080</v>
      </c>
      <c r="D8" s="18" t="s">
        <v>1081</v>
      </c>
    </row>
    <row r="9" spans="1:4" x14ac:dyDescent="0.25">
      <c r="A9" s="18" t="s">
        <v>1082</v>
      </c>
      <c r="B9" s="18" t="s">
        <v>1083</v>
      </c>
      <c r="C9" s="18" t="s">
        <v>1084</v>
      </c>
      <c r="D9" s="18" t="s">
        <v>880</v>
      </c>
    </row>
    <row r="10" spans="1:4" x14ac:dyDescent="0.25">
      <c r="A10" s="18" t="s">
        <v>789</v>
      </c>
      <c r="B10" s="18" t="s">
        <v>1085</v>
      </c>
      <c r="C10" s="18"/>
      <c r="D10" s="18" t="s">
        <v>1086</v>
      </c>
    </row>
    <row r="11" spans="1:4" x14ac:dyDescent="0.25">
      <c r="A11" s="18" t="s">
        <v>1087</v>
      </c>
      <c r="B11" s="18" t="s">
        <v>1088</v>
      </c>
      <c r="C11" s="18"/>
      <c r="D11" s="18"/>
    </row>
    <row r="12" spans="1:4" x14ac:dyDescent="0.25">
      <c r="A12" s="18" t="s">
        <v>821</v>
      </c>
      <c r="B12" s="18" t="s">
        <v>1089</v>
      </c>
      <c r="C12" s="18"/>
      <c r="D12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Overview</vt:lpstr>
      <vt:lpstr>core_chronologies</vt:lpstr>
      <vt:lpstr>tree_indice_average</vt:lpstr>
      <vt:lpstr>d2w</vt:lpstr>
      <vt:lpstr>d2w_bp</vt:lpstr>
      <vt:lpstr>growth_rank</vt:lpstr>
      <vt:lpstr>core_ratio_indices</vt:lpstr>
      <vt:lpstr>Old Establish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Ankney, Fisher R</dc:creator>
  <cp:lastModifiedBy>Ankney, Fisher R</cp:lastModifiedBy>
  <dcterms:created xsi:type="dcterms:W3CDTF">2017-02-07T17:05:23Z</dcterms:created>
  <dcterms:modified xsi:type="dcterms:W3CDTF">2017-02-16T22:00:25Z</dcterms:modified>
</cp:coreProperties>
</file>