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5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<sst xmlns="http://schemas.openxmlformats.org/spreadsheetml/2006/main" count="9">
  <si>
    <t># of Processes x # of Threads</t>
  </si>
  <si>
    <t>4*2</t>
  </si>
  <si>
    <t>4*4</t>
  </si>
  <si>
    <t>4*6</t>
  </si>
  <si>
    <t>4*8</t>
  </si>
  <si>
    <t>4*10</t>
  </si>
  <si>
    <t>4*12</t>
  </si>
  <si>
    <t>Time(us) Model 1</t>
  </si>
  <si>
    <t>Time(us) Model 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</si>
</sst>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 defTabSz="914400">
              <a:defRPr sz="1400" b="0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 sz="1400" b="0" i="0" u="none" strike="noStrike" kern="1200" cap="none" spc="0" normalizeH="0" baseline="0">
                <a:solidFill>
                  <a:sysClr val="windowText" lastClr="313739"/>
                </a:solidFill>
                <a:effectLst/>
                <a:latin typeface="+mn-lt"/>
                <a:ea typeface="+mn-ea"/>
                <a:cs typeface="+mn-cs"/>
              </a:rPr>
              <a:t>Combined Barrier Model 1 &amp; 2 Execution Time</a:t>
            </a:r>
            <a:endParaRPr lang="x-none" altLang="en-US" sz="1400" b="0" i="0" u="none" strike="noStrike" kern="1200" cap="none" spc="0" normalizeH="0" baseline="0">
              <a:solidFill>
                <a:sysClr val="windowText" lastClr="313739"/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920929193656"/>
          <c:y val="0.17662037037037"/>
          <c:w val="0.765289256198347"/>
          <c:h val="0.6156018518518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"Model 1"</c:f>
              <c:strCache>
                <c:ptCount val="1"/>
                <c:pt idx="0">
                  <c:v>Model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anchor="ctr" anchorCtr="1"/>
              <a:lstStyle/>
              <a:p>
                <a:pPr>
                  <a:defRPr sz="900" kern="12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noFill/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4*2</c:v>
                </c:pt>
                <c:pt idx="1">
                  <c:v>4*4</c:v>
                </c:pt>
                <c:pt idx="2">
                  <c:v>4*6</c:v>
                </c:pt>
                <c:pt idx="3">
                  <c:v>4*8</c:v>
                </c:pt>
                <c:pt idx="4">
                  <c:v>4*10</c:v>
                </c:pt>
                <c:pt idx="5">
                  <c:v>4*12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8.24</c:v>
                </c:pt>
                <c:pt idx="1">
                  <c:v>10.16</c:v>
                </c:pt>
                <c:pt idx="2">
                  <c:v>11.62</c:v>
                </c:pt>
                <c:pt idx="3">
                  <c:v>13.63</c:v>
                </c:pt>
                <c:pt idx="4">
                  <c:v>15.26</c:v>
                </c:pt>
                <c:pt idx="5">
                  <c:v>17.27</c:v>
                </c:pt>
              </c:numCache>
            </c:numRef>
          </c:val>
        </c:ser>
        <c:ser>
          <c:idx val="1"/>
          <c:order val="1"/>
          <c:tx>
            <c:strRef>
              <c:f>"Model 2"</c:f>
              <c:strCache>
                <c:ptCount val="1"/>
                <c:pt idx="0">
                  <c:v>Model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1"/>
            <c:txPr>
              <a:bodyPr rot="0" spcFirstLastPara="0" vertOverflow="ellipsis" horzOverflow="overflow" vert="horz" wrap="square" anchor="ctr" anchorCtr="1"/>
              <a:lstStyle/>
              <a:p>
                <a:pPr>
                  <a:defRPr/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Ref>
              <c:f>Sheet1!$B$1:$G$1</c:f>
              <c:strCache>
                <c:ptCount val="6"/>
                <c:pt idx="0">
                  <c:v>4*2</c:v>
                </c:pt>
                <c:pt idx="1">
                  <c:v>4*4</c:v>
                </c:pt>
                <c:pt idx="2">
                  <c:v>4*6</c:v>
                </c:pt>
                <c:pt idx="3">
                  <c:v>4*8</c:v>
                </c:pt>
                <c:pt idx="4">
                  <c:v>4*10</c:v>
                </c:pt>
                <c:pt idx="5">
                  <c:v>4*12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10.41</c:v>
                </c:pt>
                <c:pt idx="1">
                  <c:v>12.14</c:v>
                </c:pt>
                <c:pt idx="2">
                  <c:v>14.34</c:v>
                </c:pt>
                <c:pt idx="3">
                  <c:v>15.59</c:v>
                </c:pt>
                <c:pt idx="4">
                  <c:v>16.73</c:v>
                </c:pt>
                <c:pt idx="5">
                  <c:v>18.47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516178"/>
        <c:axId val="482350183"/>
      </c:barChart>
      <c:catAx>
        <c:axId val="91251617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# of Processes x # of Threads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50183"/>
        <c:crosses val="autoZero"/>
        <c:auto val="1"/>
        <c:lblAlgn val="ctr"/>
        <c:lblOffset val="100"/>
        <c:tickMarkSkip val="1"/>
        <c:noMultiLvlLbl val="0"/>
      </c:catAx>
      <c:valAx>
        <c:axId val="48235018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1000" kern="12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1000" b="0" i="0" u="none" strike="noStrike" kern="1200" cap="none" normalizeH="0" baseline="0">
                    <a:solidFill>
                      <a:sysClr val="windowText" lastClr="313739"/>
                    </a:solidFill>
                    <a:effectLst/>
                    <a:latin typeface="+mn-lt"/>
                    <a:ea typeface="+mn-ea"/>
                    <a:cs typeface="+mn-cs"/>
                  </a:rPr>
                  <a:t>Time(us)</a:t>
                </a:r>
                <a:endParaRPr lang="x-none" altLang="en-US" sz="1000" b="0" i="0" u="none" strike="noStrike" kern="1200" cap="none" normalizeH="0" baseline="0">
                  <a:solidFill>
                    <a:sysClr val="windowText" lastClr="313739"/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5161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441325</xdr:colOff>
      <xdr:row>6</xdr:row>
      <xdr:rowOff>25400</xdr:rowOff>
    </xdr:from>
    <xdr:to>
      <xdr:col>5</xdr:col>
      <xdr:colOff>31115</xdr:colOff>
      <xdr:row>23</xdr:row>
      <xdr:rowOff>15875</xdr:rowOff>
    </xdr:to>
    <xdr:graphicFrame>
      <xdr:nvGraphicFramePr>
        <xdr:cNvPr id="2" name="Chart 1"/>
        <xdr:cNvGraphicFramePr/>
      </xdr:nvGraphicFramePr>
      <xdr:xfrm>
        <a:off x="441325" y="996950"/>
        <a:ext cx="56857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workbookViewId="0">
      <selection activeCell="G22" sqref="G22"/>
    </sheetView>
  </sheetViews>
  <sheetFormatPr defaultColWidth="8.8" defaultRowHeight="12.75" outlineLevelRow="2" outlineLevelCol="6"/>
  <cols>
    <col min="1" max="1" width="28.8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8.24</v>
      </c>
      <c r="C2">
        <v>10.16</v>
      </c>
      <c r="D2">
        <v>11.62</v>
      </c>
      <c r="E2">
        <v>13.63</v>
      </c>
      <c r="F2">
        <v>15.26</v>
      </c>
      <c r="G2">
        <v>17.27</v>
      </c>
    </row>
    <row r="3" spans="1:7">
      <c r="A3" t="s">
        <v>8</v>
      </c>
      <c r="B3">
        <v>10.41</v>
      </c>
      <c r="C3">
        <v>12.14</v>
      </c>
      <c r="D3">
        <v>14.34</v>
      </c>
      <c r="E3">
        <v>15.59</v>
      </c>
      <c r="F3">
        <v>16.73</v>
      </c>
      <c r="G3">
        <v>18.47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fishlinghu</dc:creator>
  <dcterms:created xsi:type="dcterms:W3CDTF">2016-10-18T15:15:48Z</dcterms:created>
  <dcterms:modified xsi:type="dcterms:W3CDTF">2016-10-18T15:58:14Z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