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fsmy\OneDrive\UoM\Carpentry\Lessons\Spreadsheets\"/>
    </mc:Choice>
  </mc:AlternateContent>
  <xr:revisionPtr revIDLastSave="0" documentId="3CCB33A507FDE447F418B6136E7F5F95936980F1" xr6:coauthVersionLast="21" xr6:coauthVersionMax="21" xr10:uidLastSave="{00000000-0000-0000-0000-000000000000}"/>
  <bookViews>
    <workbookView xWindow="0" yWindow="0" windowWidth="16752" windowHeight="12252" xr2:uid="{010DBC9F-46A4-4DD8-8E1F-A34766B68C8D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1" l="1"/>
  <c r="D3" i="1" s="1"/>
  <c r="A4" i="1"/>
  <c r="D4" i="1" s="1"/>
  <c r="A5" i="1"/>
  <c r="D5" i="1" s="1"/>
  <c r="A6" i="1"/>
  <c r="D6" i="1" s="1"/>
  <c r="A7" i="1"/>
  <c r="D7" i="1" s="1"/>
  <c r="A8" i="1"/>
  <c r="D8" i="1" s="1"/>
  <c r="A9" i="1"/>
  <c r="D9" i="1" s="1"/>
  <c r="A10" i="1"/>
  <c r="D10" i="1" s="1"/>
  <c r="A11" i="1"/>
  <c r="D11" i="1" s="1"/>
  <c r="A12" i="1"/>
  <c r="D12" i="1" s="1"/>
  <c r="A13" i="1"/>
  <c r="D13" i="1" s="1"/>
  <c r="A14" i="1"/>
  <c r="D14" i="1" s="1"/>
  <c r="A15" i="1"/>
  <c r="D15" i="1" s="1"/>
  <c r="A16" i="1"/>
  <c r="D16" i="1" s="1"/>
  <c r="A17" i="1"/>
  <c r="D17" i="1" s="1"/>
  <c r="A18" i="1"/>
  <c r="D18" i="1" s="1"/>
  <c r="A19" i="1"/>
  <c r="D19" i="1" s="1"/>
  <c r="A20" i="1"/>
  <c r="D20" i="1" s="1"/>
  <c r="A21" i="1"/>
  <c r="D21" i="1" s="1"/>
  <c r="A22" i="1"/>
  <c r="D22" i="1" s="1"/>
  <c r="A23" i="1"/>
  <c r="D23" i="1" s="1"/>
  <c r="A24" i="1"/>
  <c r="D24" i="1" s="1"/>
  <c r="A25" i="1"/>
  <c r="D25" i="1" s="1"/>
  <c r="A26" i="1"/>
  <c r="D26" i="1" s="1"/>
  <c r="A27" i="1"/>
  <c r="D27" i="1" s="1"/>
  <c r="A28" i="1"/>
  <c r="D28" i="1" s="1"/>
  <c r="A29" i="1"/>
  <c r="D29" i="1" s="1"/>
  <c r="A30" i="1"/>
  <c r="D30" i="1" s="1"/>
  <c r="A31" i="1"/>
  <c r="D31" i="1" s="1"/>
  <c r="A32" i="1"/>
  <c r="D32" i="1" s="1"/>
  <c r="E30" i="1" l="1"/>
  <c r="E26" i="1"/>
  <c r="E22" i="1"/>
  <c r="E18" i="1"/>
  <c r="E14" i="1"/>
  <c r="E10" i="1"/>
  <c r="E6" i="1"/>
  <c r="E29" i="1"/>
  <c r="E25" i="1"/>
  <c r="E21" i="1"/>
  <c r="E17" i="1"/>
  <c r="E13" i="1"/>
  <c r="E9" i="1"/>
  <c r="E5" i="1"/>
  <c r="E32" i="1"/>
  <c r="E28" i="1"/>
  <c r="E24" i="1"/>
  <c r="E20" i="1"/>
  <c r="E16" i="1"/>
  <c r="E12" i="1"/>
  <c r="E8" i="1"/>
  <c r="E4" i="1"/>
  <c r="E31" i="1"/>
  <c r="E27" i="1"/>
  <c r="E23" i="1"/>
  <c r="E19" i="1"/>
  <c r="E15" i="1"/>
  <c r="E11" i="1"/>
  <c r="E7" i="1"/>
  <c r="E3" i="1"/>
  <c r="A2" i="1"/>
  <c r="D2" i="1" l="1"/>
  <c r="E2" i="1"/>
</calcChain>
</file>

<file path=xl/sharedStrings.xml><?xml version="1.0" encoding="utf-8"?>
<sst xmlns="http://schemas.openxmlformats.org/spreadsheetml/2006/main" count="5" uniqueCount="5">
  <si>
    <t>Reading</t>
  </si>
  <si>
    <t>Day</t>
  </si>
  <si>
    <t>Filename</t>
  </si>
  <si>
    <t>Full_Filename_and_sheet</t>
  </si>
  <si>
    <t>Sheet_name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</si>
</sst>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05020D0-C681-4648-BD14-0FBA55114D8F}" name="Table2" displayName="Table2" ref="A1:E32" totalsRowShown="0">
  <autoFilter ref="A1:E32" xr:uid="{D127C23F-CC43-4C0C-B714-10CF8FB0F577}"/>
  <tableColumns count="5">
    <tableColumn id="1" xr3:uid="{F88F6082-7442-486A-9501-F22B1F6C834B}" name="Full_Filename_and_sheet">
      <calculatedColumnFormula>CELL("filename")</calculatedColumnFormula>
    </tableColumn>
    <tableColumn id="2" xr3:uid="{457C96F6-D15A-4993-AAF5-1B9C298044EC}" name="Day"/>
    <tableColumn id="3" xr3:uid="{78BEC2E3-95B2-48C1-9809-72163C563611}" name="Reading"/>
    <tableColumn id="4" xr3:uid="{5AB86732-C0AC-4F79-A0FA-66BF64C31EF2}" name="Filename">
      <calculatedColumnFormula>RIGHT(LEFT(A2,FIND("]",A2) - 1),LEN(LEFT(A2,FIND("]",A2) - 1))-FIND("[",A2))</calculatedColumnFormula>
    </tableColumn>
    <tableColumn id="5" xr3:uid="{40441A08-16A3-4E75-A5CD-2B6C492443CA}" name="Sheet_name">
      <calculatedColumnFormula>RIGHT(A2,LEN(A2)-FIND("]",A2))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2352A-646A-4F69-B638-C80FA9233F7F}">
  <dimension ref="A1:E32"/>
  <sheetViews>
    <sheetView tabSelected="1" workbookViewId="0">
      <selection activeCell="D10" sqref="D10"/>
    </sheetView>
  </sheetViews>
  <sheetFormatPr defaultRowHeight="14.4" x14ac:dyDescent="0.3"/>
  <cols>
    <col min="1" max="1" width="48.5546875" customWidth="1"/>
    <col min="3" max="3" width="10.33203125" customWidth="1"/>
    <col min="4" max="4" width="26.33203125" bestFit="1" customWidth="1"/>
    <col min="5" max="5" width="14.33203125" customWidth="1"/>
  </cols>
  <sheetData>
    <row r="1" spans="1:5" x14ac:dyDescent="0.3">
      <c r="A1" t="s">
        <v>3</v>
      </c>
      <c r="B1" t="s">
        <v>1</v>
      </c>
      <c r="C1" t="s">
        <v>0</v>
      </c>
      <c r="D1" t="s">
        <v>2</v>
      </c>
      <c r="E1" t="s">
        <v>4</v>
      </c>
    </row>
    <row r="2" spans="1:5" x14ac:dyDescent="0.3">
      <c r="A2" t="str">
        <f ca="1">CELL("filename")</f>
        <v>C:\Users\pfsmy\OneDrive\UoM\Carpentry\Lessons\Spreadsheets\[August_2017_readings.xlsx]Sheet1</v>
      </c>
      <c r="B2">
        <v>1</v>
      </c>
      <c r="C2">
        <v>91</v>
      </c>
      <c r="D2" t="str">
        <f ca="1">RIGHT(LEFT(A2,FIND("]",A2) - 1),LEN(LEFT(A2,FIND("]",A2) - 1))-FIND("[",A2))</f>
        <v>August_2017_readings.xlsx</v>
      </c>
      <c r="E2" t="str">
        <f ca="1">RIGHT(A2,LEN(A2)-FIND("]",A2))</f>
        <v>Sheet1</v>
      </c>
    </row>
    <row r="3" spans="1:5" x14ac:dyDescent="0.3">
      <c r="A3" t="str">
        <f t="shared" ref="A3:A32" ca="1" si="0">CELL("filename")</f>
        <v>C:\Users\pfsmy\OneDrive\UoM\Carpentry\Lessons\Spreadsheets\[August_2017_readings.xlsx]Sheet1</v>
      </c>
      <c r="B3">
        <v>2</v>
      </c>
      <c r="C3">
        <v>92</v>
      </c>
      <c r="D3" t="str">
        <f t="shared" ref="D3:D32" ca="1" si="1">RIGHT(LEFT(A3,FIND("]",A3) - 1),LEN(LEFT(A3,FIND("]",A3) - 1))-FIND("[",A3))</f>
        <v>August_2017_readings.xlsx</v>
      </c>
      <c r="E3" t="str">
        <f t="shared" ref="E3:E32" ca="1" si="2">RIGHT(A3,LEN(A3)-FIND("]",A3))</f>
        <v>Sheet1</v>
      </c>
    </row>
    <row r="4" spans="1:5" x14ac:dyDescent="0.3">
      <c r="A4" t="str">
        <f t="shared" ca="1" si="0"/>
        <v>C:\Users\pfsmy\OneDrive\UoM\Carpentry\Lessons\Spreadsheets\[August_2017_readings.xlsx]Sheet1</v>
      </c>
      <c r="B4">
        <v>3</v>
      </c>
      <c r="C4">
        <v>80</v>
      </c>
      <c r="D4" t="str">
        <f t="shared" ca="1" si="1"/>
        <v>August_2017_readings.xlsx</v>
      </c>
      <c r="E4" t="str">
        <f t="shared" ca="1" si="2"/>
        <v>Sheet1</v>
      </c>
    </row>
    <row r="5" spans="1:5" x14ac:dyDescent="0.3">
      <c r="A5" t="str">
        <f t="shared" ca="1" si="0"/>
        <v>C:\Users\pfsmy\OneDrive\UoM\Carpentry\Lessons\Spreadsheets\[August_2017_readings.xlsx]Sheet1</v>
      </c>
      <c r="B5">
        <v>4</v>
      </c>
      <c r="C5">
        <v>100</v>
      </c>
      <c r="D5" t="str">
        <f t="shared" ca="1" si="1"/>
        <v>August_2017_readings.xlsx</v>
      </c>
      <c r="E5" t="str">
        <f t="shared" ca="1" si="2"/>
        <v>Sheet1</v>
      </c>
    </row>
    <row r="6" spans="1:5" x14ac:dyDescent="0.3">
      <c r="A6" t="str">
        <f t="shared" ca="1" si="0"/>
        <v>C:\Users\pfsmy\OneDrive\UoM\Carpentry\Lessons\Spreadsheets\[August_2017_readings.xlsx]Sheet1</v>
      </c>
      <c r="B6">
        <v>5</v>
      </c>
      <c r="C6">
        <v>96</v>
      </c>
      <c r="D6" t="str">
        <f t="shared" ca="1" si="1"/>
        <v>August_2017_readings.xlsx</v>
      </c>
      <c r="E6" t="str">
        <f t="shared" ca="1" si="2"/>
        <v>Sheet1</v>
      </c>
    </row>
    <row r="7" spans="1:5" x14ac:dyDescent="0.3">
      <c r="A7" t="str">
        <f t="shared" ca="1" si="0"/>
        <v>C:\Users\pfsmy\OneDrive\UoM\Carpentry\Lessons\Spreadsheets\[August_2017_readings.xlsx]Sheet1</v>
      </c>
      <c r="B7">
        <v>6</v>
      </c>
      <c r="C7">
        <v>82</v>
      </c>
      <c r="D7" t="str">
        <f t="shared" ca="1" si="1"/>
        <v>August_2017_readings.xlsx</v>
      </c>
      <c r="E7" t="str">
        <f t="shared" ca="1" si="2"/>
        <v>Sheet1</v>
      </c>
    </row>
    <row r="8" spans="1:5" x14ac:dyDescent="0.3">
      <c r="A8" t="str">
        <f t="shared" ca="1" si="0"/>
        <v>C:\Users\pfsmy\OneDrive\UoM\Carpentry\Lessons\Spreadsheets\[August_2017_readings.xlsx]Sheet1</v>
      </c>
      <c r="B8">
        <v>7</v>
      </c>
      <c r="C8">
        <v>99</v>
      </c>
      <c r="D8" t="str">
        <f t="shared" ca="1" si="1"/>
        <v>August_2017_readings.xlsx</v>
      </c>
      <c r="E8" t="str">
        <f t="shared" ca="1" si="2"/>
        <v>Sheet1</v>
      </c>
    </row>
    <row r="9" spans="1:5" x14ac:dyDescent="0.3">
      <c r="A9" t="str">
        <f t="shared" ca="1" si="0"/>
        <v>C:\Users\pfsmy\OneDrive\UoM\Carpentry\Lessons\Spreadsheets\[August_2017_readings.xlsx]Sheet1</v>
      </c>
      <c r="B9">
        <v>8</v>
      </c>
      <c r="C9">
        <v>92</v>
      </c>
      <c r="D9" t="str">
        <f t="shared" ca="1" si="1"/>
        <v>August_2017_readings.xlsx</v>
      </c>
      <c r="E9" t="str">
        <f t="shared" ca="1" si="2"/>
        <v>Sheet1</v>
      </c>
    </row>
    <row r="10" spans="1:5" x14ac:dyDescent="0.3">
      <c r="A10" t="str">
        <f t="shared" ca="1" si="0"/>
        <v>C:\Users\pfsmy\OneDrive\UoM\Carpentry\Lessons\Spreadsheets\[August_2017_readings.xlsx]Sheet1</v>
      </c>
      <c r="B10">
        <v>9</v>
      </c>
      <c r="C10">
        <v>81</v>
      </c>
      <c r="D10" t="str">
        <f t="shared" ca="1" si="1"/>
        <v>August_2017_readings.xlsx</v>
      </c>
      <c r="E10" t="str">
        <f t="shared" ca="1" si="2"/>
        <v>Sheet1</v>
      </c>
    </row>
    <row r="11" spans="1:5" x14ac:dyDescent="0.3">
      <c r="A11" t="str">
        <f t="shared" ca="1" si="0"/>
        <v>C:\Users\pfsmy\OneDrive\UoM\Carpentry\Lessons\Spreadsheets\[August_2017_readings.xlsx]Sheet1</v>
      </c>
      <c r="B11">
        <v>10</v>
      </c>
      <c r="C11">
        <v>96</v>
      </c>
      <c r="D11" t="str">
        <f t="shared" ca="1" si="1"/>
        <v>August_2017_readings.xlsx</v>
      </c>
      <c r="E11" t="str">
        <f t="shared" ca="1" si="2"/>
        <v>Sheet1</v>
      </c>
    </row>
    <row r="12" spans="1:5" x14ac:dyDescent="0.3">
      <c r="A12" t="str">
        <f t="shared" ca="1" si="0"/>
        <v>C:\Users\pfsmy\OneDrive\UoM\Carpentry\Lessons\Spreadsheets\[August_2017_readings.xlsx]Sheet1</v>
      </c>
      <c r="B12">
        <v>11</v>
      </c>
      <c r="C12">
        <v>89</v>
      </c>
      <c r="D12" t="str">
        <f t="shared" ca="1" si="1"/>
        <v>August_2017_readings.xlsx</v>
      </c>
      <c r="E12" t="str">
        <f t="shared" ca="1" si="2"/>
        <v>Sheet1</v>
      </c>
    </row>
    <row r="13" spans="1:5" x14ac:dyDescent="0.3">
      <c r="A13" t="str">
        <f t="shared" ca="1" si="0"/>
        <v>C:\Users\pfsmy\OneDrive\UoM\Carpentry\Lessons\Spreadsheets\[August_2017_readings.xlsx]Sheet1</v>
      </c>
      <c r="B13">
        <v>12</v>
      </c>
      <c r="C13">
        <v>96</v>
      </c>
      <c r="D13" t="str">
        <f t="shared" ca="1" si="1"/>
        <v>August_2017_readings.xlsx</v>
      </c>
      <c r="E13" t="str">
        <f t="shared" ca="1" si="2"/>
        <v>Sheet1</v>
      </c>
    </row>
    <row r="14" spans="1:5" x14ac:dyDescent="0.3">
      <c r="A14" t="str">
        <f t="shared" ca="1" si="0"/>
        <v>C:\Users\pfsmy\OneDrive\UoM\Carpentry\Lessons\Spreadsheets\[August_2017_readings.xlsx]Sheet1</v>
      </c>
      <c r="B14">
        <v>13</v>
      </c>
      <c r="C14">
        <v>95</v>
      </c>
      <c r="D14" t="str">
        <f t="shared" ca="1" si="1"/>
        <v>August_2017_readings.xlsx</v>
      </c>
      <c r="E14" t="str">
        <f t="shared" ca="1" si="2"/>
        <v>Sheet1</v>
      </c>
    </row>
    <row r="15" spans="1:5" x14ac:dyDescent="0.3">
      <c r="A15" t="str">
        <f t="shared" ca="1" si="0"/>
        <v>C:\Users\pfsmy\OneDrive\UoM\Carpentry\Lessons\Spreadsheets\[August_2017_readings.xlsx]Sheet1</v>
      </c>
      <c r="B15">
        <v>14</v>
      </c>
      <c r="C15">
        <v>100</v>
      </c>
      <c r="D15" t="str">
        <f t="shared" ca="1" si="1"/>
        <v>August_2017_readings.xlsx</v>
      </c>
      <c r="E15" t="str">
        <f t="shared" ca="1" si="2"/>
        <v>Sheet1</v>
      </c>
    </row>
    <row r="16" spans="1:5" x14ac:dyDescent="0.3">
      <c r="A16" t="str">
        <f t="shared" ca="1" si="0"/>
        <v>C:\Users\pfsmy\OneDrive\UoM\Carpentry\Lessons\Spreadsheets\[August_2017_readings.xlsx]Sheet1</v>
      </c>
      <c r="B16">
        <v>15</v>
      </c>
      <c r="C16">
        <v>88</v>
      </c>
      <c r="D16" t="str">
        <f t="shared" ca="1" si="1"/>
        <v>August_2017_readings.xlsx</v>
      </c>
      <c r="E16" t="str">
        <f t="shared" ca="1" si="2"/>
        <v>Sheet1</v>
      </c>
    </row>
    <row r="17" spans="1:5" x14ac:dyDescent="0.3">
      <c r="A17" t="str">
        <f t="shared" ca="1" si="0"/>
        <v>C:\Users\pfsmy\OneDrive\UoM\Carpentry\Lessons\Spreadsheets\[August_2017_readings.xlsx]Sheet1</v>
      </c>
      <c r="B17">
        <v>16</v>
      </c>
      <c r="C17">
        <v>96</v>
      </c>
      <c r="D17" t="str">
        <f t="shared" ca="1" si="1"/>
        <v>August_2017_readings.xlsx</v>
      </c>
      <c r="E17" t="str">
        <f t="shared" ca="1" si="2"/>
        <v>Sheet1</v>
      </c>
    </row>
    <row r="18" spans="1:5" x14ac:dyDescent="0.3">
      <c r="A18" t="str">
        <f t="shared" ca="1" si="0"/>
        <v>C:\Users\pfsmy\OneDrive\UoM\Carpentry\Lessons\Spreadsheets\[August_2017_readings.xlsx]Sheet1</v>
      </c>
      <c r="B18">
        <v>17</v>
      </c>
      <c r="C18">
        <v>96</v>
      </c>
      <c r="D18" t="str">
        <f t="shared" ca="1" si="1"/>
        <v>August_2017_readings.xlsx</v>
      </c>
      <c r="E18" t="str">
        <f t="shared" ca="1" si="2"/>
        <v>Sheet1</v>
      </c>
    </row>
    <row r="19" spans="1:5" x14ac:dyDescent="0.3">
      <c r="A19" t="str">
        <f t="shared" ca="1" si="0"/>
        <v>C:\Users\pfsmy\OneDrive\UoM\Carpentry\Lessons\Spreadsheets\[August_2017_readings.xlsx]Sheet1</v>
      </c>
      <c r="B19">
        <v>18</v>
      </c>
      <c r="C19">
        <v>83</v>
      </c>
      <c r="D19" t="str">
        <f t="shared" ca="1" si="1"/>
        <v>August_2017_readings.xlsx</v>
      </c>
      <c r="E19" t="str">
        <f t="shared" ca="1" si="2"/>
        <v>Sheet1</v>
      </c>
    </row>
    <row r="20" spans="1:5" x14ac:dyDescent="0.3">
      <c r="A20" t="str">
        <f t="shared" ca="1" si="0"/>
        <v>C:\Users\pfsmy\OneDrive\UoM\Carpentry\Lessons\Spreadsheets\[August_2017_readings.xlsx]Sheet1</v>
      </c>
      <c r="B20">
        <v>19</v>
      </c>
      <c r="C20">
        <v>92</v>
      </c>
      <c r="D20" t="str">
        <f t="shared" ca="1" si="1"/>
        <v>August_2017_readings.xlsx</v>
      </c>
      <c r="E20" t="str">
        <f t="shared" ca="1" si="2"/>
        <v>Sheet1</v>
      </c>
    </row>
    <row r="21" spans="1:5" x14ac:dyDescent="0.3">
      <c r="A21" t="str">
        <f t="shared" ca="1" si="0"/>
        <v>C:\Users\pfsmy\OneDrive\UoM\Carpentry\Lessons\Spreadsheets\[August_2017_readings.xlsx]Sheet1</v>
      </c>
      <c r="B21">
        <v>20</v>
      </c>
      <c r="C21">
        <v>81</v>
      </c>
      <c r="D21" t="str">
        <f t="shared" ca="1" si="1"/>
        <v>August_2017_readings.xlsx</v>
      </c>
      <c r="E21" t="str">
        <f t="shared" ca="1" si="2"/>
        <v>Sheet1</v>
      </c>
    </row>
    <row r="22" spans="1:5" x14ac:dyDescent="0.3">
      <c r="A22" t="str">
        <f t="shared" ca="1" si="0"/>
        <v>C:\Users\pfsmy\OneDrive\UoM\Carpentry\Lessons\Spreadsheets\[August_2017_readings.xlsx]Sheet1</v>
      </c>
      <c r="B22">
        <v>21</v>
      </c>
      <c r="C22">
        <v>81</v>
      </c>
      <c r="D22" t="str">
        <f t="shared" ca="1" si="1"/>
        <v>August_2017_readings.xlsx</v>
      </c>
      <c r="E22" t="str">
        <f t="shared" ca="1" si="2"/>
        <v>Sheet1</v>
      </c>
    </row>
    <row r="23" spans="1:5" x14ac:dyDescent="0.3">
      <c r="A23" t="str">
        <f t="shared" ca="1" si="0"/>
        <v>C:\Users\pfsmy\OneDrive\UoM\Carpentry\Lessons\Spreadsheets\[August_2017_readings.xlsx]Sheet1</v>
      </c>
      <c r="B23">
        <v>22</v>
      </c>
      <c r="C23">
        <v>91</v>
      </c>
      <c r="D23" t="str">
        <f t="shared" ca="1" si="1"/>
        <v>August_2017_readings.xlsx</v>
      </c>
      <c r="E23" t="str">
        <f t="shared" ca="1" si="2"/>
        <v>Sheet1</v>
      </c>
    </row>
    <row r="24" spans="1:5" x14ac:dyDescent="0.3">
      <c r="A24" t="str">
        <f t="shared" ca="1" si="0"/>
        <v>C:\Users\pfsmy\OneDrive\UoM\Carpentry\Lessons\Spreadsheets\[August_2017_readings.xlsx]Sheet1</v>
      </c>
      <c r="B24">
        <v>23</v>
      </c>
      <c r="C24">
        <v>84</v>
      </c>
      <c r="D24" t="str">
        <f t="shared" ca="1" si="1"/>
        <v>August_2017_readings.xlsx</v>
      </c>
      <c r="E24" t="str">
        <f t="shared" ca="1" si="2"/>
        <v>Sheet1</v>
      </c>
    </row>
    <row r="25" spans="1:5" x14ac:dyDescent="0.3">
      <c r="A25" t="str">
        <f t="shared" ca="1" si="0"/>
        <v>C:\Users\pfsmy\OneDrive\UoM\Carpentry\Lessons\Spreadsheets\[August_2017_readings.xlsx]Sheet1</v>
      </c>
      <c r="B25">
        <v>24</v>
      </c>
      <c r="C25">
        <v>87</v>
      </c>
      <c r="D25" t="str">
        <f t="shared" ca="1" si="1"/>
        <v>August_2017_readings.xlsx</v>
      </c>
      <c r="E25" t="str">
        <f t="shared" ca="1" si="2"/>
        <v>Sheet1</v>
      </c>
    </row>
    <row r="26" spans="1:5" x14ac:dyDescent="0.3">
      <c r="A26" t="str">
        <f t="shared" ca="1" si="0"/>
        <v>C:\Users\pfsmy\OneDrive\UoM\Carpentry\Lessons\Spreadsheets\[August_2017_readings.xlsx]Sheet1</v>
      </c>
      <c r="B26">
        <v>25</v>
      </c>
      <c r="C26">
        <v>80</v>
      </c>
      <c r="D26" t="str">
        <f t="shared" ca="1" si="1"/>
        <v>August_2017_readings.xlsx</v>
      </c>
      <c r="E26" t="str">
        <f t="shared" ca="1" si="2"/>
        <v>Sheet1</v>
      </c>
    </row>
    <row r="27" spans="1:5" x14ac:dyDescent="0.3">
      <c r="A27" t="str">
        <f t="shared" ca="1" si="0"/>
        <v>C:\Users\pfsmy\OneDrive\UoM\Carpentry\Lessons\Spreadsheets\[August_2017_readings.xlsx]Sheet1</v>
      </c>
      <c r="B27">
        <v>26</v>
      </c>
      <c r="C27">
        <v>97</v>
      </c>
      <c r="D27" t="str">
        <f t="shared" ca="1" si="1"/>
        <v>August_2017_readings.xlsx</v>
      </c>
      <c r="E27" t="str">
        <f t="shared" ca="1" si="2"/>
        <v>Sheet1</v>
      </c>
    </row>
    <row r="28" spans="1:5" x14ac:dyDescent="0.3">
      <c r="A28" t="str">
        <f t="shared" ca="1" si="0"/>
        <v>C:\Users\pfsmy\OneDrive\UoM\Carpentry\Lessons\Spreadsheets\[August_2017_readings.xlsx]Sheet1</v>
      </c>
      <c r="B28">
        <v>27</v>
      </c>
      <c r="C28">
        <v>88</v>
      </c>
      <c r="D28" t="str">
        <f t="shared" ca="1" si="1"/>
        <v>August_2017_readings.xlsx</v>
      </c>
      <c r="E28" t="str">
        <f t="shared" ca="1" si="2"/>
        <v>Sheet1</v>
      </c>
    </row>
    <row r="29" spans="1:5" x14ac:dyDescent="0.3">
      <c r="A29" t="str">
        <f t="shared" ca="1" si="0"/>
        <v>C:\Users\pfsmy\OneDrive\UoM\Carpentry\Lessons\Spreadsheets\[August_2017_readings.xlsx]Sheet1</v>
      </c>
      <c r="B29">
        <v>28</v>
      </c>
      <c r="C29">
        <v>98</v>
      </c>
      <c r="D29" t="str">
        <f t="shared" ca="1" si="1"/>
        <v>August_2017_readings.xlsx</v>
      </c>
      <c r="E29" t="str">
        <f t="shared" ca="1" si="2"/>
        <v>Sheet1</v>
      </c>
    </row>
    <row r="30" spans="1:5" x14ac:dyDescent="0.3">
      <c r="A30" t="str">
        <f t="shared" ca="1" si="0"/>
        <v>C:\Users\pfsmy\OneDrive\UoM\Carpentry\Lessons\Spreadsheets\[August_2017_readings.xlsx]Sheet1</v>
      </c>
      <c r="B30">
        <v>29</v>
      </c>
      <c r="C30">
        <v>97</v>
      </c>
      <c r="D30" t="str">
        <f t="shared" ca="1" si="1"/>
        <v>August_2017_readings.xlsx</v>
      </c>
      <c r="E30" t="str">
        <f t="shared" ca="1" si="2"/>
        <v>Sheet1</v>
      </c>
    </row>
    <row r="31" spans="1:5" x14ac:dyDescent="0.3">
      <c r="A31" t="str">
        <f t="shared" ca="1" si="0"/>
        <v>C:\Users\pfsmy\OneDrive\UoM\Carpentry\Lessons\Spreadsheets\[August_2017_readings.xlsx]Sheet1</v>
      </c>
      <c r="B31">
        <v>30</v>
      </c>
      <c r="C31">
        <v>83</v>
      </c>
      <c r="D31" t="str">
        <f t="shared" ca="1" si="1"/>
        <v>August_2017_readings.xlsx</v>
      </c>
      <c r="E31" t="str">
        <f t="shared" ca="1" si="2"/>
        <v>Sheet1</v>
      </c>
    </row>
    <row r="32" spans="1:5" x14ac:dyDescent="0.3">
      <c r="A32" t="str">
        <f t="shared" ca="1" si="0"/>
        <v>C:\Users\pfsmy\OneDrive\UoM\Carpentry\Lessons\Spreadsheets\[August_2017_readings.xlsx]Sheet1</v>
      </c>
      <c r="B32">
        <v>31</v>
      </c>
      <c r="C32">
        <v>89</v>
      </c>
      <c r="D32" t="str">
        <f t="shared" ca="1" si="1"/>
        <v>August_2017_readings.xlsx</v>
      </c>
      <c r="E32" t="str">
        <f t="shared" ca="1" si="2"/>
        <v>Sheet1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Smyth</dc:creator>
  <cp:lastModifiedBy>Peter Smyth</cp:lastModifiedBy>
  <dcterms:created xsi:type="dcterms:W3CDTF">2017-08-29T17:48:26Z</dcterms:created>
  <dcterms:modified xsi:type="dcterms:W3CDTF">2017-09-19T09:37:34Z</dcterms:modified>
</cp:coreProperties>
</file>