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2110" windowHeight="9555" activeTab="1"/>
  </bookViews>
  <sheets>
    <sheet name="Daten" sheetId="1" r:id="rId1"/>
    <sheet name="AnzahlZeit" sheetId="2" r:id="rId2"/>
  </sheets>
  <calcPr calcId="125725"/>
</workbook>
</file>

<file path=xl/sharedStrings.xml><?xml version="1.0" encoding="utf-8"?>
<sst xmlns="http://schemas.openxmlformats.org/spreadsheetml/2006/main" count="38" uniqueCount="14">
  <si>
    <t>2-D</t>
  </si>
  <si>
    <t>3-D</t>
  </si>
  <si>
    <t>rbox &lt;NUMBEROFPOINTS&gt; D&lt;DIMENSION&gt; | qhull s</t>
  </si>
  <si>
    <t>Anzahl Punkte</t>
  </si>
  <si>
    <t>4-D</t>
  </si>
  <si>
    <t>5-D</t>
  </si>
  <si>
    <t>Zeit [s]</t>
  </si>
  <si>
    <t>Number of points processed</t>
  </si>
  <si>
    <t>Number of distance tests for qhull</t>
  </si>
  <si>
    <t>6-D</t>
  </si>
  <si>
    <t>7-D</t>
  </si>
  <si>
    <t>8-D</t>
  </si>
  <si>
    <t>Befehl:</t>
  </si>
  <si>
    <t>QH6080 qhull error (qh_memalloc): insufficient memory to allocate short memory buffer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</si>
</sst>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2-Dimensional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Zeit</c:v>
          </c:tx>
          <c:marker>
            <c:symbol val="none"/>
          </c:marker>
          <c:cat>
            <c:numRef>
              <c:f>Daten!$B$4:$B$8</c:f>
              <c:numCache>
                <c:formatCode>#,##0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Daten!$C$4:$C$8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0.109</c:v>
                </c:pt>
                <c:pt idx="4" formatCode="#,##0">
                  <c:v>1.016</c:v>
                </c:pt>
              </c:numCache>
            </c:numRef>
          </c:val>
        </c:ser>
        <c:marker val="1"/>
        <c:axId val="50637440"/>
        <c:axId val="50650496"/>
      </c:lineChart>
      <c:catAx>
        <c:axId val="50637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an Punkten</a:t>
                </a:r>
              </a:p>
            </c:rich>
          </c:tx>
          <c:layout/>
        </c:title>
        <c:numFmt formatCode="#,##0" sourceLinked="1"/>
        <c:tickLblPos val="nextTo"/>
        <c:crossAx val="50650496"/>
        <c:crosses val="autoZero"/>
        <c:auto val="1"/>
        <c:lblAlgn val="ctr"/>
        <c:lblOffset val="100"/>
      </c:catAx>
      <c:valAx>
        <c:axId val="50650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Sekunden</a:t>
                </a:r>
              </a:p>
            </c:rich>
          </c:tx>
          <c:layout/>
        </c:title>
        <c:numFmt formatCode="General" sourceLinked="1"/>
        <c:tickLblPos val="nextTo"/>
        <c:crossAx val="50637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4-Dimensional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Zeit</c:v>
          </c:tx>
          <c:marker>
            <c:symbol val="none"/>
          </c:marker>
          <c:cat>
            <c:numRef>
              <c:f>Daten!$B$18:$B$22</c:f>
              <c:numCache>
                <c:formatCode>#,##0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Daten!$C$18:$C$22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1.6E-2</c:v>
                </c:pt>
                <c:pt idx="2">
                  <c:v>7.8E-2</c:v>
                </c:pt>
                <c:pt idx="3" formatCode="#,##0">
                  <c:v>1.2190000000000001</c:v>
                </c:pt>
                <c:pt idx="4" formatCode="#,##0">
                  <c:v>5.8449999999999998</c:v>
                </c:pt>
              </c:numCache>
            </c:numRef>
          </c:val>
        </c:ser>
        <c:marker val="1"/>
        <c:axId val="52824704"/>
        <c:axId val="52882816"/>
      </c:lineChart>
      <c:catAx>
        <c:axId val="52824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an</a:t>
                </a:r>
                <a:r>
                  <a:rPr lang="de-DE" baseline="0"/>
                  <a:t> Punkten</a:t>
                </a:r>
                <a:endParaRPr lang="de-DE"/>
              </a:p>
            </c:rich>
          </c:tx>
          <c:layout/>
        </c:title>
        <c:numFmt formatCode="#,##0" sourceLinked="1"/>
        <c:tickLblPos val="nextTo"/>
        <c:crossAx val="52882816"/>
        <c:crosses val="autoZero"/>
        <c:auto val="1"/>
        <c:lblAlgn val="ctr"/>
        <c:lblOffset val="100"/>
      </c:catAx>
      <c:valAx>
        <c:axId val="52882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Sekunden</a:t>
                </a:r>
              </a:p>
            </c:rich>
          </c:tx>
          <c:layout/>
        </c:title>
        <c:numFmt formatCode="General" sourceLinked="1"/>
        <c:tickLblPos val="nextTo"/>
        <c:crossAx val="52824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5-Dimensional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Zeit</c:v>
          </c:tx>
          <c:marker>
            <c:symbol val="none"/>
          </c:marker>
          <c:cat>
            <c:numRef>
              <c:f>Daten!$B$25:$B$29</c:f>
              <c:numCache>
                <c:formatCode>#,##0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Daten!$C$25:$C$29</c:f>
              <c:numCache>
                <c:formatCode>General</c:formatCode>
                <c:ptCount val="5"/>
                <c:pt idx="0">
                  <c:v>4.5999999999999999E-2</c:v>
                </c:pt>
                <c:pt idx="1">
                  <c:v>0.157</c:v>
                </c:pt>
                <c:pt idx="2">
                  <c:v>0.81200000000000006</c:v>
                </c:pt>
                <c:pt idx="3" formatCode="#,##0">
                  <c:v>3.4380000000000002</c:v>
                </c:pt>
                <c:pt idx="4">
                  <c:v>23.97</c:v>
                </c:pt>
              </c:numCache>
            </c:numRef>
          </c:val>
        </c:ser>
        <c:marker val="1"/>
        <c:axId val="54648192"/>
        <c:axId val="55010816"/>
      </c:lineChart>
      <c:catAx>
        <c:axId val="5464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an Punkten</a:t>
                </a:r>
              </a:p>
            </c:rich>
          </c:tx>
          <c:layout/>
        </c:title>
        <c:numFmt formatCode="#,##0" sourceLinked="1"/>
        <c:tickLblPos val="nextTo"/>
        <c:crossAx val="55010816"/>
        <c:crosses val="autoZero"/>
        <c:auto val="1"/>
        <c:lblAlgn val="ctr"/>
        <c:lblOffset val="100"/>
      </c:catAx>
      <c:valAx>
        <c:axId val="55010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Sekunden</a:t>
                </a:r>
              </a:p>
            </c:rich>
          </c:tx>
          <c:layout/>
        </c:title>
        <c:numFmt formatCode="General" sourceLinked="1"/>
        <c:tickLblPos val="nextTo"/>
        <c:crossAx val="54648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6-Dimensional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Zeit</c:v>
          </c:tx>
          <c:marker>
            <c:symbol val="none"/>
          </c:marker>
          <c:cat>
            <c:numRef>
              <c:f>Daten!$B$32:$B$35</c:f>
              <c:numCache>
                <c:formatCode>#,##0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Daten!$C$32:$C$35</c:f>
              <c:numCache>
                <c:formatCode>#,##0</c:formatCode>
                <c:ptCount val="4"/>
                <c:pt idx="0" formatCode="General">
                  <c:v>0.40600000000000003</c:v>
                </c:pt>
                <c:pt idx="1">
                  <c:v>3.1259999999999999</c:v>
                </c:pt>
                <c:pt idx="2" formatCode="General">
                  <c:v>14.89</c:v>
                </c:pt>
                <c:pt idx="3" formatCode="General">
                  <c:v>65.58</c:v>
                </c:pt>
              </c:numCache>
            </c:numRef>
          </c:val>
        </c:ser>
        <c:marker val="1"/>
        <c:axId val="133210880"/>
        <c:axId val="133969792"/>
      </c:lineChart>
      <c:catAx>
        <c:axId val="133210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an Punkten</a:t>
                </a:r>
              </a:p>
            </c:rich>
          </c:tx>
          <c:layout/>
        </c:title>
        <c:numFmt formatCode="#,##0" sourceLinked="1"/>
        <c:tickLblPos val="nextTo"/>
        <c:crossAx val="133969792"/>
        <c:crosses val="autoZero"/>
        <c:auto val="1"/>
        <c:lblAlgn val="ctr"/>
        <c:lblOffset val="100"/>
      </c:catAx>
      <c:valAx>
        <c:axId val="133969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Sekunden</a:t>
                </a:r>
              </a:p>
            </c:rich>
          </c:tx>
          <c:layout/>
        </c:title>
        <c:numFmt formatCode="General" sourceLinked="1"/>
        <c:tickLblPos val="nextTo"/>
        <c:crossAx val="133210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7-Dimensional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Zeit</c:v>
          </c:tx>
          <c:marker>
            <c:symbol val="none"/>
          </c:marker>
          <c:cat>
            <c:numRef>
              <c:f>Daten!$B$39:$B$42</c:f>
              <c:numCache>
                <c:formatCode>#,##0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</c:numCache>
            </c:numRef>
          </c:cat>
          <c:val>
            <c:numRef>
              <c:f>Daten!$C$39:$C$42</c:f>
              <c:numCache>
                <c:formatCode>General</c:formatCode>
                <c:ptCount val="4"/>
                <c:pt idx="0" formatCode="#,##0">
                  <c:v>3.7810000000000001</c:v>
                </c:pt>
                <c:pt idx="1">
                  <c:v>24.78</c:v>
                </c:pt>
                <c:pt idx="2">
                  <c:v>49.46</c:v>
                </c:pt>
                <c:pt idx="3">
                  <c:v>229.4</c:v>
                </c:pt>
              </c:numCache>
            </c:numRef>
          </c:val>
        </c:ser>
        <c:marker val="1"/>
        <c:axId val="134610304"/>
        <c:axId val="134616960"/>
      </c:lineChart>
      <c:catAx>
        <c:axId val="134610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an Punkten</a:t>
                </a:r>
              </a:p>
            </c:rich>
          </c:tx>
          <c:layout/>
        </c:title>
        <c:numFmt formatCode="#,##0" sourceLinked="1"/>
        <c:tickLblPos val="nextTo"/>
        <c:crossAx val="134616960"/>
        <c:crosses val="autoZero"/>
        <c:auto val="1"/>
        <c:lblAlgn val="ctr"/>
        <c:lblOffset val="100"/>
      </c:catAx>
      <c:valAx>
        <c:axId val="1346169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Sekunden</a:t>
                </a:r>
              </a:p>
            </c:rich>
          </c:tx>
          <c:layout/>
        </c:title>
        <c:numFmt formatCode="#,##0" sourceLinked="1"/>
        <c:tickLblPos val="nextTo"/>
        <c:crossAx val="134610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8-Dimensional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Zeit</c:v>
          </c:tx>
          <c:marker>
            <c:symbol val="none"/>
          </c:marker>
          <c:cat>
            <c:numRef>
              <c:f>Daten!$B$46:$B$49</c:f>
              <c:numCache>
                <c:formatCode>#,##0</c:formatCode>
                <c:ptCount val="4"/>
                <c:pt idx="0" formatCode="General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2500</c:v>
                </c:pt>
              </c:numCache>
            </c:numRef>
          </c:cat>
          <c:val>
            <c:numRef>
              <c:f>Daten!$C$46:$C$49</c:f>
              <c:numCache>
                <c:formatCode>General</c:formatCode>
                <c:ptCount val="4"/>
                <c:pt idx="0">
                  <c:v>15.99</c:v>
                </c:pt>
                <c:pt idx="1">
                  <c:v>51.49</c:v>
                </c:pt>
                <c:pt idx="2">
                  <c:v>120.6</c:v>
                </c:pt>
                <c:pt idx="3">
                  <c:v>153.1</c:v>
                </c:pt>
              </c:numCache>
            </c:numRef>
          </c:val>
        </c:ser>
        <c:marker val="1"/>
        <c:axId val="54686848"/>
        <c:axId val="54688768"/>
      </c:lineChart>
      <c:catAx>
        <c:axId val="5468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</a:t>
                </a:r>
                <a:r>
                  <a:rPr lang="de-DE" baseline="0"/>
                  <a:t> der Punkte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54688768"/>
        <c:crosses val="autoZero"/>
        <c:auto val="1"/>
        <c:lblAlgn val="ctr"/>
        <c:lblOffset val="100"/>
      </c:catAx>
      <c:valAx>
        <c:axId val="54688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 Sekunden</a:t>
                </a:r>
              </a:p>
            </c:rich>
          </c:tx>
          <c:layout/>
        </c:title>
        <c:numFmt formatCode="General" sourceLinked="1"/>
        <c:tickLblPos val="nextTo"/>
        <c:crossAx val="5468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3-Dimensional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Zeit</c:v>
          </c:tx>
          <c:marker>
            <c:symbol val="none"/>
          </c:marker>
          <c:cat>
            <c:numRef>
              <c:f>Daten!$B$11:$B$15</c:f>
              <c:numCache>
                <c:formatCode>#,##0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Daten!$C$11:$C$15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1.4999999999999999E-2</c:v>
                </c:pt>
                <c:pt idx="3">
                  <c:v>0.218</c:v>
                </c:pt>
                <c:pt idx="4">
                  <c:v>2</c:v>
                </c:pt>
              </c:numCache>
            </c:numRef>
          </c:val>
        </c:ser>
        <c:marker val="1"/>
        <c:axId val="54684672"/>
        <c:axId val="54736000"/>
      </c:lineChart>
      <c:catAx>
        <c:axId val="54684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an Punkten</a:t>
                </a:r>
              </a:p>
            </c:rich>
          </c:tx>
          <c:layout/>
        </c:title>
        <c:numFmt formatCode="#,##0" sourceLinked="1"/>
        <c:tickLblPos val="nextTo"/>
        <c:crossAx val="54736000"/>
        <c:crosses val="autoZero"/>
        <c:auto val="1"/>
        <c:lblAlgn val="ctr"/>
        <c:lblOffset val="100"/>
      </c:catAx>
      <c:valAx>
        <c:axId val="54736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Sekunden</a:t>
                </a:r>
              </a:p>
            </c:rich>
          </c:tx>
          <c:layout/>
        </c:title>
        <c:numFmt formatCode="General" sourceLinked="1"/>
        <c:tickLblPos val="nextTo"/>
        <c:crossAx val="54684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152401</xdr:colOff>
      <xdr:row>1</xdr:row>
      <xdr:rowOff>85726</xdr:rowOff>
    </xdr:from>
    <xdr:to>
      <xdr:col>6</xdr:col>
      <xdr:colOff>276225</xdr:colOff>
      <xdr:row>15</xdr:row>
      <xdr:rowOff>9526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</xdr:row>
      <xdr:rowOff>104775</xdr:rowOff>
    </xdr:from>
    <xdr:to>
      <xdr:col>18</xdr:col>
      <xdr:colOff>257175</xdr:colOff>
      <xdr:row>15</xdr:row>
      <xdr:rowOff>9524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16</xdr:row>
      <xdr:rowOff>0</xdr:rowOff>
    </xdr:from>
    <xdr:to>
      <xdr:col>6</xdr:col>
      <xdr:colOff>438150</xdr:colOff>
      <xdr:row>27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742950</xdr:colOff>
      <xdr:row>16</xdr:row>
      <xdr:rowOff>85725</xdr:rowOff>
    </xdr:from>
    <xdr:to>
      <xdr:col>12</xdr:col>
      <xdr:colOff>57150</xdr:colOff>
      <xdr:row>27</xdr:row>
      <xdr:rowOff>85725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676275</xdr:colOff>
      <xdr:row>16</xdr:row>
      <xdr:rowOff>85725</xdr:rowOff>
    </xdr:from>
    <xdr:to>
      <xdr:col>18</xdr:col>
      <xdr:colOff>171450</xdr:colOff>
      <xdr:row>27</xdr:row>
      <xdr:rowOff>85725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304800</xdr:colOff>
      <xdr:row>29</xdr:row>
      <xdr:rowOff>152400</xdr:rowOff>
    </xdr:from>
    <xdr:to>
      <xdr:col>11</xdr:col>
      <xdr:colOff>600075</xdr:colOff>
      <xdr:row>41</xdr:row>
      <xdr:rowOff>133350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485775</xdr:colOff>
      <xdr:row>1</xdr:row>
      <xdr:rowOff>66675</xdr:rowOff>
    </xdr:from>
    <xdr:to>
      <xdr:col>12</xdr:col>
      <xdr:colOff>95250</xdr:colOff>
      <xdr:row>15</xdr:row>
      <xdr:rowOff>9525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"/>
  <sheetViews>
    <sheetView topLeftCell="A4" zoomScale="85" zoomScaleNormal="85" workbookViewId="0">
      <selection activeCell="C51" sqref="C51"/>
    </sheetView>
  </sheetViews>
  <sheetFormatPr baseColWidth="10" defaultRowHeight="15"/>
  <cols>
    <col min="2" max="2" width="12.28515625" bestFit="1" customWidth="1"/>
    <col min="3" max="3" width="11.5703125" style="3"/>
    <col min="4" max="4" width="24.140625" style="3" bestFit="1" customWidth="1"/>
    <col min="5" max="5" width="34.7109375" style="3" customWidth="1"/>
  </cols>
  <sheetData>
    <row r="1" spans="1:5">
      <c r="A1" t="s">
        <v>12</v>
      </c>
      <c r="B1" s="7" t="s">
        <v>2</v>
      </c>
      <c r="C1" s="7"/>
      <c r="D1" s="7"/>
      <c r="E1" s="7"/>
    </row>
    <row r="3" spans="1:5">
      <c r="A3" s="5" t="s">
        <v>0</v>
      </c>
      <c r="B3" s="1" t="s">
        <v>3</v>
      </c>
      <c r="C3" s="3" t="s">
        <v>6</v>
      </c>
      <c r="D3" s="3" t="s">
        <v>7</v>
      </c>
      <c r="E3" s="3" t="s">
        <v>8</v>
      </c>
    </row>
    <row r="4" spans="1:5">
      <c r="A4" s="6"/>
      <c r="B4" s="2">
        <v>1000</v>
      </c>
      <c r="C4" s="3">
        <v>0</v>
      </c>
      <c r="D4" s="3">
        <v>12</v>
      </c>
      <c r="E4" s="3">
        <v>6606</v>
      </c>
    </row>
    <row r="5" spans="1:5">
      <c r="A5" s="6"/>
      <c r="B5" s="2">
        <v>10000</v>
      </c>
      <c r="C5" s="3">
        <v>0</v>
      </c>
      <c r="D5" s="3">
        <v>21</v>
      </c>
      <c r="E5" s="3">
        <v>65973</v>
      </c>
    </row>
    <row r="6" spans="1:5">
      <c r="A6" s="6"/>
      <c r="B6" s="2">
        <v>100000</v>
      </c>
      <c r="C6" s="3">
        <v>0</v>
      </c>
      <c r="D6" s="3">
        <v>27</v>
      </c>
      <c r="E6" s="3">
        <v>657163</v>
      </c>
    </row>
    <row r="7" spans="1:5">
      <c r="A7" s="6"/>
      <c r="B7" s="2">
        <v>1000000</v>
      </c>
      <c r="C7" s="3">
        <v>0.109</v>
      </c>
      <c r="D7" s="3">
        <v>24</v>
      </c>
      <c r="E7" s="3">
        <v>6452268</v>
      </c>
    </row>
    <row r="8" spans="1:5">
      <c r="A8" s="6"/>
      <c r="B8" s="2">
        <v>10000000</v>
      </c>
      <c r="C8" s="4">
        <v>1.016</v>
      </c>
      <c r="D8" s="3">
        <v>28</v>
      </c>
      <c r="E8" s="3">
        <v>62686412</v>
      </c>
    </row>
    <row r="9" spans="1:5">
      <c r="A9" s="6"/>
    </row>
    <row r="10" spans="1:5">
      <c r="A10" s="5" t="s">
        <v>1</v>
      </c>
      <c r="B10" s="1" t="s">
        <v>3</v>
      </c>
      <c r="C10" s="3" t="s">
        <v>6</v>
      </c>
      <c r="D10" s="3" t="s">
        <v>7</v>
      </c>
      <c r="E10" s="3" t="s">
        <v>8</v>
      </c>
    </row>
    <row r="11" spans="1:5">
      <c r="A11" s="6"/>
      <c r="B11" s="2">
        <v>1000</v>
      </c>
      <c r="C11" s="3">
        <v>0</v>
      </c>
      <c r="D11" s="3">
        <v>81</v>
      </c>
      <c r="E11" s="3">
        <v>12884</v>
      </c>
    </row>
    <row r="12" spans="1:5">
      <c r="A12" s="6"/>
      <c r="B12" s="2">
        <v>10000</v>
      </c>
      <c r="C12" s="3">
        <v>0</v>
      </c>
      <c r="D12" s="3">
        <v>143</v>
      </c>
      <c r="E12" s="3">
        <v>126796</v>
      </c>
    </row>
    <row r="13" spans="1:5">
      <c r="A13" s="6"/>
      <c r="B13" s="2">
        <v>100000</v>
      </c>
      <c r="C13" s="3">
        <v>1.4999999999999999E-2</v>
      </c>
      <c r="D13" s="3">
        <v>269</v>
      </c>
      <c r="E13" s="3">
        <v>1238173</v>
      </c>
    </row>
    <row r="14" spans="1:5">
      <c r="A14" s="6"/>
      <c r="B14" s="2">
        <v>1000000</v>
      </c>
      <c r="C14" s="3">
        <v>0.218</v>
      </c>
      <c r="D14" s="3">
        <v>330</v>
      </c>
      <c r="E14" s="3">
        <v>11168197</v>
      </c>
    </row>
    <row r="15" spans="1:5">
      <c r="A15" s="6"/>
      <c r="B15" s="2">
        <v>10000000</v>
      </c>
      <c r="C15" s="3">
        <v>2</v>
      </c>
      <c r="D15" s="3">
        <v>320</v>
      </c>
      <c r="E15" s="3">
        <v>114789078</v>
      </c>
    </row>
    <row r="16" spans="1:5">
      <c r="A16" s="6"/>
    </row>
    <row r="17" spans="1:5">
      <c r="A17" s="5" t="s">
        <v>4</v>
      </c>
      <c r="B17" s="1" t="s">
        <v>3</v>
      </c>
      <c r="C17" s="3" t="s">
        <v>6</v>
      </c>
      <c r="D17" s="3" t="s">
        <v>7</v>
      </c>
      <c r="E17" s="3" t="s">
        <v>8</v>
      </c>
    </row>
    <row r="18" spans="1:5">
      <c r="A18" s="6"/>
      <c r="B18" s="2">
        <v>1000</v>
      </c>
      <c r="C18" s="3">
        <v>1.4999999999999999E-2</v>
      </c>
      <c r="D18" s="3">
        <v>223</v>
      </c>
      <c r="E18" s="3">
        <v>37910</v>
      </c>
    </row>
    <row r="19" spans="1:5">
      <c r="A19" s="6"/>
      <c r="B19" s="2">
        <v>10000</v>
      </c>
      <c r="C19" s="3">
        <v>1.6E-2</v>
      </c>
      <c r="D19" s="3">
        <v>548</v>
      </c>
      <c r="E19" s="3">
        <v>348239</v>
      </c>
    </row>
    <row r="20" spans="1:5">
      <c r="A20" s="6"/>
      <c r="B20" s="2">
        <v>100000</v>
      </c>
      <c r="C20" s="3">
        <v>7.8E-2</v>
      </c>
      <c r="D20" s="3">
        <v>1089</v>
      </c>
      <c r="E20" s="3">
        <v>3427312</v>
      </c>
    </row>
    <row r="21" spans="1:5">
      <c r="A21" s="6"/>
      <c r="B21" s="2">
        <v>1000000</v>
      </c>
      <c r="C21" s="4">
        <v>1.2190000000000001</v>
      </c>
      <c r="D21" s="3">
        <v>2305</v>
      </c>
      <c r="E21" s="3">
        <v>69927733</v>
      </c>
    </row>
    <row r="22" spans="1:5">
      <c r="A22" s="6"/>
      <c r="B22" s="2">
        <v>10000000</v>
      </c>
      <c r="C22" s="4">
        <v>5.8449999999999998</v>
      </c>
      <c r="D22" s="3">
        <v>2946</v>
      </c>
      <c r="E22" s="3">
        <v>307031568</v>
      </c>
    </row>
    <row r="23" spans="1:5">
      <c r="A23" s="6"/>
    </row>
    <row r="24" spans="1:5">
      <c r="A24" s="5" t="s">
        <v>5</v>
      </c>
      <c r="B24" s="1" t="s">
        <v>3</v>
      </c>
      <c r="C24" s="3" t="s">
        <v>6</v>
      </c>
      <c r="D24" s="3" t="s">
        <v>7</v>
      </c>
      <c r="E24" s="3" t="s">
        <v>8</v>
      </c>
    </row>
    <row r="25" spans="1:5">
      <c r="A25" s="6"/>
      <c r="B25" s="2">
        <v>1000</v>
      </c>
      <c r="C25" s="3">
        <v>4.5999999999999999E-2</v>
      </c>
      <c r="D25" s="3">
        <v>421</v>
      </c>
      <c r="E25" s="3">
        <v>168698</v>
      </c>
    </row>
    <row r="26" spans="1:5">
      <c r="A26" s="6"/>
      <c r="B26" s="2">
        <v>10000</v>
      </c>
      <c r="C26" s="3">
        <v>0.157</v>
      </c>
      <c r="D26" s="3">
        <v>1393</v>
      </c>
      <c r="E26" s="3">
        <v>1824521</v>
      </c>
    </row>
    <row r="27" spans="1:5">
      <c r="A27" s="6"/>
      <c r="B27" s="2">
        <v>100000</v>
      </c>
      <c r="C27" s="3">
        <v>0.81200000000000006</v>
      </c>
      <c r="D27" s="3">
        <v>4043</v>
      </c>
      <c r="E27" s="3">
        <v>18672691</v>
      </c>
    </row>
    <row r="28" spans="1:5">
      <c r="A28" s="6"/>
      <c r="B28" s="2">
        <v>1000000</v>
      </c>
      <c r="C28" s="4">
        <v>3.4380000000000002</v>
      </c>
      <c r="D28" s="3">
        <v>7901</v>
      </c>
      <c r="E28" s="3">
        <v>145231774</v>
      </c>
    </row>
    <row r="29" spans="1:5">
      <c r="A29" s="6"/>
      <c r="B29" s="2">
        <v>10000000</v>
      </c>
      <c r="C29" s="3">
        <v>23.97</v>
      </c>
      <c r="D29" s="3">
        <v>15429</v>
      </c>
      <c r="E29" s="3">
        <v>1307032838</v>
      </c>
    </row>
    <row r="30" spans="1:5">
      <c r="A30" s="6"/>
    </row>
    <row r="31" spans="1:5">
      <c r="A31" s="5" t="s">
        <v>9</v>
      </c>
      <c r="B31" s="1" t="s">
        <v>3</v>
      </c>
      <c r="C31" s="3" t="s">
        <v>6</v>
      </c>
      <c r="D31" s="3" t="s">
        <v>7</v>
      </c>
      <c r="E31" s="3" t="s">
        <v>8</v>
      </c>
    </row>
    <row r="32" spans="1:5">
      <c r="A32" s="6"/>
      <c r="B32" s="2">
        <v>1000</v>
      </c>
      <c r="C32" s="3">
        <v>0.40600000000000003</v>
      </c>
      <c r="D32" s="3">
        <v>589</v>
      </c>
      <c r="E32" s="3">
        <v>743736</v>
      </c>
    </row>
    <row r="33" spans="1:5">
      <c r="A33" s="6"/>
      <c r="B33" s="2">
        <v>10000</v>
      </c>
      <c r="C33" s="4">
        <v>3.1259999999999999</v>
      </c>
      <c r="D33" s="3">
        <v>2750</v>
      </c>
      <c r="E33" s="3">
        <v>13640516</v>
      </c>
    </row>
    <row r="34" spans="1:5">
      <c r="A34" s="6"/>
      <c r="B34" s="2">
        <v>100000</v>
      </c>
      <c r="C34" s="3">
        <v>14.89</v>
      </c>
      <c r="D34" s="3">
        <v>8604</v>
      </c>
      <c r="E34" s="3">
        <v>143702263</v>
      </c>
    </row>
    <row r="35" spans="1:5">
      <c r="A35" s="6"/>
      <c r="B35" s="2">
        <v>1000000</v>
      </c>
      <c r="C35" s="3">
        <v>65.58</v>
      </c>
      <c r="D35" s="3">
        <v>23352</v>
      </c>
      <c r="E35" s="3">
        <v>1260639739</v>
      </c>
    </row>
    <row r="36" spans="1:5">
      <c r="A36" s="6"/>
    </row>
    <row r="37" spans="1:5">
      <c r="A37" s="6"/>
    </row>
    <row r="38" spans="1:5">
      <c r="A38" s="5" t="s">
        <v>10</v>
      </c>
      <c r="B38" s="1" t="s">
        <v>3</v>
      </c>
      <c r="C38" s="3" t="s">
        <v>6</v>
      </c>
      <c r="D38" s="3" t="s">
        <v>7</v>
      </c>
      <c r="E38" s="3" t="s">
        <v>8</v>
      </c>
    </row>
    <row r="39" spans="1:5">
      <c r="A39" s="6"/>
      <c r="B39" s="2">
        <v>1000</v>
      </c>
      <c r="C39" s="4">
        <v>3.7810000000000001</v>
      </c>
      <c r="D39" s="3">
        <v>731</v>
      </c>
      <c r="E39" s="3">
        <v>3267805</v>
      </c>
    </row>
    <row r="40" spans="1:5">
      <c r="A40" s="6"/>
      <c r="B40" s="2">
        <v>5000</v>
      </c>
      <c r="C40" s="3">
        <v>24.78</v>
      </c>
      <c r="D40" s="3">
        <v>2497</v>
      </c>
      <c r="E40" s="3">
        <v>34406236</v>
      </c>
    </row>
    <row r="41" spans="1:5">
      <c r="A41" s="6"/>
      <c r="B41" s="2">
        <v>10000</v>
      </c>
      <c r="C41" s="3">
        <v>49.46</v>
      </c>
      <c r="D41" s="3">
        <v>3961</v>
      </c>
      <c r="E41" s="3">
        <v>83760813</v>
      </c>
    </row>
    <row r="42" spans="1:5">
      <c r="A42" s="6"/>
      <c r="B42" s="2">
        <v>50000</v>
      </c>
      <c r="C42" s="3">
        <v>229.4</v>
      </c>
      <c r="D42" s="3">
        <v>11256</v>
      </c>
      <c r="E42" s="3">
        <v>551996184</v>
      </c>
    </row>
    <row r="43" spans="1:5">
      <c r="A43" s="6"/>
    </row>
    <row r="44" spans="1:5">
      <c r="A44" s="6"/>
    </row>
    <row r="45" spans="1:5">
      <c r="A45" s="5" t="s">
        <v>11</v>
      </c>
      <c r="B45" s="1" t="s">
        <v>3</v>
      </c>
      <c r="C45" s="3" t="s">
        <v>6</v>
      </c>
      <c r="D45" s="3" t="s">
        <v>7</v>
      </c>
      <c r="E45" s="3" t="s">
        <v>8</v>
      </c>
    </row>
    <row r="46" spans="1:5">
      <c r="B46">
        <v>500</v>
      </c>
      <c r="C46" s="3">
        <v>15.99</v>
      </c>
      <c r="D46" s="3">
        <v>459</v>
      </c>
      <c r="E46" s="3">
        <v>6006665</v>
      </c>
    </row>
    <row r="47" spans="1:5">
      <c r="B47" s="2">
        <v>1000</v>
      </c>
      <c r="C47" s="3">
        <v>51.49</v>
      </c>
      <c r="D47" s="3">
        <v>863</v>
      </c>
      <c r="E47" s="3">
        <v>21120541</v>
      </c>
    </row>
    <row r="48" spans="1:5">
      <c r="B48" s="2">
        <v>2000</v>
      </c>
      <c r="C48" s="3">
        <v>120.6</v>
      </c>
      <c r="D48" s="3">
        <v>1507</v>
      </c>
      <c r="E48" s="3">
        <v>55243505</v>
      </c>
    </row>
    <row r="49" spans="2:5">
      <c r="B49" s="2">
        <v>2500</v>
      </c>
      <c r="C49" s="3">
        <v>153.1</v>
      </c>
      <c r="D49" s="3">
        <v>1832</v>
      </c>
      <c r="E49" s="3">
        <v>78487127</v>
      </c>
    </row>
    <row r="50" spans="2:5">
      <c r="B50" s="2">
        <v>5000</v>
      </c>
      <c r="D50" s="3" t="s">
        <v>13</v>
      </c>
    </row>
  </sheetData>
  <mergeCells count="1">
    <mergeCell ref="B1:E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D32" sqref="D32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AnzahlZeit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dcterms:created xsi:type="dcterms:W3CDTF">2018-05-21T10:03:12Z</dcterms:created>
  <dcterms:modified xsi:type="dcterms:W3CDTF">2018-06-10T13:29:03Z</dcterms:modified>
</cp:coreProperties>
</file>