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19416" windowHeight="1041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/>
  <c r="G4"/>
  <c r="G2"/>
</calcChain>
</file>

<file path=xl/sharedStrings.xml><?xml version="1.0" encoding="utf-8"?>
<sst xmlns="http://schemas.openxmlformats.org/spreadsheetml/2006/main" count="19" uniqueCount="13">
  <si>
    <t>category</t>
  </si>
  <si>
    <t>description</t>
  </si>
  <si>
    <t>quantity</t>
  </si>
  <si>
    <t>unit</t>
  </si>
  <si>
    <t>price</t>
  </si>
  <si>
    <t>paymentMethod</t>
  </si>
  <si>
    <t>date</t>
  </si>
  <si>
    <t>pcs</t>
  </si>
  <si>
    <t>helmets</t>
  </si>
  <si>
    <t>REFLECTORS</t>
  </si>
  <si>
    <t>PICKUP</t>
  </si>
  <si>
    <t>Mobile Money</t>
  </si>
  <si>
    <t>Division 03 Concrete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</si>
</sst>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85" zoomScaleNormal="85" workbookViewId="0">
      <selection activeCell="F8" sqref="F1:F8"/>
    </sheetView>
  </sheetViews>
  <sheetFormatPr defaultRowHeight="14.4"/>
  <cols>
    <col min="1" max="1" width="17.88671875" customWidth="1"/>
    <col min="2" max="2" width="31.77734375" customWidth="1"/>
    <col min="3" max="3" width="17.88671875" customWidth="1"/>
    <col min="4" max="4" width="17.88671875" style="4" customWidth="1"/>
    <col min="5" max="7" width="17.8867187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8</v>
      </c>
      <c r="C2">
        <v>25</v>
      </c>
      <c r="D2" s="4" t="s">
        <v>7</v>
      </c>
      <c r="E2">
        <v>2000</v>
      </c>
      <c r="F2" t="s">
        <v>11</v>
      </c>
      <c r="G2" s="2">
        <f ca="1">TODAY()</f>
        <v>45710</v>
      </c>
    </row>
    <row r="3" spans="1:7">
      <c r="A3" t="s">
        <v>12</v>
      </c>
      <c r="B3" t="s">
        <v>9</v>
      </c>
      <c r="C3">
        <v>25</v>
      </c>
      <c r="D3" s="4" t="s">
        <v>7</v>
      </c>
      <c r="E3">
        <v>1200</v>
      </c>
      <c r="F3" t="s">
        <v>11</v>
      </c>
      <c r="G3" s="2">
        <f t="shared" ref="G3:G4" ca="1" si="0">TODAY()</f>
        <v>45710</v>
      </c>
    </row>
    <row r="4" spans="1:7">
      <c r="A4" t="s">
        <v>12</v>
      </c>
      <c r="B4" t="s">
        <v>10</v>
      </c>
      <c r="C4">
        <v>1</v>
      </c>
      <c r="D4" s="4" t="s">
        <v>7</v>
      </c>
      <c r="E4">
        <v>700000</v>
      </c>
      <c r="F4" t="s">
        <v>11</v>
      </c>
      <c r="G4" s="2">
        <f t="shared" ca="1" si="0"/>
        <v>45710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239DC-9002-4626-9D33-1CB7A8D0C9D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fiston habimana</dc:creator>
  <cp:lastModifiedBy>hp</cp:lastModifiedBy>
  <dcterms:created xsi:type="dcterms:W3CDTF">2025-02-09T08:30:52Z</dcterms:created>
  <dcterms:modified xsi:type="dcterms:W3CDTF">2025-02-22T17:53:14Z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{DEE239DC-9002-4626-9D33-1CB7A8D0C9D6}</vt:lpwstr>
  </property>
</Properties>
</file>