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数据" sheetId="1" r:id="rId1"/>
  </sheets>
  <calcPr calcId="144525"/>
</workbook>
</file>

<file path=xl/sharedStrings.xml><?xml version="1.0" encoding="utf-8"?>
<sst xmlns="http://schemas.openxmlformats.org/spreadsheetml/2006/main" count="9" uniqueCount="9">
  <si>
    <t>行为阶段</t>
  </si>
  <si>
    <t>记录数*</t>
  </si>
  <si>
    <t>转化率</t>
  </si>
  <si>
    <t>浏览商品</t>
  </si>
  <si>
    <t>搜索</t>
  </si>
  <si>
    <t>添加购物车</t>
  </si>
  <si>
    <t>下单</t>
  </si>
  <si>
    <t>付款</t>
  </si>
  <si>
    <t>交易成功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</si>
</sst>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2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D7" sqref="D7"/>
    </sheetView>
  </sheetViews>
  <sheetFormatPr defaultColWidth="9" defaultRowHeight="16.8" outlineLevelRow="6" outlineLevelCol="2"/>
  <cols>
    <col min="1" max="2" width="19.9230769230769" customWidth="1"/>
    <col min="3" max="3" width="12.9230769230769"/>
  </cols>
  <sheetData>
    <row r="1" ht="17.6" spans="1:3">
      <c r="A1" s="1" t="s">
        <v>0</v>
      </c>
      <c r="B1" s="1" t="s">
        <v>1</v>
      </c>
      <c r="C1" s="1" t="s">
        <v>2</v>
      </c>
    </row>
    <row r="2" spans="1:2">
      <c r="A2" t="s">
        <v>3</v>
      </c>
      <c r="B2">
        <v>580</v>
      </c>
    </row>
    <row r="3" spans="1:3">
      <c r="A3" t="s">
        <v>4</v>
      </c>
      <c r="B3">
        <v>576</v>
      </c>
      <c r="C3">
        <f>B3/B2</f>
        <v>0.993103448275862</v>
      </c>
    </row>
    <row r="4" spans="1:3">
      <c r="A4" t="s">
        <v>5</v>
      </c>
      <c r="B4">
        <v>295</v>
      </c>
      <c r="C4">
        <f>B4/B3</f>
        <v>0.512152777777778</v>
      </c>
    </row>
    <row r="5" spans="1:3">
      <c r="A5" t="s">
        <v>6</v>
      </c>
      <c r="B5">
        <v>294</v>
      </c>
      <c r="C5">
        <f>B5/B4</f>
        <v>0.996610169491525</v>
      </c>
    </row>
    <row r="6" spans="1:3">
      <c r="A6" t="s">
        <v>7</v>
      </c>
      <c r="B6">
        <v>148</v>
      </c>
      <c r="C6">
        <f>B6/B5</f>
        <v>0.503401360544218</v>
      </c>
    </row>
    <row r="7" spans="1:3">
      <c r="A7" t="s">
        <v>8</v>
      </c>
      <c r="B7">
        <v>147</v>
      </c>
      <c r="C7">
        <f>B7/B6</f>
        <v>0.993243243243243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看啥子啊</cp:lastModifiedBy>
  <dcterms:created xsi:type="dcterms:W3CDTF">2024-01-24T15:53:00Z</dcterms:created>
  <dcterms:modified xsi:type="dcterms:W3CDTF">2024-01-24T15:55:11Z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87F691FCF65D418C5DC2B0654F8D47EE_42</vt:lpwstr>
  </property>
</Properties>
</file>