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ziliang/Desktop/"/>
    </mc:Choice>
  </mc:AlternateContent>
  <xr:revisionPtr revIDLastSave="0" documentId="8_{D866A7BE-F04E-6348-BABC-E80E6E450268}" xr6:coauthVersionLast="47" xr6:coauthVersionMax="47" xr10:uidLastSave="{00000000-0000-0000-0000-000000000000}"/>
  <bookViews>
    <workbookView xWindow="0" yWindow="500" windowWidth="28800" windowHeight="16400" xr2:uid="{57BA66B6-863A-5F40-A19E-DC05439831CC}"/>
  </bookViews>
  <sheets>
    <sheet name="商品维度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<sst xmlns="http://schemas.openxmlformats.org/spreadsheetml/2006/main" count="320" uniqueCount="179">
  <si>
    <t>B0AY2FL90</t>
  </si>
  <si>
    <t>防晒衣</t>
  </si>
  <si>
    <t>F2NF90</t>
  </si>
  <si>
    <t>BW8MB91</t>
  </si>
  <si>
    <t>FDX0132</t>
  </si>
  <si>
    <t>DRJ0159</t>
  </si>
  <si>
    <t>FDM0139</t>
  </si>
  <si>
    <t>NCP0105</t>
  </si>
  <si>
    <t>FDV0149</t>
  </si>
  <si>
    <t>品牌名称</t>
    <phoneticPr fontId="3" type="noConversion"/>
  </si>
  <si>
    <t>商品编号</t>
    <phoneticPr fontId="3" type="noConversion"/>
  </si>
  <si>
    <t>商品名称</t>
    <phoneticPr fontId="3" type="noConversion"/>
  </si>
  <si>
    <t>FZJP001</t>
    <phoneticPr fontId="1" type="noConversion"/>
  </si>
  <si>
    <t>棒球小子</t>
    <phoneticPr fontId="1" type="noConversion"/>
  </si>
  <si>
    <t>B09Y8MB90</t>
  </si>
  <si>
    <t>棒球帽</t>
  </si>
  <si>
    <t>B0AY2NN90</t>
  </si>
  <si>
    <t>编织背心</t>
  </si>
  <si>
    <t>B0AY2LB91</t>
  </si>
  <si>
    <t>编织开衫</t>
  </si>
  <si>
    <t>B0BY2HH95</t>
  </si>
  <si>
    <t>冲锋衣</t>
    <phoneticPr fontId="3" type="noConversion"/>
  </si>
  <si>
    <t>B0AY2DY91</t>
  </si>
  <si>
    <t>短裤</t>
  </si>
  <si>
    <t>B0AY2QQ91</t>
  </si>
  <si>
    <t>短裙</t>
  </si>
  <si>
    <t>B0BY2PD97</t>
  </si>
  <si>
    <t>短袖POLO</t>
  </si>
  <si>
    <t>B0BY2TD93</t>
  </si>
  <si>
    <t>短袖图案衫</t>
  </si>
  <si>
    <t>B0BY2FL90</t>
  </si>
  <si>
    <t>防晒服</t>
    <phoneticPr fontId="3" type="noConversion"/>
  </si>
  <si>
    <t>FZJP002</t>
    <phoneticPr fontId="1" type="noConversion"/>
  </si>
  <si>
    <t>F.B.C</t>
    <phoneticPr fontId="1" type="noConversion"/>
  </si>
  <si>
    <t>F2AK94</t>
  </si>
  <si>
    <t>加绒裤</t>
    <phoneticPr fontId="3" type="noConversion"/>
  </si>
  <si>
    <t>F2MM91</t>
  </si>
  <si>
    <t>棉服</t>
    <phoneticPr fontId="3" type="noConversion"/>
  </si>
  <si>
    <t>F2NM90</t>
  </si>
  <si>
    <t>棉马甲</t>
  </si>
  <si>
    <t>F2CQ92</t>
  </si>
  <si>
    <t>七分裤</t>
    <phoneticPr fontId="3" type="noConversion"/>
  </si>
  <si>
    <t>2QQ01Z</t>
  </si>
  <si>
    <t>裙</t>
  </si>
  <si>
    <t>F2FF90</t>
  </si>
  <si>
    <t>羽绒服</t>
  </si>
  <si>
    <t>羽绒马甲</t>
    <phoneticPr fontId="3" type="noConversion"/>
  </si>
  <si>
    <t>22DF90</t>
  </si>
  <si>
    <t>运动短裤</t>
  </si>
  <si>
    <t>F2AF92</t>
  </si>
  <si>
    <t>运动裤</t>
  </si>
  <si>
    <t>F2PC90</t>
  </si>
  <si>
    <t>长袖POLO</t>
  </si>
  <si>
    <t>FZJP003</t>
    <phoneticPr fontId="1" type="noConversion"/>
  </si>
  <si>
    <t>百图力</t>
    <phoneticPr fontId="1" type="noConversion"/>
  </si>
  <si>
    <t>BY2TC90</t>
  </si>
  <si>
    <t>长袖图案衫</t>
    <phoneticPr fontId="3" type="noConversion"/>
  </si>
  <si>
    <t>BY2WK95</t>
  </si>
  <si>
    <t>针织开衫</t>
    <phoneticPr fontId="3" type="noConversion"/>
  </si>
  <si>
    <t>BY2MK92</t>
  </si>
  <si>
    <t>针织开身帽衫</t>
    <phoneticPr fontId="3" type="noConversion"/>
  </si>
  <si>
    <t>BY2MT93</t>
  </si>
  <si>
    <t>针织套头帽衫</t>
    <phoneticPr fontId="3" type="noConversion"/>
  </si>
  <si>
    <t>BY2WT90</t>
  </si>
  <si>
    <t>针织套头衫</t>
    <phoneticPr fontId="3" type="noConversion"/>
  </si>
  <si>
    <t>BY2AY92</t>
  </si>
  <si>
    <t>针织下装</t>
    <phoneticPr fontId="3" type="noConversion"/>
  </si>
  <si>
    <t>BW8MB90</t>
  </si>
  <si>
    <t>作训帽</t>
    <phoneticPr fontId="3" type="noConversion"/>
  </si>
  <si>
    <t xml:space="preserve">运动衫 </t>
    <phoneticPr fontId="3" type="noConversion"/>
  </si>
  <si>
    <t>FZJP004</t>
    <phoneticPr fontId="1" type="noConversion"/>
  </si>
  <si>
    <t>SHENZIN</t>
    <phoneticPr fontId="1" type="noConversion"/>
  </si>
  <si>
    <t>DRC0101</t>
  </si>
  <si>
    <t>T恤</t>
    <phoneticPr fontId="3" type="noConversion"/>
  </si>
  <si>
    <t>FDN0115</t>
  </si>
  <si>
    <t>皮草</t>
    <phoneticPr fontId="3" type="noConversion"/>
  </si>
  <si>
    <t>FDX0107</t>
  </si>
  <si>
    <t>蕾丝衫</t>
    <phoneticPr fontId="3" type="noConversion"/>
  </si>
  <si>
    <t>NCD0119</t>
  </si>
  <si>
    <t xml:space="preserve">夹克 </t>
    <phoneticPr fontId="3" type="noConversion"/>
  </si>
  <si>
    <t>FDP0136</t>
  </si>
  <si>
    <t>羊绒衫</t>
    <phoneticPr fontId="3" type="noConversion"/>
  </si>
  <si>
    <t>FDO0110</t>
  </si>
  <si>
    <t>披风</t>
    <phoneticPr fontId="3" type="noConversion"/>
  </si>
  <si>
    <t>FDP0110</t>
  </si>
  <si>
    <t>衬衫</t>
    <phoneticPr fontId="3" type="noConversion"/>
  </si>
  <si>
    <t>FDH0117</t>
  </si>
  <si>
    <t>马甲</t>
    <phoneticPr fontId="3" type="noConversion"/>
  </si>
  <si>
    <t>FZJP005</t>
    <phoneticPr fontId="1" type="noConversion"/>
  </si>
  <si>
    <t>JOYSR·尚</t>
    <phoneticPr fontId="1" type="noConversion"/>
  </si>
  <si>
    <t>FDU0128</t>
  </si>
  <si>
    <t>棉衣</t>
    <phoneticPr fontId="3" type="noConversion"/>
  </si>
  <si>
    <t>FDY0107</t>
  </si>
  <si>
    <t>短外套</t>
    <phoneticPr fontId="3" type="noConversion"/>
  </si>
  <si>
    <t>FDA0103</t>
  </si>
  <si>
    <t>羽绒服</t>
    <phoneticPr fontId="3" type="noConversion"/>
  </si>
  <si>
    <t>小西装</t>
    <phoneticPr fontId="3" type="noConversion"/>
  </si>
  <si>
    <t>FDS0146</t>
  </si>
  <si>
    <t>皮衣</t>
    <phoneticPr fontId="3" type="noConversion"/>
  </si>
  <si>
    <t>FDF0132</t>
  </si>
  <si>
    <t>针织衫</t>
    <phoneticPr fontId="3" type="noConversion"/>
  </si>
  <si>
    <t>FDP0149</t>
  </si>
  <si>
    <t>毛呢外套</t>
    <phoneticPr fontId="3" type="noConversion"/>
  </si>
  <si>
    <t>NCB0142</t>
  </si>
  <si>
    <t>风衣</t>
    <phoneticPr fontId="3" type="noConversion"/>
  </si>
  <si>
    <t>FDR0113</t>
  </si>
  <si>
    <t>卫衣</t>
    <phoneticPr fontId="3" type="noConversion"/>
  </si>
  <si>
    <t>FZJP006</t>
  </si>
  <si>
    <t>斯图尔特·万</t>
    <phoneticPr fontId="1" type="noConversion"/>
  </si>
  <si>
    <t>DRI0111</t>
  </si>
  <si>
    <t>吊带</t>
    <phoneticPr fontId="3" type="noConversion"/>
  </si>
  <si>
    <t>FDU0102</t>
  </si>
  <si>
    <t>雪纺衫</t>
    <phoneticPr fontId="3" type="noConversion"/>
  </si>
  <si>
    <t>FDN0122</t>
  </si>
  <si>
    <t>毛衣</t>
    <phoneticPr fontId="3" type="noConversion"/>
  </si>
  <si>
    <t>FDW0112</t>
  </si>
  <si>
    <t>短裤</t>
    <phoneticPr fontId="3" type="noConversion"/>
  </si>
  <si>
    <t>NCB0130</t>
  </si>
  <si>
    <t>五分裤</t>
    <phoneticPr fontId="3" type="noConversion"/>
  </si>
  <si>
    <t>FDC0137</t>
  </si>
  <si>
    <t>FDR0128</t>
  </si>
  <si>
    <t>九分裤</t>
    <phoneticPr fontId="3" type="noConversion"/>
  </si>
  <si>
    <t>NCD0106</t>
  </si>
  <si>
    <t>牛仔裤</t>
    <phoneticPr fontId="3" type="noConversion"/>
  </si>
  <si>
    <t>FDV0110</t>
  </si>
  <si>
    <t>棉裤</t>
    <phoneticPr fontId="3" type="noConversion"/>
  </si>
  <si>
    <t>FZJP007</t>
  </si>
  <si>
    <t>XIZI&amp;西子</t>
    <phoneticPr fontId="1" type="noConversion"/>
  </si>
  <si>
    <t>铅笔裤</t>
    <phoneticPr fontId="3" type="noConversion"/>
  </si>
  <si>
    <t>FDE0151</t>
  </si>
  <si>
    <t>羽绒裤</t>
    <phoneticPr fontId="3" type="noConversion"/>
  </si>
  <si>
    <t>FDC0114</t>
  </si>
  <si>
    <t>打底裤</t>
    <phoneticPr fontId="3" type="noConversion"/>
  </si>
  <si>
    <t>FDV0138</t>
  </si>
  <si>
    <t>休闲裤</t>
    <phoneticPr fontId="3" type="noConversion"/>
  </si>
  <si>
    <t>NCS0117</t>
  </si>
  <si>
    <t>哈伦裤</t>
    <phoneticPr fontId="3" type="noConversion"/>
  </si>
  <si>
    <t>FDP0133</t>
  </si>
  <si>
    <t>运动裤</t>
    <phoneticPr fontId="3" type="noConversion"/>
  </si>
  <si>
    <t>FDO0123</t>
  </si>
  <si>
    <t>连体裤</t>
    <phoneticPr fontId="3" type="noConversion"/>
  </si>
  <si>
    <t>DRH0101</t>
  </si>
  <si>
    <t>西装裤</t>
    <phoneticPr fontId="3" type="noConversion"/>
  </si>
  <si>
    <t>NCX0129</t>
  </si>
  <si>
    <t>连衣裙</t>
    <phoneticPr fontId="3" type="noConversion"/>
  </si>
  <si>
    <t>FZJP008</t>
  </si>
  <si>
    <t>W. Smith</t>
    <phoneticPr fontId="1" type="noConversion"/>
  </si>
  <si>
    <t>FDV0120</t>
  </si>
  <si>
    <t>半身裙</t>
    <phoneticPr fontId="3" type="noConversion"/>
  </si>
  <si>
    <t>DRZ0111</t>
  </si>
  <si>
    <t>吊带裙</t>
    <phoneticPr fontId="3" type="noConversion"/>
  </si>
  <si>
    <t>FDX0110</t>
  </si>
  <si>
    <t>中长裙</t>
    <phoneticPr fontId="3" type="noConversion"/>
  </si>
  <si>
    <t>FDB0134</t>
  </si>
  <si>
    <t>休闲裙</t>
    <phoneticPr fontId="3" type="noConversion"/>
  </si>
  <si>
    <t>FDM0140</t>
  </si>
  <si>
    <t>FDK0143</t>
  </si>
  <si>
    <t>阔腿裤</t>
    <phoneticPr fontId="3" type="noConversion"/>
  </si>
  <si>
    <t>FZJP009</t>
  </si>
  <si>
    <t>KISS KIDS</t>
    <phoneticPr fontId="1" type="noConversion"/>
  </si>
  <si>
    <t>FDA0146</t>
  </si>
  <si>
    <t>FDC0102</t>
  </si>
  <si>
    <t>短裙</t>
    <phoneticPr fontId="1" type="noConversion"/>
  </si>
  <si>
    <t>FDL0150</t>
  </si>
  <si>
    <t xml:space="preserve">夹克 </t>
    <phoneticPr fontId="1" type="noConversion"/>
  </si>
  <si>
    <t>小领衬衫</t>
    <phoneticPr fontId="1" type="noConversion"/>
  </si>
  <si>
    <t>拼接衬衫</t>
    <phoneticPr fontId="1" type="noConversion"/>
  </si>
  <si>
    <t>FZJP010</t>
  </si>
  <si>
    <t>街头</t>
    <phoneticPr fontId="1" type="noConversion"/>
  </si>
  <si>
    <t>格子衫</t>
    <phoneticPr fontId="1" type="noConversion"/>
  </si>
  <si>
    <t>FDL0112</t>
  </si>
  <si>
    <t>卫裤</t>
    <phoneticPr fontId="1" type="noConversion"/>
  </si>
  <si>
    <t>FDS0102</t>
  </si>
  <si>
    <t>哈伦裤</t>
    <phoneticPr fontId="1" type="noConversion"/>
  </si>
  <si>
    <t>NCL0117</t>
  </si>
  <si>
    <r>
      <rPr>
        <sz val="13"/>
        <color rgb="FF333333"/>
        <rFont val="SimSun"/>
        <family val="3"/>
        <charset val="134"/>
      </rPr>
      <t>海军领</t>
    </r>
    <r>
      <rPr>
        <sz val="13"/>
        <color rgb="FF333333"/>
        <rFont val="Arial"/>
        <family val="2"/>
      </rPr>
      <t>衬衣</t>
    </r>
    <phoneticPr fontId="1" type="noConversion"/>
  </si>
  <si>
    <t>FDA0743</t>
  </si>
  <si>
    <t>娃娃领连衣裙</t>
    <phoneticPr fontId="1" type="noConversion"/>
  </si>
  <si>
    <t>品牌编号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</si>
</sst>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Arial"/>
      <family val="2"/>
    </font>
    <font>
      <sz val="13"/>
      <color rgb="FF333333"/>
      <name val="Arial"/>
      <family val="3"/>
      <charset val="134"/>
    </font>
    <font>
      <sz val="13"/>
      <color rgb="FF333333"/>
      <name val="SimSun"/>
      <family val="3"/>
      <charset val="134"/>
    </font>
    <font>
      <sz val="13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4" fillId="0" borderId="0" xfId="1" applyFont="1" applyAlignment="1">
      <alignment horizontal="left" vertical="center" wrapText="1"/>
    </xf>
    <xf numFmtId="0" fontId="5" fillId="0" borderId="0" xfId="1" applyFont="1" applyAlignment="1"/>
    <xf numFmtId="0" fontId="6" fillId="0" borderId="0" xfId="0" applyFont="1">
      <alignment vertical="center"/>
    </xf>
  </cellXfs>
  <cellStyles count="2">
    <cellStyle name="常规" xfId="0" builtinId="0"/>
    <cellStyle name="常规 2" xfId="1" xr:uid="{B4B59630-C29F-B145-90EC-299AF651D4DF}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698BF-A5A0-FE46-BD40-1C9C894A850C}">
  <dimension ref="A1:D80"/>
  <sheetViews>
    <sheetView tabSelected="1" topLeftCell="A297" workbookViewId="0">
      <selection activeCell="G32" sqref="G32"/>
    </sheetView>
  </sheetViews>
  <sheetFormatPr baseColWidth="10" defaultRowHeight="16"/>
  <cols>
    <col min="1" max="1" width="16.1640625" style="1" customWidth="1"/>
    <col min="2" max="2" width="14.5" style="1" customWidth="1"/>
    <col min="3" max="3" width="14.83203125" style="1" customWidth="1"/>
    <col min="4" max="4" width="15" style="1" customWidth="1"/>
  </cols>
  <sheetData>
    <row r="1" spans="1:4" s="1" customFormat="1" ht="15">
      <c r="A1" s="1" t="s">
        <v>178</v>
      </c>
      <c r="B1" s="1" t="s">
        <v>9</v>
      </c>
      <c r="C1" s="1" t="s">
        <v>10</v>
      </c>
      <c r="D1" s="1" t="s">
        <v>11</v>
      </c>
    </row>
    <row r="2" spans="1:4">
      <c r="A2" s="1" t="s">
        <v>12</v>
      </c>
      <c r="B2" s="1" t="s">
        <v>13</v>
      </c>
      <c r="C2" s="1" t="s">
        <v>14</v>
      </c>
      <c r="D2" s="1" t="s">
        <v>15</v>
      </c>
    </row>
    <row r="3" spans="1:4">
      <c r="A3" s="1" t="s">
        <v>12</v>
      </c>
      <c r="B3" s="1" t="s">
        <v>13</v>
      </c>
      <c r="C3" s="1" t="s">
        <v>16</v>
      </c>
      <c r="D3" s="1" t="s">
        <v>17</v>
      </c>
    </row>
    <row r="4" spans="1:4">
      <c r="A4" s="1" t="s">
        <v>12</v>
      </c>
      <c r="B4" s="1" t="s">
        <v>13</v>
      </c>
      <c r="C4" s="1" t="s">
        <v>18</v>
      </c>
      <c r="D4" s="1" t="s">
        <v>19</v>
      </c>
    </row>
    <row r="5" spans="1:4">
      <c r="A5" s="1" t="s">
        <v>12</v>
      </c>
      <c r="B5" s="1" t="s">
        <v>13</v>
      </c>
      <c r="C5" s="1" t="s">
        <v>20</v>
      </c>
      <c r="D5" s="1" t="s">
        <v>21</v>
      </c>
    </row>
    <row r="6" spans="1:4">
      <c r="A6" s="1" t="s">
        <v>12</v>
      </c>
      <c r="B6" s="1" t="s">
        <v>13</v>
      </c>
      <c r="C6" s="1" t="s">
        <v>22</v>
      </c>
      <c r="D6" s="1" t="s">
        <v>23</v>
      </c>
    </row>
    <row r="7" spans="1:4">
      <c r="A7" s="1" t="s">
        <v>12</v>
      </c>
      <c r="B7" s="1" t="s">
        <v>13</v>
      </c>
      <c r="C7" s="1" t="s">
        <v>24</v>
      </c>
      <c r="D7" s="1" t="s">
        <v>25</v>
      </c>
    </row>
    <row r="8" spans="1:4">
      <c r="A8" s="1" t="s">
        <v>12</v>
      </c>
      <c r="B8" s="1" t="s">
        <v>13</v>
      </c>
      <c r="C8" s="1" t="s">
        <v>26</v>
      </c>
      <c r="D8" s="1" t="s">
        <v>27</v>
      </c>
    </row>
    <row r="9" spans="1:4">
      <c r="A9" s="1" t="s">
        <v>12</v>
      </c>
      <c r="B9" s="1" t="s">
        <v>13</v>
      </c>
      <c r="C9" s="1" t="s">
        <v>28</v>
      </c>
      <c r="D9" s="1" t="s">
        <v>29</v>
      </c>
    </row>
    <row r="10" spans="1:4">
      <c r="A10" s="1" t="s">
        <v>12</v>
      </c>
      <c r="B10" s="1" t="s">
        <v>13</v>
      </c>
      <c r="C10" s="1" t="s">
        <v>30</v>
      </c>
      <c r="D10" s="1" t="s">
        <v>31</v>
      </c>
    </row>
    <row r="11" spans="1:4">
      <c r="A11" s="1" t="s">
        <v>12</v>
      </c>
      <c r="B11" s="1" t="s">
        <v>13</v>
      </c>
      <c r="C11" s="1" t="s">
        <v>0</v>
      </c>
      <c r="D11" s="1" t="s">
        <v>1</v>
      </c>
    </row>
    <row r="12" spans="1:4">
      <c r="A12" s="1" t="s">
        <v>32</v>
      </c>
      <c r="B12" s="1" t="s">
        <v>33</v>
      </c>
      <c r="C12" s="1" t="s">
        <v>34</v>
      </c>
      <c r="D12" s="1" t="s">
        <v>35</v>
      </c>
    </row>
    <row r="13" spans="1:4">
      <c r="A13" s="1" t="s">
        <v>32</v>
      </c>
      <c r="B13" s="1" t="s">
        <v>33</v>
      </c>
      <c r="C13" s="1" t="s">
        <v>36</v>
      </c>
      <c r="D13" s="1" t="s">
        <v>37</v>
      </c>
    </row>
    <row r="14" spans="1:4">
      <c r="A14" s="1" t="s">
        <v>32</v>
      </c>
      <c r="B14" s="1" t="s">
        <v>33</v>
      </c>
      <c r="C14" s="1" t="s">
        <v>38</v>
      </c>
      <c r="D14" s="1" t="s">
        <v>39</v>
      </c>
    </row>
    <row r="15" spans="1:4">
      <c r="A15" s="1" t="s">
        <v>32</v>
      </c>
      <c r="B15" s="1" t="s">
        <v>33</v>
      </c>
      <c r="C15" s="1" t="s">
        <v>40</v>
      </c>
      <c r="D15" s="1" t="s">
        <v>41</v>
      </c>
    </row>
    <row r="16" spans="1:4">
      <c r="A16" s="1" t="s">
        <v>32</v>
      </c>
      <c r="B16" s="1" t="s">
        <v>33</v>
      </c>
      <c r="C16" s="1" t="s">
        <v>42</v>
      </c>
      <c r="D16" s="1" t="s">
        <v>43</v>
      </c>
    </row>
    <row r="17" spans="1:4">
      <c r="A17" s="1" t="s">
        <v>32</v>
      </c>
      <c r="B17" s="1" t="s">
        <v>33</v>
      </c>
      <c r="C17" s="1" t="s">
        <v>44</v>
      </c>
      <c r="D17" s="2" t="s">
        <v>45</v>
      </c>
    </row>
    <row r="18" spans="1:4">
      <c r="A18" s="1" t="s">
        <v>32</v>
      </c>
      <c r="B18" s="1" t="s">
        <v>33</v>
      </c>
      <c r="C18" s="3" t="s">
        <v>2</v>
      </c>
      <c r="D18" s="1" t="s">
        <v>46</v>
      </c>
    </row>
    <row r="19" spans="1:4">
      <c r="A19" s="1" t="s">
        <v>32</v>
      </c>
      <c r="B19" s="1" t="s">
        <v>33</v>
      </c>
      <c r="C19" s="1" t="s">
        <v>47</v>
      </c>
      <c r="D19" s="1" t="s">
        <v>48</v>
      </c>
    </row>
    <row r="20" spans="1:4">
      <c r="A20" s="1" t="s">
        <v>32</v>
      </c>
      <c r="B20" s="1" t="s">
        <v>33</v>
      </c>
      <c r="C20" s="1" t="s">
        <v>49</v>
      </c>
      <c r="D20" s="1" t="s">
        <v>50</v>
      </c>
    </row>
    <row r="21" spans="1:4">
      <c r="A21" s="1" t="s">
        <v>32</v>
      </c>
      <c r="B21" s="1" t="s">
        <v>33</v>
      </c>
      <c r="C21" s="1" t="s">
        <v>51</v>
      </c>
      <c r="D21" s="1" t="s">
        <v>52</v>
      </c>
    </row>
    <row r="22" spans="1:4">
      <c r="A22" s="1" t="s">
        <v>53</v>
      </c>
      <c r="B22" s="1" t="s">
        <v>54</v>
      </c>
      <c r="C22" s="1" t="s">
        <v>55</v>
      </c>
      <c r="D22" s="1" t="s">
        <v>56</v>
      </c>
    </row>
    <row r="23" spans="1:4">
      <c r="A23" s="1" t="s">
        <v>53</v>
      </c>
      <c r="B23" s="1" t="s">
        <v>54</v>
      </c>
      <c r="C23" s="1" t="s">
        <v>57</v>
      </c>
      <c r="D23" s="1" t="s">
        <v>58</v>
      </c>
    </row>
    <row r="24" spans="1:4">
      <c r="A24" s="1" t="s">
        <v>53</v>
      </c>
      <c r="B24" s="1" t="s">
        <v>54</v>
      </c>
      <c r="C24" s="1" t="s">
        <v>59</v>
      </c>
      <c r="D24" s="1" t="s">
        <v>60</v>
      </c>
    </row>
    <row r="25" spans="1:4">
      <c r="A25" s="1" t="s">
        <v>53</v>
      </c>
      <c r="B25" s="1" t="s">
        <v>54</v>
      </c>
      <c r="C25" s="1" t="s">
        <v>61</v>
      </c>
      <c r="D25" s="1" t="s">
        <v>62</v>
      </c>
    </row>
    <row r="26" spans="1:4">
      <c r="A26" s="1" t="s">
        <v>53</v>
      </c>
      <c r="B26" s="1" t="s">
        <v>54</v>
      </c>
      <c r="C26" s="1" t="s">
        <v>63</v>
      </c>
      <c r="D26" s="1" t="s">
        <v>64</v>
      </c>
    </row>
    <row r="27" spans="1:4">
      <c r="A27" s="1" t="s">
        <v>53</v>
      </c>
      <c r="B27" s="1" t="s">
        <v>54</v>
      </c>
      <c r="C27" s="1" t="s">
        <v>65</v>
      </c>
      <c r="D27" s="1" t="s">
        <v>66</v>
      </c>
    </row>
    <row r="28" spans="1:4">
      <c r="A28" s="1" t="s">
        <v>53</v>
      </c>
      <c r="B28" s="1" t="s">
        <v>54</v>
      </c>
      <c r="C28" s="1" t="s">
        <v>67</v>
      </c>
      <c r="D28" s="1" t="s">
        <v>68</v>
      </c>
    </row>
    <row r="29" spans="1:4">
      <c r="A29" s="1" t="s">
        <v>53</v>
      </c>
      <c r="B29" s="1" t="s">
        <v>54</v>
      </c>
      <c r="C29" s="1" t="s">
        <v>3</v>
      </c>
      <c r="D29" s="1" t="s">
        <v>69</v>
      </c>
    </row>
    <row r="30" spans="1:4">
      <c r="A30" s="1" t="s">
        <v>70</v>
      </c>
      <c r="B30" s="1" t="s">
        <v>71</v>
      </c>
      <c r="C30" s="1" t="s">
        <v>72</v>
      </c>
      <c r="D30" s="1" t="s">
        <v>73</v>
      </c>
    </row>
    <row r="31" spans="1:4">
      <c r="A31" s="1" t="s">
        <v>70</v>
      </c>
      <c r="B31" s="1" t="s">
        <v>71</v>
      </c>
      <c r="C31" s="1" t="s">
        <v>74</v>
      </c>
      <c r="D31" s="1" t="s">
        <v>75</v>
      </c>
    </row>
    <row r="32" spans="1:4">
      <c r="A32" s="1" t="s">
        <v>70</v>
      </c>
      <c r="B32" s="1" t="s">
        <v>71</v>
      </c>
      <c r="C32" s="1" t="s">
        <v>76</v>
      </c>
      <c r="D32" s="1" t="s">
        <v>77</v>
      </c>
    </row>
    <row r="33" spans="1:4">
      <c r="A33" s="1" t="s">
        <v>70</v>
      </c>
      <c r="B33" s="1" t="s">
        <v>71</v>
      </c>
      <c r="C33" s="1" t="s">
        <v>78</v>
      </c>
      <c r="D33" s="1" t="s">
        <v>79</v>
      </c>
    </row>
    <row r="34" spans="1:4">
      <c r="A34" s="1" t="s">
        <v>70</v>
      </c>
      <c r="B34" s="1" t="s">
        <v>71</v>
      </c>
      <c r="C34" s="1" t="s">
        <v>80</v>
      </c>
      <c r="D34" s="1" t="s">
        <v>81</v>
      </c>
    </row>
    <row r="35" spans="1:4">
      <c r="A35" s="1" t="s">
        <v>70</v>
      </c>
      <c r="B35" s="1" t="s">
        <v>71</v>
      </c>
      <c r="C35" s="1" t="s">
        <v>82</v>
      </c>
      <c r="D35" s="1" t="s">
        <v>83</v>
      </c>
    </row>
    <row r="36" spans="1:4">
      <c r="A36" s="1" t="s">
        <v>70</v>
      </c>
      <c r="B36" s="1" t="s">
        <v>71</v>
      </c>
      <c r="C36" s="1" t="s">
        <v>84</v>
      </c>
      <c r="D36" s="1" t="s">
        <v>85</v>
      </c>
    </row>
    <row r="37" spans="1:4">
      <c r="A37" s="1" t="s">
        <v>70</v>
      </c>
      <c r="B37" s="1" t="s">
        <v>71</v>
      </c>
      <c r="C37" s="1" t="s">
        <v>86</v>
      </c>
      <c r="D37" s="1" t="s">
        <v>87</v>
      </c>
    </row>
    <row r="38" spans="1:4">
      <c r="A38" s="1" t="s">
        <v>88</v>
      </c>
      <c r="B38" s="1" t="s">
        <v>89</v>
      </c>
      <c r="C38" s="1" t="s">
        <v>90</v>
      </c>
      <c r="D38" s="1" t="s">
        <v>91</v>
      </c>
    </row>
    <row r="39" spans="1:4">
      <c r="A39" s="1" t="s">
        <v>88</v>
      </c>
      <c r="B39" s="1" t="s">
        <v>89</v>
      </c>
      <c r="C39" s="1" t="s">
        <v>92</v>
      </c>
      <c r="D39" s="1" t="s">
        <v>93</v>
      </c>
    </row>
    <row r="40" spans="1:4">
      <c r="A40" s="1" t="s">
        <v>88</v>
      </c>
      <c r="B40" s="1" t="s">
        <v>89</v>
      </c>
      <c r="C40" s="1" t="s">
        <v>94</v>
      </c>
      <c r="D40" s="1" t="s">
        <v>95</v>
      </c>
    </row>
    <row r="41" spans="1:4">
      <c r="A41" s="1" t="s">
        <v>88</v>
      </c>
      <c r="B41" s="1" t="s">
        <v>89</v>
      </c>
      <c r="C41" s="1" t="s">
        <v>4</v>
      </c>
      <c r="D41" s="1" t="s">
        <v>96</v>
      </c>
    </row>
    <row r="42" spans="1:4">
      <c r="A42" s="1" t="s">
        <v>88</v>
      </c>
      <c r="B42" s="1" t="s">
        <v>89</v>
      </c>
      <c r="C42" s="1" t="s">
        <v>97</v>
      </c>
      <c r="D42" s="1" t="s">
        <v>98</v>
      </c>
    </row>
    <row r="43" spans="1:4">
      <c r="A43" s="1" t="s">
        <v>88</v>
      </c>
      <c r="B43" s="1" t="s">
        <v>89</v>
      </c>
      <c r="C43" s="1" t="s">
        <v>99</v>
      </c>
      <c r="D43" s="1" t="s">
        <v>100</v>
      </c>
    </row>
    <row r="44" spans="1:4">
      <c r="A44" s="1" t="s">
        <v>88</v>
      </c>
      <c r="B44" s="1" t="s">
        <v>89</v>
      </c>
      <c r="C44" s="1" t="s">
        <v>101</v>
      </c>
      <c r="D44" s="1" t="s">
        <v>102</v>
      </c>
    </row>
    <row r="45" spans="1:4">
      <c r="A45" s="1" t="s">
        <v>88</v>
      </c>
      <c r="B45" s="1" t="s">
        <v>89</v>
      </c>
      <c r="C45" s="1" t="s">
        <v>103</v>
      </c>
      <c r="D45" s="1" t="s">
        <v>104</v>
      </c>
    </row>
    <row r="46" spans="1:4">
      <c r="A46" s="1" t="s">
        <v>88</v>
      </c>
      <c r="B46" s="1" t="s">
        <v>89</v>
      </c>
      <c r="C46" s="1" t="s">
        <v>105</v>
      </c>
      <c r="D46" s="1" t="s">
        <v>106</v>
      </c>
    </row>
    <row r="47" spans="1:4">
      <c r="A47" s="1" t="s">
        <v>107</v>
      </c>
      <c r="B47" s="1" t="s">
        <v>108</v>
      </c>
      <c r="C47" s="1" t="s">
        <v>109</v>
      </c>
      <c r="D47" s="1" t="s">
        <v>110</v>
      </c>
    </row>
    <row r="48" spans="1:4">
      <c r="A48" s="1" t="s">
        <v>107</v>
      </c>
      <c r="B48" s="1" t="s">
        <v>108</v>
      </c>
      <c r="C48" s="1" t="s">
        <v>111</v>
      </c>
      <c r="D48" s="1" t="s">
        <v>112</v>
      </c>
    </row>
    <row r="49" spans="1:4">
      <c r="A49" s="1" t="s">
        <v>107</v>
      </c>
      <c r="B49" s="1" t="s">
        <v>108</v>
      </c>
      <c r="C49" s="1" t="s">
        <v>113</v>
      </c>
      <c r="D49" s="1" t="s">
        <v>114</v>
      </c>
    </row>
    <row r="50" spans="1:4">
      <c r="A50" s="1" t="s">
        <v>107</v>
      </c>
      <c r="B50" s="1" t="s">
        <v>108</v>
      </c>
      <c r="C50" s="1" t="s">
        <v>115</v>
      </c>
      <c r="D50" s="1" t="s">
        <v>116</v>
      </c>
    </row>
    <row r="51" spans="1:4">
      <c r="A51" s="1" t="s">
        <v>107</v>
      </c>
      <c r="B51" s="1" t="s">
        <v>108</v>
      </c>
      <c r="C51" s="1" t="s">
        <v>117</v>
      </c>
      <c r="D51" s="1" t="s">
        <v>118</v>
      </c>
    </row>
    <row r="52" spans="1:4">
      <c r="A52" s="1" t="s">
        <v>107</v>
      </c>
      <c r="B52" s="1" t="s">
        <v>108</v>
      </c>
      <c r="C52" s="1" t="s">
        <v>119</v>
      </c>
      <c r="D52" s="1" t="s">
        <v>41</v>
      </c>
    </row>
    <row r="53" spans="1:4">
      <c r="A53" s="1" t="s">
        <v>107</v>
      </c>
      <c r="B53" s="1" t="s">
        <v>108</v>
      </c>
      <c r="C53" s="1" t="s">
        <v>120</v>
      </c>
      <c r="D53" s="1" t="s">
        <v>121</v>
      </c>
    </row>
    <row r="54" spans="1:4">
      <c r="A54" s="1" t="s">
        <v>107</v>
      </c>
      <c r="B54" s="1" t="s">
        <v>108</v>
      </c>
      <c r="C54" s="1" t="s">
        <v>122</v>
      </c>
      <c r="D54" s="1" t="s">
        <v>123</v>
      </c>
    </row>
    <row r="55" spans="1:4">
      <c r="A55" s="1" t="s">
        <v>107</v>
      </c>
      <c r="B55" s="1" t="s">
        <v>108</v>
      </c>
      <c r="C55" s="1" t="s">
        <v>124</v>
      </c>
      <c r="D55" s="1" t="s">
        <v>125</v>
      </c>
    </row>
    <row r="56" spans="1:4">
      <c r="A56" s="1" t="s">
        <v>126</v>
      </c>
      <c r="B56" s="1" t="s">
        <v>127</v>
      </c>
      <c r="C56" s="1" t="s">
        <v>5</v>
      </c>
      <c r="D56" s="1" t="s">
        <v>128</v>
      </c>
    </row>
    <row r="57" spans="1:4">
      <c r="A57" s="1" t="s">
        <v>126</v>
      </c>
      <c r="B57" s="1" t="s">
        <v>127</v>
      </c>
      <c r="C57" s="1" t="s">
        <v>129</v>
      </c>
      <c r="D57" s="1" t="s">
        <v>130</v>
      </c>
    </row>
    <row r="58" spans="1:4">
      <c r="A58" s="1" t="s">
        <v>126</v>
      </c>
      <c r="B58" s="1" t="s">
        <v>127</v>
      </c>
      <c r="C58" s="1" t="s">
        <v>131</v>
      </c>
      <c r="D58" s="1" t="s">
        <v>132</v>
      </c>
    </row>
    <row r="59" spans="1:4">
      <c r="A59" s="1" t="s">
        <v>126</v>
      </c>
      <c r="B59" s="1" t="s">
        <v>127</v>
      </c>
      <c r="C59" s="1" t="s">
        <v>133</v>
      </c>
      <c r="D59" s="1" t="s">
        <v>134</v>
      </c>
    </row>
    <row r="60" spans="1:4">
      <c r="A60" s="1" t="s">
        <v>126</v>
      </c>
      <c r="B60" s="1" t="s">
        <v>127</v>
      </c>
      <c r="C60" s="1" t="s">
        <v>135</v>
      </c>
      <c r="D60" s="1" t="s">
        <v>136</v>
      </c>
    </row>
    <row r="61" spans="1:4">
      <c r="A61" s="1" t="s">
        <v>126</v>
      </c>
      <c r="B61" s="1" t="s">
        <v>127</v>
      </c>
      <c r="C61" s="1" t="s">
        <v>137</v>
      </c>
      <c r="D61" s="1" t="s">
        <v>138</v>
      </c>
    </row>
    <row r="62" spans="1:4">
      <c r="A62" s="1" t="s">
        <v>126</v>
      </c>
      <c r="B62" s="1" t="s">
        <v>127</v>
      </c>
      <c r="C62" s="1" t="s">
        <v>139</v>
      </c>
      <c r="D62" s="1" t="s">
        <v>140</v>
      </c>
    </row>
    <row r="63" spans="1:4">
      <c r="A63" s="1" t="s">
        <v>126</v>
      </c>
      <c r="B63" s="1" t="s">
        <v>127</v>
      </c>
      <c r="C63" s="1" t="s">
        <v>141</v>
      </c>
      <c r="D63" s="1" t="s">
        <v>142</v>
      </c>
    </row>
    <row r="64" spans="1:4">
      <c r="A64" s="1" t="s">
        <v>126</v>
      </c>
      <c r="B64" s="1" t="s">
        <v>127</v>
      </c>
      <c r="C64" s="1" t="s">
        <v>143</v>
      </c>
      <c r="D64" s="1" t="s">
        <v>144</v>
      </c>
    </row>
    <row r="65" spans="1:4">
      <c r="A65" s="1" t="s">
        <v>145</v>
      </c>
      <c r="B65" s="1" t="s">
        <v>146</v>
      </c>
      <c r="C65" s="1" t="s">
        <v>147</v>
      </c>
      <c r="D65" s="1" t="s">
        <v>148</v>
      </c>
    </row>
    <row r="66" spans="1:4">
      <c r="A66" s="1" t="s">
        <v>145</v>
      </c>
      <c r="B66" s="1" t="s">
        <v>146</v>
      </c>
      <c r="C66" s="1" t="s">
        <v>149</v>
      </c>
      <c r="D66" s="1" t="s">
        <v>150</v>
      </c>
    </row>
    <row r="67" spans="1:4">
      <c r="A67" s="1" t="s">
        <v>145</v>
      </c>
      <c r="B67" s="1" t="s">
        <v>146</v>
      </c>
      <c r="C67" s="1" t="s">
        <v>151</v>
      </c>
      <c r="D67" s="1" t="s">
        <v>152</v>
      </c>
    </row>
    <row r="68" spans="1:4">
      <c r="A68" s="1" t="s">
        <v>145</v>
      </c>
      <c r="B68" s="1" t="s">
        <v>146</v>
      </c>
      <c r="C68" s="1" t="s">
        <v>153</v>
      </c>
      <c r="D68" s="1" t="s">
        <v>154</v>
      </c>
    </row>
    <row r="69" spans="1:4">
      <c r="A69" s="1" t="s">
        <v>145</v>
      </c>
      <c r="B69" s="1" t="s">
        <v>146</v>
      </c>
      <c r="C69" s="1" t="s">
        <v>155</v>
      </c>
      <c r="D69" s="1" t="s">
        <v>132</v>
      </c>
    </row>
    <row r="70" spans="1:4">
      <c r="A70" s="1" t="s">
        <v>145</v>
      </c>
      <c r="B70" s="1" t="s">
        <v>146</v>
      </c>
      <c r="C70" s="1" t="s">
        <v>156</v>
      </c>
      <c r="D70" s="1" t="s">
        <v>157</v>
      </c>
    </row>
    <row r="71" spans="1:4">
      <c r="A71" s="1" t="s">
        <v>158</v>
      </c>
      <c r="B71" s="1" t="s">
        <v>159</v>
      </c>
      <c r="C71" s="1" t="s">
        <v>160</v>
      </c>
      <c r="D71" s="1" t="s">
        <v>116</v>
      </c>
    </row>
    <row r="72" spans="1:4">
      <c r="A72" s="1" t="s">
        <v>158</v>
      </c>
      <c r="B72" s="1" t="s">
        <v>159</v>
      </c>
      <c r="C72" t="s">
        <v>161</v>
      </c>
      <c r="D72" s="1" t="s">
        <v>162</v>
      </c>
    </row>
    <row r="73" spans="1:4">
      <c r="A73" s="1" t="s">
        <v>158</v>
      </c>
      <c r="B73" s="1" t="s">
        <v>159</v>
      </c>
      <c r="C73" t="s">
        <v>163</v>
      </c>
      <c r="D73" s="1" t="s">
        <v>164</v>
      </c>
    </row>
    <row r="74" spans="1:4">
      <c r="A74" s="1" t="s">
        <v>158</v>
      </c>
      <c r="B74" s="1" t="s">
        <v>159</v>
      </c>
      <c r="C74" t="s">
        <v>6</v>
      </c>
      <c r="D74" s="1" t="s">
        <v>165</v>
      </c>
    </row>
    <row r="75" spans="1:4">
      <c r="A75" s="1" t="s">
        <v>158</v>
      </c>
      <c r="B75" s="1" t="s">
        <v>159</v>
      </c>
      <c r="C75" t="s">
        <v>7</v>
      </c>
      <c r="D75" s="1" t="s">
        <v>166</v>
      </c>
    </row>
    <row r="76" spans="1:4">
      <c r="A76" s="1" t="s">
        <v>167</v>
      </c>
      <c r="B76" s="1" t="s">
        <v>168</v>
      </c>
      <c r="C76" t="s">
        <v>8</v>
      </c>
      <c r="D76" s="1" t="s">
        <v>169</v>
      </c>
    </row>
    <row r="77" spans="1:4">
      <c r="A77" s="1" t="s">
        <v>167</v>
      </c>
      <c r="B77" s="1" t="s">
        <v>168</v>
      </c>
      <c r="C77" t="s">
        <v>170</v>
      </c>
      <c r="D77" s="1" t="s">
        <v>171</v>
      </c>
    </row>
    <row r="78" spans="1:4">
      <c r="A78" s="1" t="s">
        <v>167</v>
      </c>
      <c r="B78" s="1" t="s">
        <v>168</v>
      </c>
      <c r="C78" t="s">
        <v>172</v>
      </c>
      <c r="D78" s="1" t="s">
        <v>173</v>
      </c>
    </row>
    <row r="79" spans="1:4" ht="17">
      <c r="A79" s="1" t="s">
        <v>167</v>
      </c>
      <c r="B79" s="1" t="s">
        <v>168</v>
      </c>
      <c r="C79" t="s">
        <v>174</v>
      </c>
      <c r="D79" s="4" t="s">
        <v>175</v>
      </c>
    </row>
    <row r="80" spans="1:4">
      <c r="A80" s="1" t="s">
        <v>167</v>
      </c>
      <c r="B80" s="1" t="s">
        <v>168</v>
      </c>
      <c r="C80" t="s">
        <v>176</v>
      </c>
      <c r="D80" s="1" t="s">
        <v>177</v>
      </c>
    </row>
  </sheetData>
  <phoneticPr fontId="3" type="noConversion"/>
  <conditionalFormatting sqref="C2:C22">
    <cfRule type="duplicateValues" dxfId="7" priority="6"/>
  </conditionalFormatting>
  <conditionalFormatting sqref="C83:C1048576 C2:C22 C72:C80">
    <cfRule type="duplicateValues" dxfId="6" priority="7"/>
    <cfRule type="duplicateValues" dxfId="5" priority="8"/>
  </conditionalFormatting>
  <conditionalFormatting sqref="C2:C22 C72:C1048576">
    <cfRule type="duplicateValues" dxfId="4" priority="5"/>
  </conditionalFormatting>
  <conditionalFormatting sqref="C23:C71">
    <cfRule type="duplicateValues" dxfId="3" priority="2"/>
  </conditionalFormatting>
  <conditionalFormatting sqref="C23:C71">
    <cfRule type="duplicateValues" dxfId="2" priority="3"/>
    <cfRule type="duplicateValues" dxfId="1" priority="4"/>
  </conditionalFormatting>
  <conditionalFormatting sqref="C23:C7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商品维度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 梓良</dc:creator>
  <cp:lastModifiedBy>万 梓良</cp:lastModifiedBy>
  <dcterms:created xsi:type="dcterms:W3CDTF">2022-04-06T06:11:35Z</dcterms:created>
  <dcterms:modified xsi:type="dcterms:W3CDTF">2022-04-13T08:44:32Z</dcterms:modified>
</cp:coreProperties>
</file>