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SMART TFT PT GUM\Power BI\3. LHO dan Infrastruktur Jalan\table jalan\"/>
    </mc:Choice>
  </mc:AlternateContent>
  <xr:revisionPtr revIDLastSave="0" documentId="13_ncr:1_{BD2469F4-0F02-4B37-A0C9-1B4D84F5FE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am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<sst xmlns="http://schemas.openxmlformats.org/spreadsheetml/2006/main" count="5803" uniqueCount="987">
  <si>
    <t>tgl_rakit</t>
  </si>
  <si>
    <t>tgl_pasang</t>
  </si>
  <si>
    <t>bulan</t>
  </si>
  <si>
    <t>tahun</t>
  </si>
  <si>
    <t>no_po</t>
  </si>
  <si>
    <t>ukuran</t>
  </si>
  <si>
    <t>jumlah</t>
  </si>
  <si>
    <t>satuan</t>
  </si>
  <si>
    <t>lokasi</t>
  </si>
  <si>
    <t>tahun_tanam</t>
  </si>
  <si>
    <t>estate</t>
  </si>
  <si>
    <t>divisi</t>
  </si>
  <si>
    <t>status</t>
  </si>
  <si>
    <t>status2</t>
  </si>
  <si>
    <t>keterangan</t>
  </si>
  <si>
    <t>periode</t>
  </si>
  <si>
    <t>ukuran2</t>
  </si>
  <si>
    <t>bln_name</t>
  </si>
  <si>
    <t>x</t>
  </si>
  <si>
    <t>y</t>
  </si>
  <si>
    <t>March</t>
  </si>
  <si>
    <t>Diameter 3 X 6 Mtr</t>
  </si>
  <si>
    <t>1</t>
  </si>
  <si>
    <t>Unit</t>
  </si>
  <si>
    <t>L02</t>
  </si>
  <si>
    <t>Ngaring</t>
  </si>
  <si>
    <t>2</t>
  </si>
  <si>
    <t>Inti</t>
  </si>
  <si>
    <t>Terpasang</t>
  </si>
  <si>
    <t>Pembelian PO : 1062/PO GUM/VIII-24/19 (PO 1)</t>
  </si>
  <si>
    <t>3 X 6</t>
  </si>
  <si>
    <t>Mar</t>
  </si>
  <si>
    <t>111.085663</t>
  </si>
  <si>
    <t>0.499303</t>
  </si>
  <si>
    <t>February</t>
  </si>
  <si>
    <t>Diameter 1 X 6 Mtr</t>
  </si>
  <si>
    <t>F30</t>
  </si>
  <si>
    <t>Tugang</t>
  </si>
  <si>
    <t>Pembelian Tahap 2</t>
  </si>
  <si>
    <t>1 X 6</t>
  </si>
  <si>
    <t>Feb</t>
  </si>
  <si>
    <t>111.17206</t>
  </si>
  <si>
    <t>0.48227</t>
  </si>
  <si>
    <t>June</t>
  </si>
  <si>
    <t>Jun</t>
  </si>
  <si>
    <t>111.17058</t>
  </si>
  <si>
    <t>0.48029</t>
  </si>
  <si>
    <t>F31</t>
  </si>
  <si>
    <t>111.16153</t>
  </si>
  <si>
    <t>0.48756</t>
  </si>
  <si>
    <t>July</t>
  </si>
  <si>
    <t>Jul</t>
  </si>
  <si>
    <t>111.16349</t>
  </si>
  <si>
    <t>0.48817</t>
  </si>
  <si>
    <t>111.16508</t>
  </si>
  <si>
    <t>0.4872</t>
  </si>
  <si>
    <t>111.16238</t>
  </si>
  <si>
    <t>0.48782</t>
  </si>
  <si>
    <t>August</t>
  </si>
  <si>
    <t>F32</t>
  </si>
  <si>
    <t>Pembelian Tahap 1</t>
  </si>
  <si>
    <t>Aug</t>
  </si>
  <si>
    <t>111.15399</t>
  </si>
  <si>
    <t>0.48724</t>
  </si>
  <si>
    <t>111.15952</t>
  </si>
  <si>
    <t>0.48626</t>
  </si>
  <si>
    <t>111.15726</t>
  </si>
  <si>
    <t>0.48593</t>
  </si>
  <si>
    <t>F33</t>
  </si>
  <si>
    <t>Plasma</t>
  </si>
  <si>
    <t>111.15039</t>
  </si>
  <si>
    <t>0.48718</t>
  </si>
  <si>
    <t>111.15358</t>
  </si>
  <si>
    <t>0.4894</t>
  </si>
  <si>
    <t>September</t>
  </si>
  <si>
    <t>F34</t>
  </si>
  <si>
    <t>Sep</t>
  </si>
  <si>
    <t>111.14726</t>
  </si>
  <si>
    <t>G01</t>
  </si>
  <si>
    <t>3</t>
  </si>
  <si>
    <t>111.1791</t>
  </si>
  <si>
    <t>0.49544</t>
  </si>
  <si>
    <t>April</t>
  </si>
  <si>
    <t>Apr</t>
  </si>
  <si>
    <t>111.17861</t>
  </si>
  <si>
    <t>0.49404</t>
  </si>
  <si>
    <t>111.17896</t>
  </si>
  <si>
    <t>0.49474</t>
  </si>
  <si>
    <t>G02</t>
  </si>
  <si>
    <t>111.17659</t>
  </si>
  <si>
    <t>0.49345</t>
  </si>
  <si>
    <t>111.17531</t>
  </si>
  <si>
    <t>0.50042</t>
  </si>
  <si>
    <t>G03</t>
  </si>
  <si>
    <t>111.16991</t>
  </si>
  <si>
    <t>0.49633</t>
  </si>
  <si>
    <t>January</t>
  </si>
  <si>
    <t>Jan</t>
  </si>
  <si>
    <t>111.16832</t>
  </si>
  <si>
    <t>0.49703</t>
  </si>
  <si>
    <t>111.1723</t>
  </si>
  <si>
    <t>0.49978</t>
  </si>
  <si>
    <t>111.16839</t>
  </si>
  <si>
    <t>0.49718</t>
  </si>
  <si>
    <t>G05</t>
  </si>
  <si>
    <t>111.17263</t>
  </si>
  <si>
    <t>0.50403</t>
  </si>
  <si>
    <t>G09</t>
  </si>
  <si>
    <t>111.16346</t>
  </si>
  <si>
    <t>0.50522</t>
  </si>
  <si>
    <t>111.16326</t>
  </si>
  <si>
    <t>0.50553</t>
  </si>
  <si>
    <t>G11</t>
  </si>
  <si>
    <t>111.17146</t>
  </si>
  <si>
    <t>0.51502</t>
  </si>
  <si>
    <t>111.16944</t>
  </si>
  <si>
    <t>0.51756</t>
  </si>
  <si>
    <t>G12</t>
  </si>
  <si>
    <t>111.16006</t>
  </si>
  <si>
    <t>0.51248</t>
  </si>
  <si>
    <t>111.15857</t>
  </si>
  <si>
    <t>0.50847</t>
  </si>
  <si>
    <t>G13</t>
  </si>
  <si>
    <t>4</t>
  </si>
  <si>
    <t>111.17945</t>
  </si>
  <si>
    <t>0.5235</t>
  </si>
  <si>
    <t>111.16231</t>
  </si>
  <si>
    <t>0.51058</t>
  </si>
  <si>
    <t>111.16072</t>
  </si>
  <si>
    <t>0.5102</t>
  </si>
  <si>
    <t>B26</t>
  </si>
  <si>
    <t>Melamor</t>
  </si>
  <si>
    <t>111.2762833</t>
  </si>
  <si>
    <t>0.4808833</t>
  </si>
  <si>
    <t>December</t>
  </si>
  <si>
    <t>Diameter 0.5 X 6 Mtr</t>
  </si>
  <si>
    <t>E37</t>
  </si>
  <si>
    <t>Sedadung</t>
  </si>
  <si>
    <t>6</t>
  </si>
  <si>
    <t>0.5 X 6</t>
  </si>
  <si>
    <t>Dec</t>
  </si>
  <si>
    <t>111.18634</t>
  </si>
  <si>
    <t>0.5327</t>
  </si>
  <si>
    <t>D22</t>
  </si>
  <si>
    <t>111.203132</t>
  </si>
  <si>
    <t>0.459491</t>
  </si>
  <si>
    <t>E01</t>
  </si>
  <si>
    <t>5</t>
  </si>
  <si>
    <t>111.210007</t>
  </si>
  <si>
    <t>0.468593</t>
  </si>
  <si>
    <t>111.210667</t>
  </si>
  <si>
    <t>0.46683</t>
  </si>
  <si>
    <t>C09</t>
  </si>
  <si>
    <t>111.217387</t>
  </si>
  <si>
    <t>0.49004</t>
  </si>
  <si>
    <t>C02</t>
  </si>
  <si>
    <t>111.220802</t>
  </si>
  <si>
    <t>0.463786</t>
  </si>
  <si>
    <t>C23</t>
  </si>
  <si>
    <t>111.226786</t>
  </si>
  <si>
    <t>0.502228</t>
  </si>
  <si>
    <t>Diameter 1 X 5 Mtr</t>
  </si>
  <si>
    <t>K08</t>
  </si>
  <si>
    <t>1 X 5</t>
  </si>
  <si>
    <t>111.075311</t>
  </si>
  <si>
    <t>0.532477</t>
  </si>
  <si>
    <t>L19</t>
  </si>
  <si>
    <t>111.079482</t>
  </si>
  <si>
    <t>0.513423</t>
  </si>
  <si>
    <t>L13</t>
  </si>
  <si>
    <t>111.077737</t>
  </si>
  <si>
    <t>0.51213</t>
  </si>
  <si>
    <t>111.078699</t>
  </si>
  <si>
    <t>0.513301</t>
  </si>
  <si>
    <t>Jalan PEMDA Div 1</t>
  </si>
  <si>
    <t>PEMDA</t>
  </si>
  <si>
    <t>111.09469</t>
  </si>
  <si>
    <t>0.544017</t>
  </si>
  <si>
    <t>111.095698</t>
  </si>
  <si>
    <t>0.543738</t>
  </si>
  <si>
    <t>Diameter 1.5 X 6 Mtr</t>
  </si>
  <si>
    <t>L09</t>
  </si>
  <si>
    <t>1.5 X 6</t>
  </si>
  <si>
    <t>111.086475</t>
  </si>
  <si>
    <t>0.506502</t>
  </si>
  <si>
    <t>Diameter 2 X 6 Mtr</t>
  </si>
  <si>
    <t>L05</t>
  </si>
  <si>
    <t>2 X 6</t>
  </si>
  <si>
    <t>111.086448</t>
  </si>
  <si>
    <t>0.502157</t>
  </si>
  <si>
    <t>111.084878</t>
  </si>
  <si>
    <t>0.502118</t>
  </si>
  <si>
    <t>111.0859</t>
  </si>
  <si>
    <t>0.500037</t>
  </si>
  <si>
    <t>L14</t>
  </si>
  <si>
    <t>111.088203</t>
  </si>
  <si>
    <t>0.513203</t>
  </si>
  <si>
    <t>L18</t>
  </si>
  <si>
    <t>111.084415</t>
  </si>
  <si>
    <t>0.514249</t>
  </si>
  <si>
    <t>111.086678</t>
  </si>
  <si>
    <t>0.504872</t>
  </si>
  <si>
    <t>L10</t>
  </si>
  <si>
    <t>111.086717</t>
  </si>
  <si>
    <t>0.51039</t>
  </si>
  <si>
    <t>111.089742</t>
  </si>
  <si>
    <t>0.5132</t>
  </si>
  <si>
    <t>111.086192</t>
  </si>
  <si>
    <t>0.513187</t>
  </si>
  <si>
    <t>L07</t>
  </si>
  <si>
    <t>111.079921</t>
  </si>
  <si>
    <t>0.504918</t>
  </si>
  <si>
    <t>111.080283</t>
  </si>
  <si>
    <t>0.503931</t>
  </si>
  <si>
    <t>K22</t>
  </si>
  <si>
    <t>111.068339</t>
  </si>
  <si>
    <t>0.546565</t>
  </si>
  <si>
    <t>K16</t>
  </si>
  <si>
    <t>111.066246</t>
  </si>
  <si>
    <t>0.540621</t>
  </si>
  <si>
    <t>111.066242</t>
  </si>
  <si>
    <t>0.545207</t>
  </si>
  <si>
    <t>K28</t>
  </si>
  <si>
    <t>111.066271</t>
  </si>
  <si>
    <t>0.550519</t>
  </si>
  <si>
    <t>K12</t>
  </si>
  <si>
    <t>111.06529</t>
  </si>
  <si>
    <t>0.53573</t>
  </si>
  <si>
    <t>K17</t>
  </si>
  <si>
    <t>111.064243</t>
  </si>
  <si>
    <t>0.53824</t>
  </si>
  <si>
    <t>111.071686</t>
  </si>
  <si>
    <t>0.551064</t>
  </si>
  <si>
    <t>K10</t>
  </si>
  <si>
    <t>111.068047</t>
  </si>
  <si>
    <t>0.535463</t>
  </si>
  <si>
    <t>111.064396</t>
  </si>
  <si>
    <t>0.537906</t>
  </si>
  <si>
    <t>K03</t>
  </si>
  <si>
    <t>111.069025</t>
  </si>
  <si>
    <t>0.529941</t>
  </si>
  <si>
    <t>K07</t>
  </si>
  <si>
    <t>111.07478</t>
  </si>
  <si>
    <t>0.532697</t>
  </si>
  <si>
    <t>111.065418</t>
  </si>
  <si>
    <t>0.537395</t>
  </si>
  <si>
    <t>111.070659</t>
  </si>
  <si>
    <t>0.532776</t>
  </si>
  <si>
    <t>K15</t>
  </si>
  <si>
    <t>111.075415</t>
  </si>
  <si>
    <t>0.540814</t>
  </si>
  <si>
    <t>K04</t>
  </si>
  <si>
    <t>111.062379</t>
  </si>
  <si>
    <t>0.527105</t>
  </si>
  <si>
    <t>K05</t>
  </si>
  <si>
    <t>111.059702</t>
  </si>
  <si>
    <t>0.529911</t>
  </si>
  <si>
    <t>L06</t>
  </si>
  <si>
    <t>111.084729</t>
  </si>
  <si>
    <t>0.502258</t>
  </si>
  <si>
    <t>L11</t>
  </si>
  <si>
    <t>111.078037</t>
  </si>
  <si>
    <t>0.508213</t>
  </si>
  <si>
    <t>111.078019</t>
  </si>
  <si>
    <t>0.50853</t>
  </si>
  <si>
    <t>111.078173</t>
  </si>
  <si>
    <t>0.512512</t>
  </si>
  <si>
    <t>111.078673</t>
  </si>
  <si>
    <t>0.513235</t>
  </si>
  <si>
    <t>111.080364</t>
  </si>
  <si>
    <t>0.509061</t>
  </si>
  <si>
    <t>111.080094</t>
  </si>
  <si>
    <t>0.513005</t>
  </si>
  <si>
    <t>111.081296</t>
  </si>
  <si>
    <t>0.513219</t>
  </si>
  <si>
    <t>111.081349</t>
  </si>
  <si>
    <t>0.512143</t>
  </si>
  <si>
    <t>111.084615</t>
  </si>
  <si>
    <t>0.508738</t>
  </si>
  <si>
    <t>L23</t>
  </si>
  <si>
    <t>111.096265</t>
  </si>
  <si>
    <t>0.518625</t>
  </si>
  <si>
    <t>111.095987</t>
  </si>
  <si>
    <t>0.5188</t>
  </si>
  <si>
    <t>L25</t>
  </si>
  <si>
    <t>111.089892</t>
  </si>
  <si>
    <t>0.520388</t>
  </si>
  <si>
    <t>L24</t>
  </si>
  <si>
    <t>111.093367</t>
  </si>
  <si>
    <t>0.519857</t>
  </si>
  <si>
    <t>F27</t>
  </si>
  <si>
    <t>111.17585</t>
  </si>
  <si>
    <t>0.4887</t>
  </si>
  <si>
    <t>111.069901</t>
  </si>
  <si>
    <t>0.529895</t>
  </si>
  <si>
    <t>111.08101</t>
  </si>
  <si>
    <t>0.503503</t>
  </si>
  <si>
    <t>L08</t>
  </si>
  <si>
    <t>111.080715</t>
  </si>
  <si>
    <t>0.506363</t>
  </si>
  <si>
    <t>111.080997</t>
  </si>
  <si>
    <t>0.507619</t>
  </si>
  <si>
    <t>111.08362</t>
  </si>
  <si>
    <t>0.511557</t>
  </si>
  <si>
    <t>L22</t>
  </si>
  <si>
    <t>111.090043</t>
  </si>
  <si>
    <t>0.51877</t>
  </si>
  <si>
    <t>111.081178</t>
  </si>
  <si>
    <t>0.507643</t>
  </si>
  <si>
    <t>111.091898</t>
  </si>
  <si>
    <t>0.518776</t>
  </si>
  <si>
    <t>111.091213</t>
  </si>
  <si>
    <t>0.518952</t>
  </si>
  <si>
    <t>111.082448</t>
  </si>
  <si>
    <t>0.514476</t>
  </si>
  <si>
    <t>111.08408</t>
  </si>
  <si>
    <t>0.516021</t>
  </si>
  <si>
    <t>111.076885</t>
  </si>
  <si>
    <t>0.510491</t>
  </si>
  <si>
    <t>L21</t>
  </si>
  <si>
    <t>0.516073</t>
  </si>
  <si>
    <t>111.081025</t>
  </si>
  <si>
    <t>0.516122</t>
  </si>
  <si>
    <t>111.084516</t>
  </si>
  <si>
    <t>0.516629</t>
  </si>
  <si>
    <t>111.083191</t>
  </si>
  <si>
    <t>0.518003</t>
  </si>
  <si>
    <t>111.078908</t>
  </si>
  <si>
    <t>0.507595</t>
  </si>
  <si>
    <t>111.084402</t>
  </si>
  <si>
    <t>0.518371</t>
  </si>
  <si>
    <t>111.079086</t>
  </si>
  <si>
    <t>0.510486</t>
  </si>
  <si>
    <t>111.084651</t>
  </si>
  <si>
    <t>0.507641</t>
  </si>
  <si>
    <t>111.084542</t>
  </si>
  <si>
    <t>0.504845</t>
  </si>
  <si>
    <t>M05</t>
  </si>
  <si>
    <t>111.117587</t>
  </si>
  <si>
    <t>0.474342</t>
  </si>
  <si>
    <t>M07</t>
  </si>
  <si>
    <t>111.11265</t>
  </si>
  <si>
    <t>0.471564</t>
  </si>
  <si>
    <t>111.120167</t>
  </si>
  <si>
    <t>0.471177</t>
  </si>
  <si>
    <t>111.116437</t>
  </si>
  <si>
    <t>0.474343</t>
  </si>
  <si>
    <t>111.127213</t>
  </si>
  <si>
    <t>0.483747</t>
  </si>
  <si>
    <t>111.129146</t>
  </si>
  <si>
    <t>0.484286</t>
  </si>
  <si>
    <t>M37</t>
  </si>
  <si>
    <t>111.126883</t>
  </si>
  <si>
    <t>0.489401</t>
  </si>
  <si>
    <t>H45</t>
  </si>
  <si>
    <t>Mulau</t>
  </si>
  <si>
    <t>111.084387</t>
  </si>
  <si>
    <t>0.508695</t>
  </si>
  <si>
    <t>A44</t>
  </si>
  <si>
    <t>111.28784</t>
  </si>
  <si>
    <t>0.49655</t>
  </si>
  <si>
    <t>A46</t>
  </si>
  <si>
    <t>111.288254</t>
  </si>
  <si>
    <t>0.497735</t>
  </si>
  <si>
    <t>111.28874</t>
  </si>
  <si>
    <t>0.49852</t>
  </si>
  <si>
    <t>A56</t>
  </si>
  <si>
    <t>111.28921</t>
  </si>
  <si>
    <t>0.51409</t>
  </si>
  <si>
    <t>A57</t>
  </si>
  <si>
    <t>111.29102</t>
  </si>
  <si>
    <t>0.516093</t>
  </si>
  <si>
    <t>111.29075</t>
  </si>
  <si>
    <t>0.51675</t>
  </si>
  <si>
    <t>A58</t>
  </si>
  <si>
    <t>111.290791</t>
  </si>
  <si>
    <t>0.519063</t>
  </si>
  <si>
    <t>B07</t>
  </si>
  <si>
    <t>111.2415</t>
  </si>
  <si>
    <t>0.47169</t>
  </si>
  <si>
    <t>B09</t>
  </si>
  <si>
    <t>111.240025</t>
  </si>
  <si>
    <t>0.473399</t>
  </si>
  <si>
    <t>B16</t>
  </si>
  <si>
    <t>111.2521</t>
  </si>
  <si>
    <t>0.4663961111111111</t>
  </si>
  <si>
    <t>B21</t>
  </si>
  <si>
    <t>111.25689333333334</t>
  </si>
  <si>
    <t>0.45779833333333336</t>
  </si>
  <si>
    <t>B22</t>
  </si>
  <si>
    <t>111.25591</t>
  </si>
  <si>
    <t>0.46079000000000003</t>
  </si>
  <si>
    <t>111.26220472222222</t>
  </si>
  <si>
    <t>0.454885</t>
  </si>
  <si>
    <t>111.270616666667</t>
  </si>
  <si>
    <t>0.473966666666667</t>
  </si>
  <si>
    <t>111.21456388888889</t>
  </si>
  <si>
    <t>0.4709011111111111</t>
  </si>
  <si>
    <t>C06</t>
  </si>
  <si>
    <t>111.21464194444445</t>
  </si>
  <si>
    <t>0.47501194444444444</t>
  </si>
  <si>
    <t>C07</t>
  </si>
  <si>
    <t>111.21231</t>
  </si>
  <si>
    <t>0.48349305555555555</t>
  </si>
  <si>
    <t>111.214306</t>
  </si>
  <si>
    <t>0.482125</t>
  </si>
  <si>
    <t>111.214606</t>
  </si>
  <si>
    <t>0.483047</t>
  </si>
  <si>
    <t>October</t>
  </si>
  <si>
    <t>C10</t>
  </si>
  <si>
    <t>Oct</t>
  </si>
  <si>
    <t>111.215606</t>
  </si>
  <si>
    <t>0.49354</t>
  </si>
  <si>
    <t>C15</t>
  </si>
  <si>
    <t>111.22585194444444</t>
  </si>
  <si>
    <t>0.47765305555555554</t>
  </si>
  <si>
    <t>C17</t>
  </si>
  <si>
    <t>111.22453</t>
  </si>
  <si>
    <t>0.48298</t>
  </si>
  <si>
    <t>C20</t>
  </si>
  <si>
    <t>111.22155000000001</t>
  </si>
  <si>
    <t>0.4945</t>
  </si>
  <si>
    <t>111.2210238888889</t>
  </si>
  <si>
    <t>0.4947861111111111</t>
  </si>
  <si>
    <t>C29</t>
  </si>
  <si>
    <t>111.23505</t>
  </si>
  <si>
    <t>0.4757166666666667</t>
  </si>
  <si>
    <t>D01</t>
  </si>
  <si>
    <t>111.18789694444445</t>
  </si>
  <si>
    <t>0.45249694444444444</t>
  </si>
  <si>
    <t>111.18820611111111</t>
  </si>
  <si>
    <t>0.4528088888888889</t>
  </si>
  <si>
    <t>111.19075694444444</t>
  </si>
  <si>
    <t>0.4529519444444445</t>
  </si>
  <si>
    <t>111.19107194444445</t>
  </si>
  <si>
    <t>0.4534019444444445</t>
  </si>
  <si>
    <t>D02</t>
  </si>
  <si>
    <t>111.19097888888889</t>
  </si>
  <si>
    <t>0.4534688888888889</t>
  </si>
  <si>
    <t>E10</t>
  </si>
  <si>
    <t>111.20048194444445</t>
  </si>
  <si>
    <t>0.49643805555555554</t>
  </si>
  <si>
    <t>111.20182305555556</t>
  </si>
  <si>
    <t>0.48894194444444444</t>
  </si>
  <si>
    <t>E11</t>
  </si>
  <si>
    <t>111.21372000000001</t>
  </si>
  <si>
    <t>0.5015</t>
  </si>
  <si>
    <t>E12</t>
  </si>
  <si>
    <t>111.20476000000001</t>
  </si>
  <si>
    <t>0.49451</t>
  </si>
  <si>
    <t>E15</t>
  </si>
  <si>
    <t>111.21015</t>
  </si>
  <si>
    <t>0.50305</t>
  </si>
  <si>
    <t>E20</t>
  </si>
  <si>
    <t>111.2012338888889</t>
  </si>
  <si>
    <t>0.5244930555555556</t>
  </si>
  <si>
    <t>E23</t>
  </si>
  <si>
    <t>111.20278305555556</t>
  </si>
  <si>
    <t>0.5316550000000001</t>
  </si>
  <si>
    <t>111.20420611111112</t>
  </si>
  <si>
    <t>0.5310188888888889</t>
  </si>
  <si>
    <t>E24</t>
  </si>
  <si>
    <t>111.19447666666667</t>
  </si>
  <si>
    <t>0.5454488888888889</t>
  </si>
  <si>
    <t>111.19564194444445</t>
  </si>
  <si>
    <t>0.5443761111111111</t>
  </si>
  <si>
    <t>E28</t>
  </si>
  <si>
    <t>111.18234305555556</t>
  </si>
  <si>
    <t>0.5120719444444445</t>
  </si>
  <si>
    <t>E29</t>
  </si>
  <si>
    <t>111.1828838888889</t>
  </si>
  <si>
    <t>0.5077138888888889</t>
  </si>
  <si>
    <t>E36</t>
  </si>
  <si>
    <t>111.191725</t>
  </si>
  <si>
    <t>0.5247511111111112</t>
  </si>
  <si>
    <t>F01</t>
  </si>
  <si>
    <t>111.18245</t>
  </si>
  <si>
    <t>0.46576</t>
  </si>
  <si>
    <t>111.18131000000001</t>
  </si>
  <si>
    <t>0.45393</t>
  </si>
  <si>
    <t>111.18163</t>
  </si>
  <si>
    <t>0.45142</t>
  </si>
  <si>
    <t>F02</t>
  </si>
  <si>
    <t>111.18311</t>
  </si>
  <si>
    <t>0.45679000000000003</t>
  </si>
  <si>
    <t>111.17938000000001</t>
  </si>
  <si>
    <t>0.45651</t>
  </si>
  <si>
    <t>111.18337000000001</t>
  </si>
  <si>
    <t>0.45674000000000003</t>
  </si>
  <si>
    <t>F03</t>
  </si>
  <si>
    <t>111.17591</t>
  </si>
  <si>
    <t>0.45975</t>
  </si>
  <si>
    <t>111.17743</t>
  </si>
  <si>
    <t>0.45943</t>
  </si>
  <si>
    <t>111.17648</t>
  </si>
  <si>
    <t>0.45886</t>
  </si>
  <si>
    <t>111.17698</t>
  </si>
  <si>
    <t>0.45727</t>
  </si>
  <si>
    <t>111.17588</t>
  </si>
  <si>
    <t>0.45733</t>
  </si>
  <si>
    <t>111.17496</t>
  </si>
  <si>
    <t>0.45762</t>
  </si>
  <si>
    <t>111.17655</t>
  </si>
  <si>
    <t>0.47522</t>
  </si>
  <si>
    <t>111.1729</t>
  </si>
  <si>
    <t>0.45721</t>
  </si>
  <si>
    <t>F06</t>
  </si>
  <si>
    <t>0.46766</t>
  </si>
  <si>
    <t>F07</t>
  </si>
  <si>
    <t>111.16745</t>
  </si>
  <si>
    <t>0.46334</t>
  </si>
  <si>
    <t>111.16877</t>
  </si>
  <si>
    <t>0.4603</t>
  </si>
  <si>
    <t>F09</t>
  </si>
  <si>
    <t>111.17793</t>
  </si>
  <si>
    <t>0.46614</t>
  </si>
  <si>
    <t>111.18242</t>
  </si>
  <si>
    <t>0.46607</t>
  </si>
  <si>
    <t>F10</t>
  </si>
  <si>
    <t>111.1706</t>
  </si>
  <si>
    <t>0.4642</t>
  </si>
  <si>
    <t>111.1712</t>
  </si>
  <si>
    <t>0.46437</t>
  </si>
  <si>
    <t>111.17077</t>
  </si>
  <si>
    <t>0.46609</t>
  </si>
  <si>
    <t>F12</t>
  </si>
  <si>
    <t>111.17894</t>
  </si>
  <si>
    <t>0.46689</t>
  </si>
  <si>
    <t>F13</t>
  </si>
  <si>
    <t>111.1711</t>
  </si>
  <si>
    <t>0.46868</t>
  </si>
  <si>
    <t>F14</t>
  </si>
  <si>
    <t>111.16021</t>
  </si>
  <si>
    <t>0.46938</t>
  </si>
  <si>
    <t>111.16355</t>
  </si>
  <si>
    <t>0.46799</t>
  </si>
  <si>
    <t>111.15974</t>
  </si>
  <si>
    <t>0.4678</t>
  </si>
  <si>
    <t>111.15745</t>
  </si>
  <si>
    <t>0.47022</t>
  </si>
  <si>
    <t>F19</t>
  </si>
  <si>
    <t>111.17116</t>
  </si>
  <si>
    <t>0.47799</t>
  </si>
  <si>
    <t>111.1694</t>
  </si>
  <si>
    <t>0.47418</t>
  </si>
  <si>
    <t>F21</t>
  </si>
  <si>
    <t>111.16517</t>
  </si>
  <si>
    <t>0.47596</t>
  </si>
  <si>
    <t>F22</t>
  </si>
  <si>
    <t>111.16217</t>
  </si>
  <si>
    <t>0.4786</t>
  </si>
  <si>
    <t>111.16343</t>
  </si>
  <si>
    <t>0.4779</t>
  </si>
  <si>
    <t>111.16141</t>
  </si>
  <si>
    <t>0.47812</t>
  </si>
  <si>
    <t>111.2623</t>
  </si>
  <si>
    <t>0.4765</t>
  </si>
  <si>
    <t>111.15649</t>
  </si>
  <si>
    <t>0.4806</t>
  </si>
  <si>
    <t>111.15481</t>
  </si>
  <si>
    <t>0.44114</t>
  </si>
  <si>
    <t>111.16047</t>
  </si>
  <si>
    <t>0.48163</t>
  </si>
  <si>
    <t>111.1621</t>
  </si>
  <si>
    <t>0.47609</t>
  </si>
  <si>
    <t>F24</t>
  </si>
  <si>
    <t>111.14748</t>
  </si>
  <si>
    <t>0.48012</t>
  </si>
  <si>
    <t>111.14666</t>
  </si>
  <si>
    <t>0.47548</t>
  </si>
  <si>
    <t>111.14846</t>
  </si>
  <si>
    <t>0.47806</t>
  </si>
  <si>
    <t>F26</t>
  </si>
  <si>
    <t>111.18475</t>
  </si>
  <si>
    <t>0.47805</t>
  </si>
  <si>
    <t>111.1852</t>
  </si>
  <si>
    <t>0.48689</t>
  </si>
  <si>
    <t>111.17616</t>
  </si>
  <si>
    <t>0.48813</t>
  </si>
  <si>
    <t>A16</t>
  </si>
  <si>
    <t>111.26041666666667</t>
  </si>
  <si>
    <t>0.5117999999999999</t>
  </si>
  <si>
    <t>111.25996666666667</t>
  </si>
  <si>
    <t>0.5084500000000001</t>
  </si>
  <si>
    <t>A21</t>
  </si>
  <si>
    <t>111.26339888888889</t>
  </si>
  <si>
    <t>0.47762305555555556</t>
  </si>
  <si>
    <t>A22</t>
  </si>
  <si>
    <t>111.27068694444445</t>
  </si>
  <si>
    <t>0.4900888888888889</t>
  </si>
  <si>
    <t>111.270366132854</t>
  </si>
  <si>
    <t>0.490223078061619</t>
  </si>
  <si>
    <t>A28</t>
  </si>
  <si>
    <t>111.26086666666667</t>
  </si>
  <si>
    <t>0.52205</t>
  </si>
  <si>
    <t>A29</t>
  </si>
  <si>
    <t>111.2717</t>
  </si>
  <si>
    <t>0.5305333333333333</t>
  </si>
  <si>
    <t>111.2715</t>
  </si>
  <si>
    <t>0.529</t>
  </si>
  <si>
    <t>A31</t>
  </si>
  <si>
    <t>111.265046</t>
  </si>
  <si>
    <t>0.540854</t>
  </si>
  <si>
    <t>111.264083</t>
  </si>
  <si>
    <t>0.542983</t>
  </si>
  <si>
    <t>111.262297</t>
  </si>
  <si>
    <t>0.539055</t>
  </si>
  <si>
    <t>A32</t>
  </si>
  <si>
    <t>111.2746</t>
  </si>
  <si>
    <t>0.484238</t>
  </si>
  <si>
    <t>A34</t>
  </si>
  <si>
    <t>111.2858</t>
  </si>
  <si>
    <t>0.5276166666666666</t>
  </si>
  <si>
    <t>111.28138333333334</t>
  </si>
  <si>
    <t>0.5296166666666667</t>
  </si>
  <si>
    <t>111.28716666666666</t>
  </si>
  <si>
    <t>0.5293</t>
  </si>
  <si>
    <t>A36</t>
  </si>
  <si>
    <t>111.275</t>
  </si>
  <si>
    <t>0.5205</t>
  </si>
  <si>
    <t>A37</t>
  </si>
  <si>
    <t>111.28377588</t>
  </si>
  <si>
    <t>0.5281174</t>
  </si>
  <si>
    <t>111.283646</t>
  </si>
  <si>
    <t>0.529961</t>
  </si>
  <si>
    <t>A38</t>
  </si>
  <si>
    <t>111.27703333333334</t>
  </si>
  <si>
    <t>0.53805</t>
  </si>
  <si>
    <t>111.28113333333333</t>
  </si>
  <si>
    <t>0.5406333333333334</t>
  </si>
  <si>
    <t>111.274757</t>
  </si>
  <si>
    <t>0.545217</t>
  </si>
  <si>
    <t>111.1724</t>
  </si>
  <si>
    <t>0.48673</t>
  </si>
  <si>
    <t>111.17357</t>
  </si>
  <si>
    <t>0.48613</t>
  </si>
  <si>
    <t>111.18217</t>
  </si>
  <si>
    <t>0.52491</t>
  </si>
  <si>
    <t>111.18247</t>
  </si>
  <si>
    <t>0.52457</t>
  </si>
  <si>
    <t>G16</t>
  </si>
  <si>
    <t>111.16113</t>
  </si>
  <si>
    <t>0.51921</t>
  </si>
  <si>
    <t>111.15985</t>
  </si>
  <si>
    <t>0.51758</t>
  </si>
  <si>
    <t>111.15848</t>
  </si>
  <si>
    <t>0.52045</t>
  </si>
  <si>
    <t>G17</t>
  </si>
  <si>
    <t>111.17174</t>
  </si>
  <si>
    <t>0.53551</t>
  </si>
  <si>
    <t>111.17364</t>
  </si>
  <si>
    <t>0.5357</t>
  </si>
  <si>
    <t>0.53693</t>
  </si>
  <si>
    <t>G19</t>
  </si>
  <si>
    <t>111.15186</t>
  </si>
  <si>
    <t>0.52319</t>
  </si>
  <si>
    <t>G20</t>
  </si>
  <si>
    <t>111.17464</t>
  </si>
  <si>
    <t>0.54227</t>
  </si>
  <si>
    <t>G22</t>
  </si>
  <si>
    <t>111.1558</t>
  </si>
  <si>
    <t>0.52888</t>
  </si>
  <si>
    <t>G23</t>
  </si>
  <si>
    <t>111.15304</t>
  </si>
  <si>
    <t>0.53612</t>
  </si>
  <si>
    <t>G28</t>
  </si>
  <si>
    <t>111.14644</t>
  </si>
  <si>
    <t>0.53005</t>
  </si>
  <si>
    <t>H01</t>
  </si>
  <si>
    <t>111.14082</t>
  </si>
  <si>
    <t>0.49389</t>
  </si>
  <si>
    <t>111.14134</t>
  </si>
  <si>
    <t>0.49528</t>
  </si>
  <si>
    <t>111.14195</t>
  </si>
  <si>
    <t>0.49373</t>
  </si>
  <si>
    <t>111.1415</t>
  </si>
  <si>
    <t>0.49615</t>
  </si>
  <si>
    <t>H02</t>
  </si>
  <si>
    <t>111.14314</t>
  </si>
  <si>
    <t>0.50138</t>
  </si>
  <si>
    <t>111.14063</t>
  </si>
  <si>
    <t>0.50147</t>
  </si>
  <si>
    <t>H03</t>
  </si>
  <si>
    <t>11.144831</t>
  </si>
  <si>
    <t>0.50221</t>
  </si>
  <si>
    <t>111.1451</t>
  </si>
  <si>
    <t>0.50156</t>
  </si>
  <si>
    <t>H07</t>
  </si>
  <si>
    <t>111.15114</t>
  </si>
  <si>
    <t>0.50946</t>
  </si>
  <si>
    <t>H09</t>
  </si>
  <si>
    <t>111.14145</t>
  </si>
  <si>
    <t>0.50968</t>
  </si>
  <si>
    <t>111.14256</t>
  </si>
  <si>
    <t>0.50905</t>
  </si>
  <si>
    <t>0.50939</t>
  </si>
  <si>
    <t>H11</t>
  </si>
  <si>
    <t>111.15273</t>
  </si>
  <si>
    <t>0.51651</t>
  </si>
  <si>
    <t>H13</t>
  </si>
  <si>
    <t>111.14998</t>
  </si>
  <si>
    <t>0.52122</t>
  </si>
  <si>
    <t>H14</t>
  </si>
  <si>
    <t>111.14893</t>
  </si>
  <si>
    <t>0.52231</t>
  </si>
  <si>
    <t>H15</t>
  </si>
  <si>
    <t>111.14429</t>
  </si>
  <si>
    <t>0.52192</t>
  </si>
  <si>
    <t>H17</t>
  </si>
  <si>
    <t>H18</t>
  </si>
  <si>
    <t>111.13319999999999</t>
  </si>
  <si>
    <t>0.5194500000000001</t>
  </si>
  <si>
    <t>111.13061666666665</t>
  </si>
  <si>
    <t>0.5182000000000001</t>
  </si>
  <si>
    <t>H21</t>
  </si>
  <si>
    <t>111.13728333333334</t>
  </si>
  <si>
    <t>0.5267166666666667</t>
  </si>
  <si>
    <t>111.13866666666668</t>
  </si>
  <si>
    <t>0.5275000000000001</t>
  </si>
  <si>
    <t>H23</t>
  </si>
  <si>
    <t>111.14977</t>
  </si>
  <si>
    <t>0.535988</t>
  </si>
  <si>
    <t>H24</t>
  </si>
  <si>
    <t>111.133476</t>
  </si>
  <si>
    <t>0.528673</t>
  </si>
  <si>
    <t>H31</t>
  </si>
  <si>
    <t>111.14075</t>
  </si>
  <si>
    <t>0.538723</t>
  </si>
  <si>
    <t>111.141567</t>
  </si>
  <si>
    <t>0.53663</t>
  </si>
  <si>
    <t>H32</t>
  </si>
  <si>
    <t>111.13690500000001</t>
  </si>
  <si>
    <t>0.54086</t>
  </si>
  <si>
    <t>111.136905</t>
  </si>
  <si>
    <t>H33</t>
  </si>
  <si>
    <t>H38</t>
  </si>
  <si>
    <t>111.1082</t>
  </si>
  <si>
    <t>0.5280833333333333</t>
  </si>
  <si>
    <t>111.111399</t>
  </si>
  <si>
    <t>0.526357</t>
  </si>
  <si>
    <t>H39</t>
  </si>
  <si>
    <t>111.105827</t>
  </si>
  <si>
    <t>0.530748</t>
  </si>
  <si>
    <t>H40</t>
  </si>
  <si>
    <t>111.104962</t>
  </si>
  <si>
    <t>0.532282</t>
  </si>
  <si>
    <t>111.106537</t>
  </si>
  <si>
    <t>0.535145</t>
  </si>
  <si>
    <t>H42</t>
  </si>
  <si>
    <t>111.107207</t>
  </si>
  <si>
    <t>0.53623</t>
  </si>
  <si>
    <t>H43</t>
  </si>
  <si>
    <t>111.106178</t>
  </si>
  <si>
    <t>0.539913</t>
  </si>
  <si>
    <t>111.10271</t>
  </si>
  <si>
    <t>0.530913</t>
  </si>
  <si>
    <t>H46</t>
  </si>
  <si>
    <t>111.10334194444444</t>
  </si>
  <si>
    <t>0.5314361111111111</t>
  </si>
  <si>
    <t>111.09975</t>
  </si>
  <si>
    <t>0.5337833333333333</t>
  </si>
  <si>
    <t>111.098113</t>
  </si>
  <si>
    <t>0.534188</t>
  </si>
  <si>
    <t>I01</t>
  </si>
  <si>
    <t>111.13255472222221</t>
  </si>
  <si>
    <t>0.5487569444444444</t>
  </si>
  <si>
    <t>111.13775000000001</t>
  </si>
  <si>
    <t>0.5485333333333333</t>
  </si>
  <si>
    <t>111.1353</t>
  </si>
  <si>
    <t>0.5489499999999999</t>
  </si>
  <si>
    <t>J07</t>
  </si>
  <si>
    <t>111.13725000000001</t>
  </si>
  <si>
    <t>0.5485</t>
  </si>
  <si>
    <t>111.13836666666667</t>
  </si>
  <si>
    <t>0.55045</t>
  </si>
  <si>
    <t>111.13225</t>
  </si>
  <si>
    <t>0.552413</t>
  </si>
  <si>
    <t>111.140948</t>
  </si>
  <si>
    <t>0.550767</t>
  </si>
  <si>
    <t>I03</t>
  </si>
  <si>
    <t>111.12491666666666</t>
  </si>
  <si>
    <t>0.54</t>
  </si>
  <si>
    <t>I04</t>
  </si>
  <si>
    <t>I05</t>
  </si>
  <si>
    <t>I08</t>
  </si>
  <si>
    <t>I12</t>
  </si>
  <si>
    <t>I13</t>
  </si>
  <si>
    <t>111.12058333333333</t>
  </si>
  <si>
    <t>0.5462</t>
  </si>
  <si>
    <t>111.12503333333332</t>
  </si>
  <si>
    <t>0.5486166666666666</t>
  </si>
  <si>
    <t>111.13013333333333</t>
  </si>
  <si>
    <t>0.5535500000000001</t>
  </si>
  <si>
    <t>111.12988333333332</t>
  </si>
  <si>
    <t>0.5516166666666668</t>
  </si>
  <si>
    <t>111.125668</t>
  </si>
  <si>
    <t>0.547022</t>
  </si>
  <si>
    <t>I14</t>
  </si>
  <si>
    <t>111.12566805555555</t>
  </si>
  <si>
    <t>0.5470219444444444</t>
  </si>
  <si>
    <t>111.132267</t>
  </si>
  <si>
    <t>0.559772</t>
  </si>
  <si>
    <t>111.13081</t>
  </si>
  <si>
    <t>0.559365</t>
  </si>
  <si>
    <t>111.133447</t>
  </si>
  <si>
    <t>0.559307</t>
  </si>
  <si>
    <t>I15</t>
  </si>
  <si>
    <t>111.13344694444446</t>
  </si>
  <si>
    <t>0.5593069444444445</t>
  </si>
  <si>
    <t>111.126932</t>
  </si>
  <si>
    <t>0.564898</t>
  </si>
  <si>
    <t>I16</t>
  </si>
  <si>
    <t>111.12004444444443</t>
  </si>
  <si>
    <t>0.5630058333333334</t>
  </si>
  <si>
    <t>111.119778</t>
  </si>
  <si>
    <t>0.560623</t>
  </si>
  <si>
    <t>I17</t>
  </si>
  <si>
    <t>111.116837</t>
  </si>
  <si>
    <t>0.557462</t>
  </si>
  <si>
    <t>111.11979</t>
  </si>
  <si>
    <t>0.559213</t>
  </si>
  <si>
    <t>111.119742</t>
  </si>
  <si>
    <t>0.553962</t>
  </si>
  <si>
    <t>I18</t>
  </si>
  <si>
    <t>111.113535</t>
  </si>
  <si>
    <t>0.558523</t>
  </si>
  <si>
    <t>I19</t>
  </si>
  <si>
    <t>111.10641666666666</t>
  </si>
  <si>
    <t>0.5583333333333333</t>
  </si>
  <si>
    <t>I20</t>
  </si>
  <si>
    <t>111.10787694444444</t>
  </si>
  <si>
    <t>0.5620350000000001</t>
  </si>
  <si>
    <t>111.10866999999999</t>
  </si>
  <si>
    <t>0.5610769444444444</t>
  </si>
  <si>
    <t>111.107877</t>
  </si>
  <si>
    <t>0.562035</t>
  </si>
  <si>
    <t>111.10867</t>
  </si>
  <si>
    <t>0.561077</t>
  </si>
  <si>
    <t>111.111343</t>
  </si>
  <si>
    <t>0.5845</t>
  </si>
  <si>
    <t>I21</t>
  </si>
  <si>
    <t>111.109007</t>
  </si>
  <si>
    <t>0.569588</t>
  </si>
  <si>
    <t>I22</t>
  </si>
  <si>
    <t>111.113653</t>
  </si>
  <si>
    <t>0.56619</t>
  </si>
  <si>
    <t>I28</t>
  </si>
  <si>
    <t>111.115642</t>
  </si>
  <si>
    <t>0.569447</t>
  </si>
  <si>
    <t>I32</t>
  </si>
  <si>
    <t>111.115615</t>
  </si>
  <si>
    <t>0.582622</t>
  </si>
  <si>
    <t>J04</t>
  </si>
  <si>
    <t>111.13333333333334</t>
  </si>
  <si>
    <t>0.5688666666666666</t>
  </si>
  <si>
    <t>111.133975</t>
  </si>
  <si>
    <t>0.571452</t>
  </si>
  <si>
    <t>J05</t>
  </si>
  <si>
    <t>J06</t>
  </si>
  <si>
    <t>J08</t>
  </si>
  <si>
    <t>111.144303</t>
  </si>
  <si>
    <t>0.57147</t>
  </si>
  <si>
    <t>J12</t>
  </si>
  <si>
    <t>111.149037</t>
  </si>
  <si>
    <t>0.588867</t>
  </si>
  <si>
    <t>J23</t>
  </si>
  <si>
    <t>111.14901</t>
  </si>
  <si>
    <t>0.58902</t>
  </si>
  <si>
    <t>J25</t>
  </si>
  <si>
    <t>111.150362</t>
  </si>
  <si>
    <t>0.58816</t>
  </si>
  <si>
    <t>J27</t>
  </si>
  <si>
    <t>111.126863</t>
  </si>
  <si>
    <t>0.59083</t>
  </si>
  <si>
    <t>J28</t>
  </si>
  <si>
    <t>111.124685</t>
  </si>
  <si>
    <t>0.592582</t>
  </si>
  <si>
    <t>J30</t>
  </si>
  <si>
    <t>May</t>
  </si>
  <si>
    <t>111.146725</t>
  </si>
  <si>
    <t>0.602788</t>
  </si>
  <si>
    <t>J31</t>
  </si>
  <si>
    <t>Diameter 1.5 X 5 Mtr</t>
  </si>
  <si>
    <t>J33</t>
  </si>
  <si>
    <t>1.5 X 5</t>
  </si>
  <si>
    <t>111.14696</t>
  </si>
  <si>
    <t>0.610765</t>
  </si>
  <si>
    <t>111.14396</t>
  </si>
  <si>
    <t>0.607267</t>
  </si>
  <si>
    <t>J43</t>
  </si>
  <si>
    <t>111.132698</t>
  </si>
  <si>
    <t>0.60617</t>
  </si>
  <si>
    <t>J44</t>
  </si>
  <si>
    <t>0.608008</t>
  </si>
  <si>
    <t>J46</t>
  </si>
  <si>
    <t>111.133512</t>
  </si>
  <si>
    <t>0.615457</t>
  </si>
  <si>
    <t>J50</t>
  </si>
  <si>
    <t>111.12254</t>
  </si>
  <si>
    <t>0.602156</t>
  </si>
  <si>
    <t>111.1216</t>
  </si>
  <si>
    <t>0.601162</t>
  </si>
  <si>
    <t>J53</t>
  </si>
  <si>
    <t>111.12778333333333</t>
  </si>
  <si>
    <t>0.61</t>
  </si>
  <si>
    <t>111.128122</t>
  </si>
  <si>
    <t>0.608198</t>
  </si>
  <si>
    <t>111.126212</t>
  </si>
  <si>
    <t>0.610102</t>
  </si>
  <si>
    <t>J54</t>
  </si>
  <si>
    <t>111.12612</t>
  </si>
  <si>
    <t>0.610508</t>
  </si>
  <si>
    <t>111.120887</t>
  </si>
  <si>
    <t>0.611606</t>
  </si>
  <si>
    <t>111.123781</t>
  </si>
  <si>
    <t>0.613156</t>
  </si>
  <si>
    <t>111.125272</t>
  </si>
  <si>
    <t>0.61256</t>
  </si>
  <si>
    <t>Jalan Poros Pakan(Sungai Nyala)</t>
  </si>
  <si>
    <t>111.192629</t>
  </si>
  <si>
    <t>0.479598</t>
  </si>
  <si>
    <t>Pemda Seloi</t>
  </si>
  <si>
    <t>111.08598722222222</t>
  </si>
  <si>
    <t>0.4962447222222222</t>
  </si>
  <si>
    <t>J41</t>
  </si>
  <si>
    <t>J01</t>
  </si>
  <si>
    <t>D14</t>
  </si>
  <si>
    <t>E08</t>
  </si>
  <si>
    <t>J02</t>
  </si>
  <si>
    <t>A01</t>
  </si>
  <si>
    <t>November</t>
  </si>
  <si>
    <t>A07</t>
  </si>
  <si>
    <t>Nov</t>
  </si>
  <si>
    <t>C25</t>
  </si>
  <si>
    <t>Diameter 0.5 X 8 Mtr</t>
  </si>
  <si>
    <t>0.5 X 8</t>
  </si>
  <si>
    <t>D20</t>
  </si>
  <si>
    <t>C24</t>
  </si>
  <si>
    <t>111.203111</t>
  </si>
  <si>
    <t>0.524119</t>
  </si>
  <si>
    <t>111.189381</t>
  </si>
  <si>
    <t>0.524945</t>
  </si>
  <si>
    <t>C26</t>
  </si>
  <si>
    <t>111.146957</t>
  </si>
  <si>
    <t>0.60243</t>
  </si>
  <si>
    <t>111.121222</t>
  </si>
  <si>
    <t>0.55282</t>
  </si>
  <si>
    <t>J03</t>
  </si>
  <si>
    <t>111.140725</t>
  </si>
  <si>
    <t>0.563123</t>
  </si>
  <si>
    <t>111.14112</t>
  </si>
  <si>
    <t>0.565782</t>
  </si>
  <si>
    <t>H27</t>
  </si>
  <si>
    <t>111.12496</t>
  </si>
  <si>
    <t>0.528375</t>
  </si>
  <si>
    <t>111.127538</t>
  </si>
  <si>
    <t>0.529672</t>
  </si>
  <si>
    <t>111.125434</t>
  </si>
  <si>
    <t>0.531132</t>
  </si>
  <si>
    <t>H26</t>
  </si>
  <si>
    <t>111.128294</t>
  </si>
  <si>
    <t>0.526555</t>
  </si>
  <si>
    <t>H19</t>
  </si>
  <si>
    <t>111.127617</t>
  </si>
  <si>
    <t>0.524997</t>
  </si>
  <si>
    <t>111.11359</t>
  </si>
  <si>
    <t>0.55892</t>
  </si>
  <si>
    <t>I02</t>
  </si>
  <si>
    <t>111.12453</t>
  </si>
  <si>
    <t>0.543252</t>
  </si>
  <si>
    <t>111.124235</t>
  </si>
  <si>
    <t>0.565575</t>
  </si>
  <si>
    <t>111.138385</t>
  </si>
  <si>
    <t>0.560812</t>
  </si>
  <si>
    <t>111.14168</t>
  </si>
  <si>
    <t>0.557444</t>
  </si>
  <si>
    <t>A26</t>
  </si>
  <si>
    <t>A13</t>
  </si>
  <si>
    <t>C12</t>
  </si>
  <si>
    <t>111.220314</t>
  </si>
  <si>
    <t>0.473945</t>
  </si>
  <si>
    <t>111.199517</t>
  </si>
  <si>
    <t>0.525519</t>
  </si>
  <si>
    <t>C04</t>
  </si>
  <si>
    <t>111.219901</t>
  </si>
  <si>
    <t>0.470092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</si>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</sst>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3"/>
  <sheetViews>
    <sheetView tabSelected="1" workbookViewId="0">
      <selection activeCell="A3" sqref="A3"/>
    </sheetView>
  </sheetViews>
  <sheetFormatPr defaultRowHeight="15" x14ac:dyDescent="0.25"/>
  <cols>
    <col min="2" max="3" width="10.7109375" bestFit="1" customWidth="1"/>
    <col min="17" max="17" width="10.7109375" bestFit="1" customWidth="1"/>
  </cols>
  <sheetData>
    <row r="1" spans="1:21" x14ac:dyDescent="0.25">
      <c r="A1" t="s">
        <v>986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s="1" t="s">
        <v>19</v>
      </c>
    </row>
    <row r="2" spans="1:21" x14ac:dyDescent="0.25">
      <c r="A2" cm="1">
        <f t="array" ref="A2:A423">_xlfn.SEQUENCE(422)</f>
        <v>1</v>
      </c>
      <c r="B2" s="2">
        <v>45719</v>
      </c>
      <c r="C2" s="2">
        <v>45719</v>
      </c>
      <c r="D2" t="s">
        <v>20</v>
      </c>
      <c r="E2">
        <v>2025</v>
      </c>
      <c r="G2" t="s">
        <v>21</v>
      </c>
      <c r="H2" s="1" t="s">
        <v>22</v>
      </c>
      <c r="I2" t="s">
        <v>23</v>
      </c>
      <c r="J2" t="s">
        <v>24</v>
      </c>
      <c r="L2" t="s">
        <v>25</v>
      </c>
      <c r="M2" s="1" t="s">
        <v>26</v>
      </c>
      <c r="N2" t="s">
        <v>27</v>
      </c>
      <c r="O2" t="s">
        <v>28</v>
      </c>
      <c r="P2" t="s">
        <v>29</v>
      </c>
      <c r="Q2" s="2">
        <v>45747</v>
      </c>
      <c r="R2" t="s">
        <v>30</v>
      </c>
      <c r="S2" t="s">
        <v>31</v>
      </c>
      <c r="T2" s="1" t="s">
        <v>32</v>
      </c>
      <c r="U2" s="1" t="s">
        <v>33</v>
      </c>
    </row>
    <row r="3" spans="1:21" x14ac:dyDescent="0.25">
      <c r="A3">
        <v>2</v>
      </c>
      <c r="B3" s="2">
        <v>45334</v>
      </c>
      <c r="C3" s="2">
        <v>45334</v>
      </c>
      <c r="D3" t="s">
        <v>34</v>
      </c>
      <c r="E3">
        <v>2024</v>
      </c>
      <c r="G3" t="s">
        <v>35</v>
      </c>
      <c r="H3" s="1" t="s">
        <v>22</v>
      </c>
      <c r="I3" t="s">
        <v>23</v>
      </c>
      <c r="J3" t="s">
        <v>36</v>
      </c>
      <c r="K3">
        <v>2021</v>
      </c>
      <c r="L3" t="s">
        <v>37</v>
      </c>
      <c r="M3" s="1" t="s">
        <v>22</v>
      </c>
      <c r="N3" t="s">
        <v>27</v>
      </c>
      <c r="O3" t="s">
        <v>28</v>
      </c>
      <c r="P3" t="s">
        <v>38</v>
      </c>
      <c r="Q3" s="2">
        <v>45351</v>
      </c>
      <c r="R3" t="s">
        <v>39</v>
      </c>
      <c r="S3" t="s">
        <v>40</v>
      </c>
      <c r="T3" s="1" t="s">
        <v>41</v>
      </c>
      <c r="U3" s="1" t="s">
        <v>42</v>
      </c>
    </row>
    <row r="4" spans="1:21" x14ac:dyDescent="0.25">
      <c r="A4">
        <v>3</v>
      </c>
      <c r="B4" s="2">
        <v>45461</v>
      </c>
      <c r="C4" s="2">
        <v>45461</v>
      </c>
      <c r="D4" t="s">
        <v>43</v>
      </c>
      <c r="E4">
        <v>2024</v>
      </c>
      <c r="G4" t="s">
        <v>35</v>
      </c>
      <c r="H4" s="1" t="s">
        <v>22</v>
      </c>
      <c r="I4" t="s">
        <v>23</v>
      </c>
      <c r="J4" t="s">
        <v>36</v>
      </c>
      <c r="K4">
        <v>2021</v>
      </c>
      <c r="L4" t="s">
        <v>37</v>
      </c>
      <c r="M4" s="1" t="s">
        <v>22</v>
      </c>
      <c r="N4" t="s">
        <v>27</v>
      </c>
      <c r="O4" t="s">
        <v>28</v>
      </c>
      <c r="P4" t="s">
        <v>38</v>
      </c>
      <c r="Q4" s="2">
        <v>45473</v>
      </c>
      <c r="R4" t="s">
        <v>39</v>
      </c>
      <c r="S4" t="s">
        <v>44</v>
      </c>
      <c r="T4" s="1" t="s">
        <v>45</v>
      </c>
      <c r="U4" s="1" t="s">
        <v>46</v>
      </c>
    </row>
    <row r="5" spans="1:21" x14ac:dyDescent="0.25">
      <c r="A5">
        <v>4</v>
      </c>
      <c r="B5" s="2">
        <v>45370</v>
      </c>
      <c r="C5" s="2">
        <v>45370</v>
      </c>
      <c r="D5" t="s">
        <v>20</v>
      </c>
      <c r="E5">
        <v>2024</v>
      </c>
      <c r="G5" t="s">
        <v>35</v>
      </c>
      <c r="H5" s="1" t="s">
        <v>22</v>
      </c>
      <c r="I5" t="s">
        <v>23</v>
      </c>
      <c r="J5" t="s">
        <v>47</v>
      </c>
      <c r="K5">
        <v>2021</v>
      </c>
      <c r="L5" t="s">
        <v>37</v>
      </c>
      <c r="M5" s="1" t="s">
        <v>26</v>
      </c>
      <c r="N5" t="s">
        <v>27</v>
      </c>
      <c r="O5" t="s">
        <v>28</v>
      </c>
      <c r="P5" t="s">
        <v>38</v>
      </c>
      <c r="Q5" s="2">
        <v>45382</v>
      </c>
      <c r="R5" t="s">
        <v>39</v>
      </c>
      <c r="S5" t="s">
        <v>31</v>
      </c>
      <c r="T5" s="1" t="s">
        <v>48</v>
      </c>
      <c r="U5" s="1" t="s">
        <v>49</v>
      </c>
    </row>
    <row r="6" spans="1:21" x14ac:dyDescent="0.25">
      <c r="A6">
        <v>5</v>
      </c>
      <c r="B6" s="2">
        <v>45476</v>
      </c>
      <c r="C6" s="2">
        <v>45476</v>
      </c>
      <c r="D6" t="s">
        <v>50</v>
      </c>
      <c r="E6">
        <v>2024</v>
      </c>
      <c r="G6" t="s">
        <v>35</v>
      </c>
      <c r="H6" s="1" t="s">
        <v>22</v>
      </c>
      <c r="I6" t="s">
        <v>23</v>
      </c>
      <c r="J6" t="s">
        <v>47</v>
      </c>
      <c r="K6">
        <v>2022</v>
      </c>
      <c r="L6" t="s">
        <v>37</v>
      </c>
      <c r="M6" s="1" t="s">
        <v>26</v>
      </c>
      <c r="N6" t="s">
        <v>27</v>
      </c>
      <c r="O6" t="s">
        <v>28</v>
      </c>
      <c r="P6" t="s">
        <v>38</v>
      </c>
      <c r="Q6" s="2">
        <v>45504</v>
      </c>
      <c r="R6" t="s">
        <v>39</v>
      </c>
      <c r="S6" t="s">
        <v>51</v>
      </c>
      <c r="T6" s="1" t="s">
        <v>52</v>
      </c>
      <c r="U6" s="1" t="s">
        <v>53</v>
      </c>
    </row>
    <row r="7" spans="1:21" x14ac:dyDescent="0.25">
      <c r="A7">
        <v>6</v>
      </c>
      <c r="B7" s="2">
        <v>45476</v>
      </c>
      <c r="C7" s="2">
        <v>45476</v>
      </c>
      <c r="D7" t="s">
        <v>50</v>
      </c>
      <c r="E7">
        <v>2024</v>
      </c>
      <c r="G7" t="s">
        <v>35</v>
      </c>
      <c r="H7" s="1" t="s">
        <v>22</v>
      </c>
      <c r="I7" t="s">
        <v>23</v>
      </c>
      <c r="J7" t="s">
        <v>47</v>
      </c>
      <c r="K7">
        <v>2024</v>
      </c>
      <c r="L7" t="s">
        <v>37</v>
      </c>
      <c r="M7" s="1" t="s">
        <v>26</v>
      </c>
      <c r="N7" t="s">
        <v>27</v>
      </c>
      <c r="O7" t="s">
        <v>28</v>
      </c>
      <c r="P7" t="s">
        <v>38</v>
      </c>
      <c r="Q7" s="2">
        <v>45504</v>
      </c>
      <c r="R7" t="s">
        <v>39</v>
      </c>
      <c r="S7" t="s">
        <v>51</v>
      </c>
      <c r="T7" s="1" t="s">
        <v>54</v>
      </c>
      <c r="U7" s="1" t="s">
        <v>55</v>
      </c>
    </row>
    <row r="8" spans="1:21" x14ac:dyDescent="0.25">
      <c r="A8">
        <v>7</v>
      </c>
      <c r="B8" s="2">
        <v>45499</v>
      </c>
      <c r="C8" s="2">
        <v>45499</v>
      </c>
      <c r="D8" t="s">
        <v>50</v>
      </c>
      <c r="E8">
        <v>2024</v>
      </c>
      <c r="G8" t="s">
        <v>35</v>
      </c>
      <c r="H8" s="1" t="s">
        <v>22</v>
      </c>
      <c r="I8" t="s">
        <v>23</v>
      </c>
      <c r="J8" t="s">
        <v>47</v>
      </c>
      <c r="K8">
        <v>2020</v>
      </c>
      <c r="L8" t="s">
        <v>37</v>
      </c>
      <c r="M8" s="1" t="s">
        <v>26</v>
      </c>
      <c r="N8" t="s">
        <v>27</v>
      </c>
      <c r="O8" t="s">
        <v>28</v>
      </c>
      <c r="P8" t="s">
        <v>38</v>
      </c>
      <c r="Q8" s="2">
        <v>45535</v>
      </c>
      <c r="R8" t="s">
        <v>39</v>
      </c>
      <c r="S8" t="s">
        <v>51</v>
      </c>
      <c r="T8" s="1" t="s">
        <v>56</v>
      </c>
      <c r="U8" s="1" t="s">
        <v>57</v>
      </c>
    </row>
    <row r="9" spans="1:21" x14ac:dyDescent="0.25">
      <c r="A9">
        <v>8</v>
      </c>
      <c r="B9" s="2">
        <v>45149</v>
      </c>
      <c r="C9" s="2">
        <v>45149</v>
      </c>
      <c r="D9" t="s">
        <v>58</v>
      </c>
      <c r="E9">
        <v>2023</v>
      </c>
      <c r="G9" t="s">
        <v>35</v>
      </c>
      <c r="H9" s="1" t="s">
        <v>22</v>
      </c>
      <c r="I9" t="s">
        <v>23</v>
      </c>
      <c r="J9" t="s">
        <v>59</v>
      </c>
      <c r="K9">
        <v>2010</v>
      </c>
      <c r="L9" t="s">
        <v>37</v>
      </c>
      <c r="M9" s="1" t="s">
        <v>26</v>
      </c>
      <c r="N9" t="s">
        <v>27</v>
      </c>
      <c r="O9" t="s">
        <v>28</v>
      </c>
      <c r="P9" t="s">
        <v>60</v>
      </c>
      <c r="Q9" s="2">
        <v>45169</v>
      </c>
      <c r="R9" t="s">
        <v>39</v>
      </c>
      <c r="S9" t="s">
        <v>61</v>
      </c>
      <c r="T9" s="1" t="s">
        <v>62</v>
      </c>
      <c r="U9" s="1" t="s">
        <v>63</v>
      </c>
    </row>
    <row r="10" spans="1:21" x14ac:dyDescent="0.25">
      <c r="A10">
        <v>9</v>
      </c>
      <c r="B10" s="2">
        <v>45149</v>
      </c>
      <c r="C10" s="2">
        <v>45149</v>
      </c>
      <c r="D10" t="s">
        <v>58</v>
      </c>
      <c r="E10">
        <v>2023</v>
      </c>
      <c r="G10" t="s">
        <v>35</v>
      </c>
      <c r="H10" s="1" t="s">
        <v>22</v>
      </c>
      <c r="I10" t="s">
        <v>23</v>
      </c>
      <c r="J10" t="s">
        <v>59</v>
      </c>
      <c r="K10">
        <v>2010</v>
      </c>
      <c r="L10" t="s">
        <v>37</v>
      </c>
      <c r="M10" s="1" t="s">
        <v>26</v>
      </c>
      <c r="N10" t="s">
        <v>27</v>
      </c>
      <c r="O10" t="s">
        <v>28</v>
      </c>
      <c r="P10" t="s">
        <v>60</v>
      </c>
      <c r="Q10" s="2">
        <v>45169</v>
      </c>
      <c r="R10" t="s">
        <v>39</v>
      </c>
      <c r="S10" t="s">
        <v>61</v>
      </c>
      <c r="T10" s="1" t="s">
        <v>64</v>
      </c>
      <c r="U10" s="1" t="s">
        <v>65</v>
      </c>
    </row>
    <row r="11" spans="1:21" x14ac:dyDescent="0.25">
      <c r="A11">
        <v>10</v>
      </c>
      <c r="B11" s="2">
        <v>45336</v>
      </c>
      <c r="C11" s="2">
        <v>45336</v>
      </c>
      <c r="D11" t="s">
        <v>34</v>
      </c>
      <c r="E11">
        <v>2024</v>
      </c>
      <c r="G11" t="s">
        <v>35</v>
      </c>
      <c r="H11" s="1" t="s">
        <v>22</v>
      </c>
      <c r="I11" t="s">
        <v>23</v>
      </c>
      <c r="J11" t="s">
        <v>59</v>
      </c>
      <c r="K11">
        <v>2022</v>
      </c>
      <c r="L11" t="s">
        <v>37</v>
      </c>
      <c r="M11" s="1" t="s">
        <v>26</v>
      </c>
      <c r="N11" t="s">
        <v>27</v>
      </c>
      <c r="O11" t="s">
        <v>28</v>
      </c>
      <c r="P11" t="s">
        <v>38</v>
      </c>
      <c r="Q11" s="2">
        <v>45351</v>
      </c>
      <c r="R11" t="s">
        <v>39</v>
      </c>
      <c r="S11" t="s">
        <v>40</v>
      </c>
      <c r="T11" s="1" t="s">
        <v>66</v>
      </c>
      <c r="U11" s="1" t="s">
        <v>67</v>
      </c>
    </row>
    <row r="12" spans="1:21" x14ac:dyDescent="0.25">
      <c r="A12">
        <v>11</v>
      </c>
      <c r="B12" s="2">
        <v>45169</v>
      </c>
      <c r="C12" s="2">
        <v>45169</v>
      </c>
      <c r="D12" t="s">
        <v>58</v>
      </c>
      <c r="E12">
        <v>2023</v>
      </c>
      <c r="G12" t="s">
        <v>35</v>
      </c>
      <c r="H12" s="1" t="s">
        <v>22</v>
      </c>
      <c r="I12" t="s">
        <v>23</v>
      </c>
      <c r="J12" t="s">
        <v>68</v>
      </c>
      <c r="K12">
        <v>2009</v>
      </c>
      <c r="L12" t="s">
        <v>37</v>
      </c>
      <c r="M12" s="1" t="s">
        <v>26</v>
      </c>
      <c r="N12" t="s">
        <v>69</v>
      </c>
      <c r="O12" t="s">
        <v>28</v>
      </c>
      <c r="P12" t="s">
        <v>60</v>
      </c>
      <c r="Q12" s="2">
        <v>45199</v>
      </c>
      <c r="R12" t="s">
        <v>39</v>
      </c>
      <c r="S12" t="s">
        <v>61</v>
      </c>
      <c r="T12" s="1" t="s">
        <v>70</v>
      </c>
      <c r="U12" s="1" t="s">
        <v>71</v>
      </c>
    </row>
    <row r="13" spans="1:21" x14ac:dyDescent="0.25">
      <c r="A13">
        <v>12</v>
      </c>
      <c r="B13" s="2">
        <v>45169</v>
      </c>
      <c r="C13" s="2">
        <v>45169</v>
      </c>
      <c r="D13" t="s">
        <v>58</v>
      </c>
      <c r="E13">
        <v>2023</v>
      </c>
      <c r="G13" t="s">
        <v>35</v>
      </c>
      <c r="H13" s="1" t="s">
        <v>22</v>
      </c>
      <c r="I13" t="s">
        <v>23</v>
      </c>
      <c r="J13" t="s">
        <v>68</v>
      </c>
      <c r="K13">
        <v>2009</v>
      </c>
      <c r="L13" t="s">
        <v>37</v>
      </c>
      <c r="M13" s="1" t="s">
        <v>26</v>
      </c>
      <c r="N13" t="s">
        <v>69</v>
      </c>
      <c r="O13" t="s">
        <v>28</v>
      </c>
      <c r="P13" t="s">
        <v>60</v>
      </c>
      <c r="Q13" s="2">
        <v>45199</v>
      </c>
      <c r="R13" t="s">
        <v>39</v>
      </c>
      <c r="S13" t="s">
        <v>61</v>
      </c>
      <c r="T13" s="1" t="s">
        <v>72</v>
      </c>
      <c r="U13" s="1" t="s">
        <v>73</v>
      </c>
    </row>
    <row r="14" spans="1:21" x14ac:dyDescent="0.25">
      <c r="A14">
        <v>13</v>
      </c>
      <c r="B14" s="2">
        <v>45199</v>
      </c>
      <c r="C14" s="2">
        <v>45199</v>
      </c>
      <c r="D14" t="s">
        <v>74</v>
      </c>
      <c r="E14">
        <v>2023</v>
      </c>
      <c r="G14" t="s">
        <v>35</v>
      </c>
      <c r="H14" s="1" t="s">
        <v>22</v>
      </c>
      <c r="I14" t="s">
        <v>23</v>
      </c>
      <c r="J14" t="s">
        <v>75</v>
      </c>
      <c r="K14">
        <v>2009</v>
      </c>
      <c r="L14" t="s">
        <v>37</v>
      </c>
      <c r="M14" s="1" t="s">
        <v>26</v>
      </c>
      <c r="N14" t="s">
        <v>69</v>
      </c>
      <c r="O14" t="s">
        <v>28</v>
      </c>
      <c r="P14" t="s">
        <v>60</v>
      </c>
      <c r="Q14" s="2">
        <v>45230</v>
      </c>
      <c r="R14" t="s">
        <v>39</v>
      </c>
      <c r="S14" t="s">
        <v>76</v>
      </c>
      <c r="T14" s="1" t="s">
        <v>77</v>
      </c>
      <c r="U14" s="1" t="s">
        <v>65</v>
      </c>
    </row>
    <row r="15" spans="1:21" x14ac:dyDescent="0.25">
      <c r="A15">
        <v>14</v>
      </c>
      <c r="B15" s="2">
        <v>45184</v>
      </c>
      <c r="C15" s="2">
        <v>45184</v>
      </c>
      <c r="D15" t="s">
        <v>74</v>
      </c>
      <c r="E15">
        <v>2023</v>
      </c>
      <c r="G15" t="s">
        <v>35</v>
      </c>
      <c r="H15" s="1" t="s">
        <v>22</v>
      </c>
      <c r="I15" t="s">
        <v>23</v>
      </c>
      <c r="J15" t="s">
        <v>78</v>
      </c>
      <c r="K15">
        <v>2010</v>
      </c>
      <c r="L15" t="s">
        <v>37</v>
      </c>
      <c r="M15" s="1" t="s">
        <v>79</v>
      </c>
      <c r="N15" t="s">
        <v>27</v>
      </c>
      <c r="O15" t="s">
        <v>28</v>
      </c>
      <c r="P15" t="s">
        <v>60</v>
      </c>
      <c r="Q15" s="2">
        <v>45199</v>
      </c>
      <c r="R15" t="s">
        <v>39</v>
      </c>
      <c r="S15" t="s">
        <v>76</v>
      </c>
      <c r="T15" s="1" t="s">
        <v>80</v>
      </c>
      <c r="U15" s="1" t="s">
        <v>81</v>
      </c>
    </row>
    <row r="16" spans="1:21" x14ac:dyDescent="0.25">
      <c r="A16">
        <v>15</v>
      </c>
      <c r="B16" s="2">
        <v>45386</v>
      </c>
      <c r="C16" s="2">
        <v>45386</v>
      </c>
      <c r="D16" t="s">
        <v>82</v>
      </c>
      <c r="E16">
        <v>2024</v>
      </c>
      <c r="G16" t="s">
        <v>35</v>
      </c>
      <c r="H16" s="1" t="s">
        <v>22</v>
      </c>
      <c r="I16" t="s">
        <v>23</v>
      </c>
      <c r="J16" t="s">
        <v>78</v>
      </c>
      <c r="K16">
        <v>2021</v>
      </c>
      <c r="L16" t="s">
        <v>37</v>
      </c>
      <c r="M16" s="1" t="s">
        <v>79</v>
      </c>
      <c r="N16" t="s">
        <v>27</v>
      </c>
      <c r="O16" t="s">
        <v>28</v>
      </c>
      <c r="P16" t="s">
        <v>38</v>
      </c>
      <c r="Q16" s="2">
        <v>45412</v>
      </c>
      <c r="R16" t="s">
        <v>39</v>
      </c>
      <c r="S16" t="s">
        <v>83</v>
      </c>
      <c r="T16" s="1" t="s">
        <v>84</v>
      </c>
      <c r="U16" s="1" t="s">
        <v>85</v>
      </c>
    </row>
    <row r="17" spans="1:21" x14ac:dyDescent="0.25">
      <c r="A17">
        <v>16</v>
      </c>
      <c r="B17" s="2">
        <v>45477</v>
      </c>
      <c r="C17" s="2">
        <v>45477</v>
      </c>
      <c r="D17" t="s">
        <v>50</v>
      </c>
      <c r="E17">
        <v>2024</v>
      </c>
      <c r="G17" t="s">
        <v>35</v>
      </c>
      <c r="H17" s="1" t="s">
        <v>22</v>
      </c>
      <c r="I17" t="s">
        <v>23</v>
      </c>
      <c r="J17" t="s">
        <v>78</v>
      </c>
      <c r="K17">
        <v>2020</v>
      </c>
      <c r="L17" t="s">
        <v>37</v>
      </c>
      <c r="M17" s="1" t="s">
        <v>79</v>
      </c>
      <c r="N17" t="s">
        <v>27</v>
      </c>
      <c r="O17" t="s">
        <v>28</v>
      </c>
      <c r="P17" t="s">
        <v>38</v>
      </c>
      <c r="Q17" s="2">
        <v>45504</v>
      </c>
      <c r="R17" t="s">
        <v>39</v>
      </c>
      <c r="S17" t="s">
        <v>51</v>
      </c>
      <c r="T17" s="1" t="s">
        <v>86</v>
      </c>
      <c r="U17" s="1" t="s">
        <v>87</v>
      </c>
    </row>
    <row r="18" spans="1:21" x14ac:dyDescent="0.25">
      <c r="A18">
        <v>17</v>
      </c>
      <c r="B18" s="2">
        <v>45386</v>
      </c>
      <c r="C18" s="2">
        <v>45386</v>
      </c>
      <c r="D18" t="s">
        <v>82</v>
      </c>
      <c r="E18">
        <v>2024</v>
      </c>
      <c r="G18" t="s">
        <v>35</v>
      </c>
      <c r="H18" s="1" t="s">
        <v>22</v>
      </c>
      <c r="I18" t="s">
        <v>23</v>
      </c>
      <c r="J18" t="s">
        <v>88</v>
      </c>
      <c r="K18">
        <v>2021</v>
      </c>
      <c r="L18" t="s">
        <v>37</v>
      </c>
      <c r="M18" s="1" t="s">
        <v>79</v>
      </c>
      <c r="N18" t="s">
        <v>27</v>
      </c>
      <c r="O18" t="s">
        <v>28</v>
      </c>
      <c r="P18" t="s">
        <v>38</v>
      </c>
      <c r="Q18" s="2">
        <v>45412</v>
      </c>
      <c r="R18" t="s">
        <v>39</v>
      </c>
      <c r="S18" t="s">
        <v>83</v>
      </c>
      <c r="T18" s="1" t="s">
        <v>89</v>
      </c>
      <c r="U18" s="1" t="s">
        <v>90</v>
      </c>
    </row>
    <row r="19" spans="1:21" x14ac:dyDescent="0.25">
      <c r="A19">
        <v>18</v>
      </c>
      <c r="B19" s="2">
        <v>45385</v>
      </c>
      <c r="C19" s="2">
        <v>45385</v>
      </c>
      <c r="D19" t="s">
        <v>82</v>
      </c>
      <c r="E19">
        <v>2024</v>
      </c>
      <c r="G19" t="s">
        <v>35</v>
      </c>
      <c r="H19" s="1" t="s">
        <v>22</v>
      </c>
      <c r="I19" t="s">
        <v>23</v>
      </c>
      <c r="J19" t="s">
        <v>88</v>
      </c>
      <c r="K19">
        <v>2021</v>
      </c>
      <c r="L19" t="s">
        <v>37</v>
      </c>
      <c r="M19" s="1" t="s">
        <v>79</v>
      </c>
      <c r="N19" t="s">
        <v>27</v>
      </c>
      <c r="O19" t="s">
        <v>28</v>
      </c>
      <c r="P19" t="s">
        <v>38</v>
      </c>
      <c r="Q19" s="2">
        <v>45412</v>
      </c>
      <c r="R19" t="s">
        <v>39</v>
      </c>
      <c r="S19" t="s">
        <v>83</v>
      </c>
      <c r="T19" s="1" t="s">
        <v>91</v>
      </c>
      <c r="U19" s="1" t="s">
        <v>92</v>
      </c>
    </row>
    <row r="20" spans="1:21" x14ac:dyDescent="0.25">
      <c r="A20">
        <v>19</v>
      </c>
      <c r="B20" s="2">
        <v>45185</v>
      </c>
      <c r="C20" s="2">
        <v>45185</v>
      </c>
      <c r="D20" t="s">
        <v>74</v>
      </c>
      <c r="E20">
        <v>2023</v>
      </c>
      <c r="G20" t="s">
        <v>35</v>
      </c>
      <c r="H20" s="1" t="s">
        <v>22</v>
      </c>
      <c r="I20" t="s">
        <v>23</v>
      </c>
      <c r="J20" t="s">
        <v>93</v>
      </c>
      <c r="K20">
        <v>2009</v>
      </c>
      <c r="L20" t="s">
        <v>37</v>
      </c>
      <c r="M20" s="1" t="s">
        <v>79</v>
      </c>
      <c r="N20" t="s">
        <v>27</v>
      </c>
      <c r="O20" t="s">
        <v>28</v>
      </c>
      <c r="P20" t="s">
        <v>60</v>
      </c>
      <c r="Q20" s="2">
        <v>45199</v>
      </c>
      <c r="R20" t="s">
        <v>39</v>
      </c>
      <c r="S20" t="s">
        <v>76</v>
      </c>
      <c r="T20" s="1" t="s">
        <v>94</v>
      </c>
      <c r="U20" s="1" t="s">
        <v>95</v>
      </c>
    </row>
    <row r="21" spans="1:21" x14ac:dyDescent="0.25">
      <c r="A21">
        <v>20</v>
      </c>
      <c r="B21" s="2">
        <v>45315</v>
      </c>
      <c r="C21" s="2">
        <v>45315</v>
      </c>
      <c r="D21" t="s">
        <v>96</v>
      </c>
      <c r="E21">
        <v>2024</v>
      </c>
      <c r="G21" t="s">
        <v>35</v>
      </c>
      <c r="H21" s="1" t="s">
        <v>22</v>
      </c>
      <c r="I21" t="s">
        <v>23</v>
      </c>
      <c r="J21" t="s">
        <v>93</v>
      </c>
      <c r="K21">
        <v>2022</v>
      </c>
      <c r="L21" t="s">
        <v>37</v>
      </c>
      <c r="M21" s="1" t="s">
        <v>79</v>
      </c>
      <c r="N21" t="s">
        <v>27</v>
      </c>
      <c r="O21" t="s">
        <v>28</v>
      </c>
      <c r="P21" t="s">
        <v>38</v>
      </c>
      <c r="Q21" s="2">
        <v>45351</v>
      </c>
      <c r="R21" t="s">
        <v>39</v>
      </c>
      <c r="S21" t="s">
        <v>97</v>
      </c>
      <c r="T21" s="1" t="s">
        <v>98</v>
      </c>
      <c r="U21" s="1" t="s">
        <v>99</v>
      </c>
    </row>
    <row r="22" spans="1:21" x14ac:dyDescent="0.25">
      <c r="A22">
        <v>21</v>
      </c>
      <c r="B22" s="2">
        <v>45352</v>
      </c>
      <c r="C22" s="2">
        <v>45352</v>
      </c>
      <c r="D22" t="s">
        <v>20</v>
      </c>
      <c r="E22">
        <v>2024</v>
      </c>
      <c r="G22" t="s">
        <v>35</v>
      </c>
      <c r="H22" s="1" t="s">
        <v>22</v>
      </c>
      <c r="I22" t="s">
        <v>23</v>
      </c>
      <c r="J22" t="s">
        <v>93</v>
      </c>
      <c r="K22">
        <v>2022</v>
      </c>
      <c r="L22" t="s">
        <v>37</v>
      </c>
      <c r="M22" s="1" t="s">
        <v>79</v>
      </c>
      <c r="N22" t="s">
        <v>27</v>
      </c>
      <c r="O22" t="s">
        <v>28</v>
      </c>
      <c r="P22" t="s">
        <v>38</v>
      </c>
      <c r="Q22" s="2">
        <v>45382</v>
      </c>
      <c r="R22" t="s">
        <v>39</v>
      </c>
      <c r="S22" t="s">
        <v>31</v>
      </c>
      <c r="T22" s="1" t="s">
        <v>100</v>
      </c>
      <c r="U22" s="1" t="s">
        <v>101</v>
      </c>
    </row>
    <row r="23" spans="1:21" x14ac:dyDescent="0.25">
      <c r="A23">
        <v>22</v>
      </c>
      <c r="B23" s="2">
        <v>45343</v>
      </c>
      <c r="C23" s="2">
        <v>45343</v>
      </c>
      <c r="D23" t="s">
        <v>34</v>
      </c>
      <c r="E23">
        <v>2024</v>
      </c>
      <c r="G23" t="s">
        <v>35</v>
      </c>
      <c r="H23" s="1" t="s">
        <v>22</v>
      </c>
      <c r="I23" t="s">
        <v>23</v>
      </c>
      <c r="J23" t="s">
        <v>93</v>
      </c>
      <c r="K23">
        <v>2021</v>
      </c>
      <c r="L23" t="s">
        <v>37</v>
      </c>
      <c r="M23" s="1" t="s">
        <v>79</v>
      </c>
      <c r="N23" t="s">
        <v>27</v>
      </c>
      <c r="O23" t="s">
        <v>28</v>
      </c>
      <c r="P23" t="s">
        <v>38</v>
      </c>
      <c r="Q23" s="2">
        <v>45382</v>
      </c>
      <c r="R23" t="s">
        <v>39</v>
      </c>
      <c r="S23" t="s">
        <v>40</v>
      </c>
      <c r="T23" s="1" t="s">
        <v>102</v>
      </c>
      <c r="U23" s="1" t="s">
        <v>103</v>
      </c>
    </row>
    <row r="24" spans="1:21" x14ac:dyDescent="0.25">
      <c r="A24">
        <v>23</v>
      </c>
      <c r="B24" s="2">
        <v>45342</v>
      </c>
      <c r="C24" s="2">
        <v>45342</v>
      </c>
      <c r="D24" t="s">
        <v>34</v>
      </c>
      <c r="E24">
        <v>2024</v>
      </c>
      <c r="G24" t="s">
        <v>35</v>
      </c>
      <c r="H24" s="1" t="s">
        <v>22</v>
      </c>
      <c r="I24" t="s">
        <v>23</v>
      </c>
      <c r="J24" t="s">
        <v>104</v>
      </c>
      <c r="K24">
        <v>2022</v>
      </c>
      <c r="L24" t="s">
        <v>37</v>
      </c>
      <c r="M24" s="1" t="s">
        <v>79</v>
      </c>
      <c r="N24" t="s">
        <v>27</v>
      </c>
      <c r="O24" t="s">
        <v>28</v>
      </c>
      <c r="P24" t="s">
        <v>38</v>
      </c>
      <c r="Q24" s="2">
        <v>45351</v>
      </c>
      <c r="R24" t="s">
        <v>39</v>
      </c>
      <c r="S24" t="s">
        <v>40</v>
      </c>
      <c r="T24" s="1" t="s">
        <v>105</v>
      </c>
      <c r="U24" s="1" t="s">
        <v>106</v>
      </c>
    </row>
    <row r="25" spans="1:21" x14ac:dyDescent="0.25">
      <c r="A25">
        <v>24</v>
      </c>
      <c r="B25" s="2">
        <v>45355</v>
      </c>
      <c r="C25" s="2">
        <v>45355</v>
      </c>
      <c r="D25" t="s">
        <v>20</v>
      </c>
      <c r="E25">
        <v>2024</v>
      </c>
      <c r="G25" t="s">
        <v>35</v>
      </c>
      <c r="H25" s="1" t="s">
        <v>22</v>
      </c>
      <c r="I25" t="s">
        <v>23</v>
      </c>
      <c r="J25" t="s">
        <v>107</v>
      </c>
      <c r="K25">
        <v>2022</v>
      </c>
      <c r="L25" t="s">
        <v>37</v>
      </c>
      <c r="M25" s="1" t="s">
        <v>79</v>
      </c>
      <c r="N25" t="s">
        <v>27</v>
      </c>
      <c r="O25" t="s">
        <v>28</v>
      </c>
      <c r="P25" t="s">
        <v>38</v>
      </c>
      <c r="Q25" s="2">
        <v>45382</v>
      </c>
      <c r="R25" t="s">
        <v>39</v>
      </c>
      <c r="S25" t="s">
        <v>31</v>
      </c>
      <c r="T25" s="1" t="s">
        <v>108</v>
      </c>
      <c r="U25" s="1" t="s">
        <v>109</v>
      </c>
    </row>
    <row r="26" spans="1:21" x14ac:dyDescent="0.25">
      <c r="A26">
        <v>25</v>
      </c>
      <c r="B26" s="2">
        <v>45497</v>
      </c>
      <c r="C26" s="2">
        <v>45497</v>
      </c>
      <c r="D26" t="s">
        <v>50</v>
      </c>
      <c r="E26">
        <v>2024</v>
      </c>
      <c r="G26" t="s">
        <v>35</v>
      </c>
      <c r="H26" s="1" t="s">
        <v>22</v>
      </c>
      <c r="I26" t="s">
        <v>23</v>
      </c>
      <c r="J26" t="s">
        <v>107</v>
      </c>
      <c r="K26">
        <v>2021</v>
      </c>
      <c r="L26" t="s">
        <v>37</v>
      </c>
      <c r="M26" s="1" t="s">
        <v>79</v>
      </c>
      <c r="N26" t="s">
        <v>27</v>
      </c>
      <c r="O26" t="s">
        <v>28</v>
      </c>
      <c r="P26" t="s">
        <v>38</v>
      </c>
      <c r="Q26" s="2">
        <v>45535</v>
      </c>
      <c r="R26" t="s">
        <v>39</v>
      </c>
      <c r="S26" t="s">
        <v>51</v>
      </c>
      <c r="T26" s="1" t="s">
        <v>110</v>
      </c>
      <c r="U26" s="1" t="s">
        <v>111</v>
      </c>
    </row>
    <row r="27" spans="1:21" x14ac:dyDescent="0.25">
      <c r="A27">
        <v>26</v>
      </c>
      <c r="B27" s="2">
        <v>45176</v>
      </c>
      <c r="C27" s="2">
        <v>45176</v>
      </c>
      <c r="D27" t="s">
        <v>74</v>
      </c>
      <c r="E27">
        <v>2023</v>
      </c>
      <c r="G27" t="s">
        <v>35</v>
      </c>
      <c r="H27" s="1" t="s">
        <v>22</v>
      </c>
      <c r="I27" t="s">
        <v>23</v>
      </c>
      <c r="J27" t="s">
        <v>112</v>
      </c>
      <c r="K27">
        <v>2009</v>
      </c>
      <c r="L27" t="s">
        <v>37</v>
      </c>
      <c r="M27" s="1" t="s">
        <v>79</v>
      </c>
      <c r="N27" t="s">
        <v>27</v>
      </c>
      <c r="O27" t="s">
        <v>28</v>
      </c>
      <c r="P27" t="s">
        <v>60</v>
      </c>
      <c r="Q27" s="2">
        <v>45199</v>
      </c>
      <c r="R27" t="s">
        <v>39</v>
      </c>
      <c r="S27" t="s">
        <v>76</v>
      </c>
      <c r="T27" s="1" t="s">
        <v>113</v>
      </c>
      <c r="U27" s="1" t="s">
        <v>114</v>
      </c>
    </row>
    <row r="28" spans="1:21" x14ac:dyDescent="0.25">
      <c r="A28">
        <v>27</v>
      </c>
      <c r="B28" s="2">
        <v>45176</v>
      </c>
      <c r="C28" s="2">
        <v>45176</v>
      </c>
      <c r="D28" t="s">
        <v>74</v>
      </c>
      <c r="E28">
        <v>2023</v>
      </c>
      <c r="G28" t="s">
        <v>35</v>
      </c>
      <c r="H28" s="1" t="s">
        <v>22</v>
      </c>
      <c r="I28" t="s">
        <v>23</v>
      </c>
      <c r="J28" t="s">
        <v>112</v>
      </c>
      <c r="K28">
        <v>2009</v>
      </c>
      <c r="L28" t="s">
        <v>37</v>
      </c>
      <c r="M28" s="1" t="s">
        <v>79</v>
      </c>
      <c r="N28" t="s">
        <v>27</v>
      </c>
      <c r="O28" t="s">
        <v>28</v>
      </c>
      <c r="P28" t="s">
        <v>60</v>
      </c>
      <c r="Q28" s="2">
        <v>45199</v>
      </c>
      <c r="R28" t="s">
        <v>39</v>
      </c>
      <c r="S28" t="s">
        <v>76</v>
      </c>
      <c r="T28" s="1" t="s">
        <v>115</v>
      </c>
      <c r="U28" s="1" t="s">
        <v>116</v>
      </c>
    </row>
    <row r="29" spans="1:21" x14ac:dyDescent="0.25">
      <c r="A29">
        <v>28</v>
      </c>
      <c r="B29" s="2">
        <v>45175</v>
      </c>
      <c r="C29" s="2">
        <v>45175</v>
      </c>
      <c r="D29" t="s">
        <v>74</v>
      </c>
      <c r="E29">
        <v>2023</v>
      </c>
      <c r="G29" t="s">
        <v>35</v>
      </c>
      <c r="H29" s="1" t="s">
        <v>22</v>
      </c>
      <c r="I29" t="s">
        <v>23</v>
      </c>
      <c r="J29" t="s">
        <v>117</v>
      </c>
      <c r="K29">
        <v>2010</v>
      </c>
      <c r="L29" t="s">
        <v>37</v>
      </c>
      <c r="M29" s="1" t="s">
        <v>79</v>
      </c>
      <c r="N29" t="s">
        <v>27</v>
      </c>
      <c r="O29" t="s">
        <v>28</v>
      </c>
      <c r="P29" t="s">
        <v>60</v>
      </c>
      <c r="Q29" s="2">
        <v>45199</v>
      </c>
      <c r="R29" t="s">
        <v>39</v>
      </c>
      <c r="S29" t="s">
        <v>76</v>
      </c>
      <c r="T29" s="1" t="s">
        <v>118</v>
      </c>
      <c r="U29" s="1" t="s">
        <v>119</v>
      </c>
    </row>
    <row r="30" spans="1:21" x14ac:dyDescent="0.25">
      <c r="A30">
        <v>29</v>
      </c>
      <c r="B30" s="2">
        <v>45184</v>
      </c>
      <c r="C30" s="2">
        <v>45184</v>
      </c>
      <c r="D30" t="s">
        <v>74</v>
      </c>
      <c r="E30">
        <v>2023</v>
      </c>
      <c r="G30" t="s">
        <v>35</v>
      </c>
      <c r="H30" s="1" t="s">
        <v>22</v>
      </c>
      <c r="I30" t="s">
        <v>23</v>
      </c>
      <c r="J30" t="s">
        <v>117</v>
      </c>
      <c r="K30">
        <v>2010</v>
      </c>
      <c r="L30" t="s">
        <v>37</v>
      </c>
      <c r="M30" s="1" t="s">
        <v>79</v>
      </c>
      <c r="N30" t="s">
        <v>27</v>
      </c>
      <c r="O30" t="s">
        <v>28</v>
      </c>
      <c r="P30" t="s">
        <v>60</v>
      </c>
      <c r="Q30" s="2">
        <v>45199</v>
      </c>
      <c r="R30" t="s">
        <v>39</v>
      </c>
      <c r="S30" t="s">
        <v>76</v>
      </c>
      <c r="T30" s="1" t="s">
        <v>120</v>
      </c>
      <c r="U30" s="1" t="s">
        <v>121</v>
      </c>
    </row>
    <row r="31" spans="1:21" x14ac:dyDescent="0.25">
      <c r="A31">
        <v>30</v>
      </c>
      <c r="B31" s="2">
        <v>45174</v>
      </c>
      <c r="C31" s="2">
        <v>45173</v>
      </c>
      <c r="D31" t="s">
        <v>74</v>
      </c>
      <c r="E31">
        <v>2023</v>
      </c>
      <c r="G31" t="s">
        <v>35</v>
      </c>
      <c r="H31" s="1" t="s">
        <v>22</v>
      </c>
      <c r="I31" t="s">
        <v>23</v>
      </c>
      <c r="J31" t="s">
        <v>122</v>
      </c>
      <c r="K31">
        <v>2010</v>
      </c>
      <c r="L31" t="s">
        <v>37</v>
      </c>
      <c r="M31" s="1" t="s">
        <v>123</v>
      </c>
      <c r="N31" t="s">
        <v>27</v>
      </c>
      <c r="O31" t="s">
        <v>28</v>
      </c>
      <c r="P31" t="s">
        <v>60</v>
      </c>
      <c r="Q31" s="2">
        <v>45199</v>
      </c>
      <c r="R31" t="s">
        <v>39</v>
      </c>
      <c r="S31" t="s">
        <v>76</v>
      </c>
      <c r="T31" s="1" t="s">
        <v>124</v>
      </c>
      <c r="U31" s="1" t="s">
        <v>125</v>
      </c>
    </row>
    <row r="32" spans="1:21" x14ac:dyDescent="0.25">
      <c r="A32">
        <v>31</v>
      </c>
      <c r="B32" s="2">
        <v>45456</v>
      </c>
      <c r="C32" s="2">
        <v>45456</v>
      </c>
      <c r="D32" t="s">
        <v>43</v>
      </c>
      <c r="E32">
        <v>2024</v>
      </c>
      <c r="G32" t="s">
        <v>35</v>
      </c>
      <c r="H32" s="1" t="s">
        <v>22</v>
      </c>
      <c r="I32" t="s">
        <v>23</v>
      </c>
      <c r="J32" t="s">
        <v>122</v>
      </c>
      <c r="K32">
        <v>2021</v>
      </c>
      <c r="L32" t="s">
        <v>37</v>
      </c>
      <c r="M32" s="1" t="s">
        <v>123</v>
      </c>
      <c r="N32" t="s">
        <v>27</v>
      </c>
      <c r="O32" t="s">
        <v>28</v>
      </c>
      <c r="P32" t="s">
        <v>38</v>
      </c>
      <c r="Q32" s="2">
        <v>45473</v>
      </c>
      <c r="R32" t="s">
        <v>39</v>
      </c>
      <c r="S32" t="s">
        <v>44</v>
      </c>
      <c r="T32" s="1" t="s">
        <v>126</v>
      </c>
      <c r="U32" s="1" t="s">
        <v>127</v>
      </c>
    </row>
    <row r="33" spans="1:21" x14ac:dyDescent="0.25">
      <c r="A33">
        <v>32</v>
      </c>
      <c r="B33" s="2">
        <v>45457</v>
      </c>
      <c r="C33" s="2">
        <v>45457</v>
      </c>
      <c r="D33" t="s">
        <v>43</v>
      </c>
      <c r="E33">
        <v>2024</v>
      </c>
      <c r="G33" t="s">
        <v>35</v>
      </c>
      <c r="H33" s="1" t="s">
        <v>22</v>
      </c>
      <c r="I33" t="s">
        <v>23</v>
      </c>
      <c r="J33" t="s">
        <v>122</v>
      </c>
      <c r="K33">
        <v>2021</v>
      </c>
      <c r="L33" t="s">
        <v>37</v>
      </c>
      <c r="M33" s="1" t="s">
        <v>123</v>
      </c>
      <c r="N33" t="s">
        <v>27</v>
      </c>
      <c r="O33" t="s">
        <v>28</v>
      </c>
      <c r="P33" t="s">
        <v>38</v>
      </c>
      <c r="Q33" s="2">
        <v>45473</v>
      </c>
      <c r="R33" t="s">
        <v>39</v>
      </c>
      <c r="S33" t="s">
        <v>44</v>
      </c>
      <c r="T33" s="1" t="s">
        <v>128</v>
      </c>
      <c r="U33" s="1" t="s">
        <v>129</v>
      </c>
    </row>
    <row r="34" spans="1:21" x14ac:dyDescent="0.25">
      <c r="A34">
        <v>33</v>
      </c>
      <c r="B34" s="2">
        <v>45624</v>
      </c>
      <c r="C34" s="2">
        <v>45667</v>
      </c>
      <c r="D34" t="s">
        <v>96</v>
      </c>
      <c r="E34">
        <v>2025</v>
      </c>
      <c r="G34" t="s">
        <v>35</v>
      </c>
      <c r="H34" s="1" t="s">
        <v>22</v>
      </c>
      <c r="I34" t="s">
        <v>23</v>
      </c>
      <c r="J34" t="s">
        <v>130</v>
      </c>
      <c r="K34">
        <v>2021</v>
      </c>
      <c r="L34" t="s">
        <v>131</v>
      </c>
      <c r="M34" s="1" t="s">
        <v>79</v>
      </c>
      <c r="N34" t="s">
        <v>69</v>
      </c>
      <c r="O34" t="s">
        <v>28</v>
      </c>
      <c r="P34" t="s">
        <v>29</v>
      </c>
      <c r="Q34" s="2">
        <v>45688</v>
      </c>
      <c r="R34" t="s">
        <v>39</v>
      </c>
      <c r="S34" t="s">
        <v>97</v>
      </c>
      <c r="T34" s="1" t="s">
        <v>132</v>
      </c>
      <c r="U34" s="1" t="s">
        <v>133</v>
      </c>
    </row>
    <row r="35" spans="1:21" x14ac:dyDescent="0.25">
      <c r="A35">
        <v>34</v>
      </c>
      <c r="B35" s="2">
        <v>45590</v>
      </c>
      <c r="C35" s="2">
        <v>45629</v>
      </c>
      <c r="D35" t="s">
        <v>134</v>
      </c>
      <c r="E35">
        <v>2024</v>
      </c>
      <c r="G35" t="s">
        <v>135</v>
      </c>
      <c r="H35" s="1" t="s">
        <v>22</v>
      </c>
      <c r="I35" t="s">
        <v>23</v>
      </c>
      <c r="J35" t="s">
        <v>136</v>
      </c>
      <c r="K35">
        <v>2021</v>
      </c>
      <c r="L35" t="s">
        <v>137</v>
      </c>
      <c r="M35" s="1" t="s">
        <v>138</v>
      </c>
      <c r="N35" t="s">
        <v>69</v>
      </c>
      <c r="O35" t="s">
        <v>28</v>
      </c>
      <c r="P35" t="s">
        <v>29</v>
      </c>
      <c r="Q35" s="2">
        <v>45688</v>
      </c>
      <c r="R35" t="s">
        <v>139</v>
      </c>
      <c r="S35" t="s">
        <v>140</v>
      </c>
      <c r="T35" s="1" t="s">
        <v>141</v>
      </c>
      <c r="U35" s="1" t="s">
        <v>142</v>
      </c>
    </row>
    <row r="36" spans="1:21" x14ac:dyDescent="0.25">
      <c r="A36">
        <v>35</v>
      </c>
      <c r="B36" s="2">
        <v>45590</v>
      </c>
      <c r="C36" s="2">
        <v>45705</v>
      </c>
      <c r="D36" t="s">
        <v>34</v>
      </c>
      <c r="E36">
        <v>2025</v>
      </c>
      <c r="G36" t="s">
        <v>35</v>
      </c>
      <c r="H36" s="1" t="s">
        <v>22</v>
      </c>
      <c r="I36" t="s">
        <v>23</v>
      </c>
      <c r="J36" t="s">
        <v>143</v>
      </c>
      <c r="K36">
        <v>2009</v>
      </c>
      <c r="L36" t="s">
        <v>137</v>
      </c>
      <c r="M36" s="1" t="s">
        <v>123</v>
      </c>
      <c r="N36" t="s">
        <v>27</v>
      </c>
      <c r="O36" t="s">
        <v>28</v>
      </c>
      <c r="P36" t="s">
        <v>29</v>
      </c>
      <c r="Q36" s="2">
        <v>45747</v>
      </c>
      <c r="R36" t="s">
        <v>39</v>
      </c>
      <c r="S36" t="s">
        <v>40</v>
      </c>
      <c r="T36" s="1" t="s">
        <v>144</v>
      </c>
      <c r="U36" s="1" t="s">
        <v>145</v>
      </c>
    </row>
    <row r="37" spans="1:21" x14ac:dyDescent="0.25">
      <c r="A37">
        <v>36</v>
      </c>
      <c r="B37" s="2">
        <v>45587</v>
      </c>
      <c r="C37" s="2">
        <v>45714</v>
      </c>
      <c r="D37" t="s">
        <v>34</v>
      </c>
      <c r="E37">
        <v>2025</v>
      </c>
      <c r="G37" t="s">
        <v>135</v>
      </c>
      <c r="H37" s="1" t="s">
        <v>22</v>
      </c>
      <c r="I37" t="s">
        <v>23</v>
      </c>
      <c r="J37" t="s">
        <v>146</v>
      </c>
      <c r="K37">
        <v>2008</v>
      </c>
      <c r="L37" t="s">
        <v>137</v>
      </c>
      <c r="M37" s="1" t="s">
        <v>147</v>
      </c>
      <c r="N37" t="s">
        <v>27</v>
      </c>
      <c r="O37" t="s">
        <v>28</v>
      </c>
      <c r="P37" t="s">
        <v>29</v>
      </c>
      <c r="Q37" s="2">
        <v>45747</v>
      </c>
      <c r="R37" t="s">
        <v>139</v>
      </c>
      <c r="S37" t="s">
        <v>40</v>
      </c>
      <c r="T37" s="1" t="s">
        <v>148</v>
      </c>
      <c r="U37" s="1" t="s">
        <v>149</v>
      </c>
    </row>
    <row r="38" spans="1:21" x14ac:dyDescent="0.25">
      <c r="A38">
        <v>37</v>
      </c>
      <c r="B38" s="2">
        <v>45587</v>
      </c>
      <c r="C38" s="2">
        <v>45714</v>
      </c>
      <c r="D38" t="s">
        <v>34</v>
      </c>
      <c r="E38">
        <v>2025</v>
      </c>
      <c r="G38" t="s">
        <v>135</v>
      </c>
      <c r="H38" s="1" t="s">
        <v>22</v>
      </c>
      <c r="I38" t="s">
        <v>23</v>
      </c>
      <c r="J38" t="s">
        <v>146</v>
      </c>
      <c r="K38">
        <v>2008</v>
      </c>
      <c r="L38" t="s">
        <v>137</v>
      </c>
      <c r="M38" s="1" t="s">
        <v>147</v>
      </c>
      <c r="N38" t="s">
        <v>27</v>
      </c>
      <c r="O38" t="s">
        <v>28</v>
      </c>
      <c r="P38" t="s">
        <v>29</v>
      </c>
      <c r="Q38" s="2">
        <v>45747</v>
      </c>
      <c r="R38" t="s">
        <v>139</v>
      </c>
      <c r="S38" t="s">
        <v>40</v>
      </c>
      <c r="T38" s="1" t="s">
        <v>150</v>
      </c>
      <c r="U38" s="1" t="s">
        <v>151</v>
      </c>
    </row>
    <row r="39" spans="1:21" x14ac:dyDescent="0.25">
      <c r="A39">
        <v>38</v>
      </c>
      <c r="B39" s="2">
        <v>45587</v>
      </c>
      <c r="C39" s="2">
        <v>45719</v>
      </c>
      <c r="D39" t="s">
        <v>20</v>
      </c>
      <c r="E39">
        <v>2025</v>
      </c>
      <c r="G39" t="s">
        <v>135</v>
      </c>
      <c r="H39" s="1" t="s">
        <v>22</v>
      </c>
      <c r="I39" t="s">
        <v>23</v>
      </c>
      <c r="J39" t="s">
        <v>152</v>
      </c>
      <c r="K39">
        <v>2022</v>
      </c>
      <c r="L39" t="s">
        <v>137</v>
      </c>
      <c r="M39" s="1" t="s">
        <v>26</v>
      </c>
      <c r="N39" t="s">
        <v>27</v>
      </c>
      <c r="O39" t="s">
        <v>28</v>
      </c>
      <c r="P39" t="s">
        <v>29</v>
      </c>
      <c r="Q39" s="2">
        <v>45747</v>
      </c>
      <c r="R39" t="s">
        <v>139</v>
      </c>
      <c r="S39" t="s">
        <v>31</v>
      </c>
      <c r="T39" s="1" t="s">
        <v>153</v>
      </c>
      <c r="U39" s="1" t="s">
        <v>154</v>
      </c>
    </row>
    <row r="40" spans="1:21" x14ac:dyDescent="0.25">
      <c r="A40">
        <v>39</v>
      </c>
      <c r="B40" s="2">
        <v>45587</v>
      </c>
      <c r="C40" s="2">
        <v>45720</v>
      </c>
      <c r="D40" t="s">
        <v>20</v>
      </c>
      <c r="E40">
        <v>2025</v>
      </c>
      <c r="G40" t="s">
        <v>135</v>
      </c>
      <c r="H40" s="1" t="s">
        <v>22</v>
      </c>
      <c r="I40" t="s">
        <v>23</v>
      </c>
      <c r="J40" t="s">
        <v>155</v>
      </c>
      <c r="K40">
        <v>2008</v>
      </c>
      <c r="L40" t="s">
        <v>137</v>
      </c>
      <c r="M40" s="1" t="s">
        <v>22</v>
      </c>
      <c r="N40" t="s">
        <v>27</v>
      </c>
      <c r="O40" t="s">
        <v>28</v>
      </c>
      <c r="P40" t="s">
        <v>29</v>
      </c>
      <c r="Q40" s="2">
        <v>45747</v>
      </c>
      <c r="R40" t="s">
        <v>139</v>
      </c>
      <c r="S40" t="s">
        <v>31</v>
      </c>
      <c r="T40" s="1" t="s">
        <v>156</v>
      </c>
      <c r="U40" s="1" t="s">
        <v>157</v>
      </c>
    </row>
    <row r="41" spans="1:21" x14ac:dyDescent="0.25">
      <c r="A41">
        <v>40</v>
      </c>
      <c r="B41" s="2">
        <v>45587</v>
      </c>
      <c r="C41" s="2">
        <v>45720</v>
      </c>
      <c r="D41" t="s">
        <v>20</v>
      </c>
      <c r="E41">
        <v>2024</v>
      </c>
      <c r="G41" t="s">
        <v>35</v>
      </c>
      <c r="H41" s="1" t="s">
        <v>22</v>
      </c>
      <c r="I41" t="s">
        <v>23</v>
      </c>
      <c r="J41" t="s">
        <v>158</v>
      </c>
      <c r="K41">
        <v>2022</v>
      </c>
      <c r="L41" t="s">
        <v>137</v>
      </c>
      <c r="M41" s="1" t="s">
        <v>26</v>
      </c>
      <c r="N41" t="s">
        <v>27</v>
      </c>
      <c r="O41" t="s">
        <v>28</v>
      </c>
      <c r="P41" t="s">
        <v>29</v>
      </c>
      <c r="Q41" s="2">
        <v>45747</v>
      </c>
      <c r="R41" t="s">
        <v>39</v>
      </c>
      <c r="S41" t="s">
        <v>31</v>
      </c>
      <c r="T41" s="1" t="s">
        <v>159</v>
      </c>
      <c r="U41" s="1" t="s">
        <v>160</v>
      </c>
    </row>
    <row r="42" spans="1:21" x14ac:dyDescent="0.25">
      <c r="A42">
        <v>41</v>
      </c>
      <c r="B42" s="2">
        <v>45633</v>
      </c>
      <c r="C42" s="2">
        <v>45633</v>
      </c>
      <c r="D42" t="s">
        <v>134</v>
      </c>
      <c r="E42">
        <v>2024</v>
      </c>
      <c r="G42" t="s">
        <v>161</v>
      </c>
      <c r="H42" s="1" t="s">
        <v>22</v>
      </c>
      <c r="I42" t="s">
        <v>23</v>
      </c>
      <c r="J42" t="s">
        <v>162</v>
      </c>
      <c r="L42" t="s">
        <v>25</v>
      </c>
      <c r="M42" s="1" t="s">
        <v>22</v>
      </c>
      <c r="N42" t="s">
        <v>27</v>
      </c>
      <c r="O42" t="s">
        <v>28</v>
      </c>
      <c r="P42" t="s">
        <v>29</v>
      </c>
      <c r="Q42" s="2">
        <v>45747</v>
      </c>
      <c r="R42" t="s">
        <v>163</v>
      </c>
      <c r="S42" t="s">
        <v>140</v>
      </c>
      <c r="T42" s="1" t="s">
        <v>164</v>
      </c>
      <c r="U42" s="1" t="s">
        <v>165</v>
      </c>
    </row>
    <row r="43" spans="1:21" x14ac:dyDescent="0.25">
      <c r="A43">
        <v>42</v>
      </c>
      <c r="B43" s="2">
        <v>45637</v>
      </c>
      <c r="C43" s="2">
        <v>45637</v>
      </c>
      <c r="D43" t="s">
        <v>134</v>
      </c>
      <c r="E43">
        <v>2024</v>
      </c>
      <c r="G43" t="s">
        <v>161</v>
      </c>
      <c r="H43" s="1" t="s">
        <v>22</v>
      </c>
      <c r="I43" t="s">
        <v>23</v>
      </c>
      <c r="J43" t="s">
        <v>166</v>
      </c>
      <c r="L43" t="s">
        <v>25</v>
      </c>
      <c r="M43" s="1" t="s">
        <v>26</v>
      </c>
      <c r="N43" t="s">
        <v>27</v>
      </c>
      <c r="O43" t="s">
        <v>28</v>
      </c>
      <c r="P43" t="s">
        <v>29</v>
      </c>
      <c r="Q43" s="2">
        <v>45747</v>
      </c>
      <c r="R43" t="s">
        <v>163</v>
      </c>
      <c r="S43" t="s">
        <v>140</v>
      </c>
      <c r="T43" s="1" t="s">
        <v>167</v>
      </c>
      <c r="U43" s="1" t="s">
        <v>168</v>
      </c>
    </row>
    <row r="44" spans="1:21" x14ac:dyDescent="0.25">
      <c r="A44">
        <v>43</v>
      </c>
      <c r="B44" s="2">
        <v>45638</v>
      </c>
      <c r="C44" s="2">
        <v>45638</v>
      </c>
      <c r="D44" t="s">
        <v>134</v>
      </c>
      <c r="E44">
        <v>2024</v>
      </c>
      <c r="G44" t="s">
        <v>161</v>
      </c>
      <c r="H44" s="1" t="s">
        <v>22</v>
      </c>
      <c r="I44" t="s">
        <v>23</v>
      </c>
      <c r="J44" t="s">
        <v>169</v>
      </c>
      <c r="L44" t="s">
        <v>25</v>
      </c>
      <c r="M44" s="1" t="s">
        <v>26</v>
      </c>
      <c r="N44" t="s">
        <v>27</v>
      </c>
      <c r="O44" t="s">
        <v>28</v>
      </c>
      <c r="P44" t="s">
        <v>29</v>
      </c>
      <c r="Q44" s="2">
        <v>45747</v>
      </c>
      <c r="R44" t="s">
        <v>163</v>
      </c>
      <c r="S44" t="s">
        <v>140</v>
      </c>
      <c r="T44" s="1" t="s">
        <v>170</v>
      </c>
      <c r="U44" s="1" t="s">
        <v>171</v>
      </c>
    </row>
    <row r="45" spans="1:21" x14ac:dyDescent="0.25">
      <c r="A45">
        <v>44</v>
      </c>
      <c r="B45" s="2">
        <v>45638</v>
      </c>
      <c r="C45" s="2">
        <v>45638</v>
      </c>
      <c r="D45" t="s">
        <v>134</v>
      </c>
      <c r="E45">
        <v>2024</v>
      </c>
      <c r="G45" t="s">
        <v>161</v>
      </c>
      <c r="H45" s="1" t="s">
        <v>22</v>
      </c>
      <c r="I45" t="s">
        <v>23</v>
      </c>
      <c r="J45" t="s">
        <v>166</v>
      </c>
      <c r="L45" t="s">
        <v>25</v>
      </c>
      <c r="M45" s="1" t="s">
        <v>26</v>
      </c>
      <c r="N45" t="s">
        <v>27</v>
      </c>
      <c r="O45" t="s">
        <v>28</v>
      </c>
      <c r="P45" t="s">
        <v>29</v>
      </c>
      <c r="Q45" s="2">
        <v>45747</v>
      </c>
      <c r="R45" t="s">
        <v>163</v>
      </c>
      <c r="S45" t="s">
        <v>140</v>
      </c>
      <c r="T45" s="1" t="s">
        <v>172</v>
      </c>
      <c r="U45" s="1" t="s">
        <v>173</v>
      </c>
    </row>
    <row r="46" spans="1:21" x14ac:dyDescent="0.25">
      <c r="A46">
        <v>45</v>
      </c>
      <c r="B46" s="2">
        <v>45643</v>
      </c>
      <c r="C46" s="2">
        <v>45643</v>
      </c>
      <c r="D46" t="s">
        <v>134</v>
      </c>
      <c r="E46">
        <v>2024</v>
      </c>
      <c r="G46" t="s">
        <v>21</v>
      </c>
      <c r="H46" s="1" t="s">
        <v>22</v>
      </c>
      <c r="I46" t="s">
        <v>23</v>
      </c>
      <c r="J46" t="s">
        <v>174</v>
      </c>
      <c r="L46" t="s">
        <v>25</v>
      </c>
      <c r="M46" s="1" t="s">
        <v>22</v>
      </c>
      <c r="N46" t="s">
        <v>175</v>
      </c>
      <c r="O46" t="s">
        <v>28</v>
      </c>
      <c r="P46" t="s">
        <v>29</v>
      </c>
      <c r="Q46" s="2">
        <v>45747</v>
      </c>
      <c r="R46" t="s">
        <v>30</v>
      </c>
      <c r="S46" t="s">
        <v>140</v>
      </c>
      <c r="T46" s="1" t="s">
        <v>176</v>
      </c>
      <c r="U46" s="1" t="s">
        <v>177</v>
      </c>
    </row>
    <row r="47" spans="1:21" x14ac:dyDescent="0.25">
      <c r="A47">
        <v>46</v>
      </c>
      <c r="B47" s="2">
        <v>45644</v>
      </c>
      <c r="C47" s="2">
        <v>45644</v>
      </c>
      <c r="D47" t="s">
        <v>134</v>
      </c>
      <c r="E47">
        <v>2024</v>
      </c>
      <c r="G47" t="s">
        <v>161</v>
      </c>
      <c r="H47" s="1" t="s">
        <v>22</v>
      </c>
      <c r="I47" t="s">
        <v>23</v>
      </c>
      <c r="J47" t="s">
        <v>174</v>
      </c>
      <c r="L47" t="s">
        <v>25</v>
      </c>
      <c r="M47" s="1" t="s">
        <v>26</v>
      </c>
      <c r="N47" t="s">
        <v>175</v>
      </c>
      <c r="O47" t="s">
        <v>28</v>
      </c>
      <c r="P47" t="s">
        <v>29</v>
      </c>
      <c r="Q47" s="2">
        <v>45747</v>
      </c>
      <c r="R47" t="s">
        <v>163</v>
      </c>
      <c r="S47" t="s">
        <v>140</v>
      </c>
      <c r="T47" s="1" t="s">
        <v>178</v>
      </c>
      <c r="U47" s="1" t="s">
        <v>179</v>
      </c>
    </row>
    <row r="48" spans="1:21" x14ac:dyDescent="0.25">
      <c r="A48">
        <v>47</v>
      </c>
      <c r="B48" s="2">
        <v>45646</v>
      </c>
      <c r="C48" s="2">
        <v>45646</v>
      </c>
      <c r="D48" t="s">
        <v>134</v>
      </c>
      <c r="E48">
        <v>2024</v>
      </c>
      <c r="G48" t="s">
        <v>180</v>
      </c>
      <c r="H48" s="1" t="s">
        <v>22</v>
      </c>
      <c r="I48" t="s">
        <v>23</v>
      </c>
      <c r="J48" t="s">
        <v>181</v>
      </c>
      <c r="L48" t="s">
        <v>25</v>
      </c>
      <c r="M48" s="1" t="s">
        <v>26</v>
      </c>
      <c r="N48" t="s">
        <v>27</v>
      </c>
      <c r="O48" t="s">
        <v>28</v>
      </c>
      <c r="P48" t="s">
        <v>29</v>
      </c>
      <c r="Q48" s="2">
        <v>45747</v>
      </c>
      <c r="R48" t="s">
        <v>182</v>
      </c>
      <c r="S48" t="s">
        <v>140</v>
      </c>
      <c r="T48" s="1" t="s">
        <v>183</v>
      </c>
      <c r="U48" s="1" t="s">
        <v>184</v>
      </c>
    </row>
    <row r="49" spans="1:21" x14ac:dyDescent="0.25">
      <c r="A49">
        <v>48</v>
      </c>
      <c r="B49" s="2">
        <v>45646</v>
      </c>
      <c r="C49" s="2">
        <v>45646</v>
      </c>
      <c r="D49" t="s">
        <v>134</v>
      </c>
      <c r="E49">
        <v>2024</v>
      </c>
      <c r="G49" t="s">
        <v>185</v>
      </c>
      <c r="H49" s="1" t="s">
        <v>22</v>
      </c>
      <c r="I49" t="s">
        <v>23</v>
      </c>
      <c r="J49" t="s">
        <v>186</v>
      </c>
      <c r="L49" t="s">
        <v>25</v>
      </c>
      <c r="M49" s="1" t="s">
        <v>26</v>
      </c>
      <c r="N49" t="s">
        <v>27</v>
      </c>
      <c r="O49" t="s">
        <v>28</v>
      </c>
      <c r="P49" t="s">
        <v>29</v>
      </c>
      <c r="Q49" s="2">
        <v>45747</v>
      </c>
      <c r="R49" t="s">
        <v>187</v>
      </c>
      <c r="S49" t="s">
        <v>140</v>
      </c>
      <c r="T49" s="1" t="s">
        <v>188</v>
      </c>
      <c r="U49" s="1" t="s">
        <v>189</v>
      </c>
    </row>
    <row r="50" spans="1:21" x14ac:dyDescent="0.25">
      <c r="A50">
        <v>49</v>
      </c>
      <c r="B50" s="2">
        <v>45646</v>
      </c>
      <c r="C50" s="2">
        <v>45646</v>
      </c>
      <c r="D50" t="s">
        <v>134</v>
      </c>
      <c r="E50">
        <v>2024</v>
      </c>
      <c r="G50" t="s">
        <v>161</v>
      </c>
      <c r="H50" s="1" t="s">
        <v>22</v>
      </c>
      <c r="I50" t="s">
        <v>23</v>
      </c>
      <c r="J50" t="s">
        <v>186</v>
      </c>
      <c r="L50" t="s">
        <v>25</v>
      </c>
      <c r="M50" s="1" t="s">
        <v>22</v>
      </c>
      <c r="N50" t="s">
        <v>27</v>
      </c>
      <c r="O50" t="s">
        <v>28</v>
      </c>
      <c r="P50" t="s">
        <v>29</v>
      </c>
      <c r="Q50" s="2">
        <v>45747</v>
      </c>
      <c r="R50" t="s">
        <v>163</v>
      </c>
      <c r="S50" t="s">
        <v>140</v>
      </c>
      <c r="T50" s="1" t="s">
        <v>190</v>
      </c>
      <c r="U50" s="1" t="s">
        <v>191</v>
      </c>
    </row>
    <row r="51" spans="1:21" x14ac:dyDescent="0.25">
      <c r="A51">
        <v>50</v>
      </c>
      <c r="B51" s="2">
        <v>45646</v>
      </c>
      <c r="C51" s="2">
        <v>45646</v>
      </c>
      <c r="D51" t="s">
        <v>134</v>
      </c>
      <c r="E51">
        <v>2024</v>
      </c>
      <c r="G51" t="s">
        <v>185</v>
      </c>
      <c r="H51" s="1" t="s">
        <v>22</v>
      </c>
      <c r="I51" t="s">
        <v>23</v>
      </c>
      <c r="J51" t="s">
        <v>186</v>
      </c>
      <c r="L51" t="s">
        <v>25</v>
      </c>
      <c r="M51" s="1" t="s">
        <v>22</v>
      </c>
      <c r="N51" t="s">
        <v>27</v>
      </c>
      <c r="O51" t="s">
        <v>28</v>
      </c>
      <c r="P51" t="s">
        <v>29</v>
      </c>
      <c r="Q51" s="2">
        <v>45747</v>
      </c>
      <c r="R51" t="s">
        <v>187</v>
      </c>
      <c r="S51" t="s">
        <v>140</v>
      </c>
      <c r="T51" s="1" t="s">
        <v>192</v>
      </c>
      <c r="U51" s="1" t="s">
        <v>193</v>
      </c>
    </row>
    <row r="52" spans="1:21" x14ac:dyDescent="0.25">
      <c r="A52">
        <v>51</v>
      </c>
      <c r="B52" s="2">
        <v>45647</v>
      </c>
      <c r="C52" s="2">
        <v>45647</v>
      </c>
      <c r="D52" t="s">
        <v>134</v>
      </c>
      <c r="E52">
        <v>2024</v>
      </c>
      <c r="G52" t="s">
        <v>180</v>
      </c>
      <c r="H52" s="1" t="s">
        <v>22</v>
      </c>
      <c r="I52" t="s">
        <v>23</v>
      </c>
      <c r="J52" t="s">
        <v>194</v>
      </c>
      <c r="L52" t="s">
        <v>25</v>
      </c>
      <c r="M52" s="1" t="s">
        <v>26</v>
      </c>
      <c r="N52" t="s">
        <v>27</v>
      </c>
      <c r="O52" t="s">
        <v>28</v>
      </c>
      <c r="P52" t="s">
        <v>29</v>
      </c>
      <c r="Q52" s="2">
        <v>45747</v>
      </c>
      <c r="R52" t="s">
        <v>182</v>
      </c>
      <c r="S52" t="s">
        <v>140</v>
      </c>
      <c r="T52" s="1" t="s">
        <v>195</v>
      </c>
      <c r="U52" s="1" t="s">
        <v>196</v>
      </c>
    </row>
    <row r="53" spans="1:21" x14ac:dyDescent="0.25">
      <c r="A53">
        <v>52</v>
      </c>
      <c r="B53" s="2">
        <v>45647</v>
      </c>
      <c r="C53" s="2">
        <v>45647</v>
      </c>
      <c r="D53" t="s">
        <v>134</v>
      </c>
      <c r="E53">
        <v>2024</v>
      </c>
      <c r="G53" t="s">
        <v>180</v>
      </c>
      <c r="H53" s="1" t="s">
        <v>22</v>
      </c>
      <c r="I53" t="s">
        <v>23</v>
      </c>
      <c r="J53" t="s">
        <v>197</v>
      </c>
      <c r="L53" t="s">
        <v>25</v>
      </c>
      <c r="M53" s="1" t="s">
        <v>26</v>
      </c>
      <c r="N53" t="s">
        <v>27</v>
      </c>
      <c r="O53" t="s">
        <v>28</v>
      </c>
      <c r="P53" t="s">
        <v>29</v>
      </c>
      <c r="Q53" s="2">
        <v>45747</v>
      </c>
      <c r="R53" t="s">
        <v>182</v>
      </c>
      <c r="S53" t="s">
        <v>140</v>
      </c>
      <c r="T53" s="1" t="s">
        <v>198</v>
      </c>
      <c r="U53" s="1" t="s">
        <v>199</v>
      </c>
    </row>
    <row r="54" spans="1:21" x14ac:dyDescent="0.25">
      <c r="A54">
        <v>53</v>
      </c>
      <c r="B54" s="2">
        <v>45647</v>
      </c>
      <c r="C54" s="2">
        <v>45647</v>
      </c>
      <c r="D54" t="s">
        <v>134</v>
      </c>
      <c r="E54">
        <v>2024</v>
      </c>
      <c r="G54" t="s">
        <v>161</v>
      </c>
      <c r="H54" s="1" t="s">
        <v>22</v>
      </c>
      <c r="I54" t="s">
        <v>23</v>
      </c>
      <c r="J54" t="s">
        <v>186</v>
      </c>
      <c r="L54" t="s">
        <v>25</v>
      </c>
      <c r="M54" s="1" t="s">
        <v>26</v>
      </c>
      <c r="N54" t="s">
        <v>27</v>
      </c>
      <c r="O54" t="s">
        <v>28</v>
      </c>
      <c r="P54" t="s">
        <v>29</v>
      </c>
      <c r="Q54" s="2">
        <v>45747</v>
      </c>
      <c r="R54" t="s">
        <v>163</v>
      </c>
      <c r="S54" t="s">
        <v>140</v>
      </c>
      <c r="T54" s="1" t="s">
        <v>200</v>
      </c>
      <c r="U54" s="1" t="s">
        <v>201</v>
      </c>
    </row>
    <row r="55" spans="1:21" x14ac:dyDescent="0.25">
      <c r="A55">
        <v>54</v>
      </c>
      <c r="B55" s="2">
        <v>45647</v>
      </c>
      <c r="C55" s="2">
        <v>45647</v>
      </c>
      <c r="D55" t="s">
        <v>134</v>
      </c>
      <c r="E55">
        <v>2024</v>
      </c>
      <c r="G55" t="s">
        <v>180</v>
      </c>
      <c r="H55" s="1" t="s">
        <v>22</v>
      </c>
      <c r="I55" t="s">
        <v>23</v>
      </c>
      <c r="J55" t="s">
        <v>202</v>
      </c>
      <c r="L55" t="s">
        <v>25</v>
      </c>
      <c r="M55" s="1" t="s">
        <v>26</v>
      </c>
      <c r="N55" t="s">
        <v>27</v>
      </c>
      <c r="O55" t="s">
        <v>28</v>
      </c>
      <c r="P55" t="s">
        <v>29</v>
      </c>
      <c r="Q55" s="2">
        <v>45747</v>
      </c>
      <c r="R55" t="s">
        <v>182</v>
      </c>
      <c r="S55" t="s">
        <v>140</v>
      </c>
      <c r="T55" s="1" t="s">
        <v>203</v>
      </c>
      <c r="U55" s="1" t="s">
        <v>204</v>
      </c>
    </row>
    <row r="56" spans="1:21" x14ac:dyDescent="0.25">
      <c r="A56">
        <v>55</v>
      </c>
      <c r="B56" s="2">
        <v>45647</v>
      </c>
      <c r="C56" s="2">
        <v>45647</v>
      </c>
      <c r="D56" t="s">
        <v>134</v>
      </c>
      <c r="E56">
        <v>2024</v>
      </c>
      <c r="G56" t="s">
        <v>180</v>
      </c>
      <c r="H56" s="1" t="s">
        <v>22</v>
      </c>
      <c r="I56" t="s">
        <v>23</v>
      </c>
      <c r="J56" t="s">
        <v>194</v>
      </c>
      <c r="L56" t="s">
        <v>25</v>
      </c>
      <c r="M56" s="1" t="s">
        <v>26</v>
      </c>
      <c r="N56" t="s">
        <v>27</v>
      </c>
      <c r="O56" t="s">
        <v>28</v>
      </c>
      <c r="P56" t="s">
        <v>29</v>
      </c>
      <c r="Q56" s="2">
        <v>45747</v>
      </c>
      <c r="R56" t="s">
        <v>182</v>
      </c>
      <c r="S56" t="s">
        <v>140</v>
      </c>
      <c r="T56" s="1" t="s">
        <v>205</v>
      </c>
      <c r="U56" s="1" t="s">
        <v>206</v>
      </c>
    </row>
    <row r="57" spans="1:21" x14ac:dyDescent="0.25">
      <c r="A57">
        <v>56</v>
      </c>
      <c r="B57" s="2">
        <v>45650</v>
      </c>
      <c r="C57" s="2">
        <v>45650</v>
      </c>
      <c r="D57" t="s">
        <v>134</v>
      </c>
      <c r="E57">
        <v>2024</v>
      </c>
      <c r="G57" t="s">
        <v>161</v>
      </c>
      <c r="H57" s="1" t="s">
        <v>22</v>
      </c>
      <c r="I57" t="s">
        <v>23</v>
      </c>
      <c r="J57" t="s">
        <v>194</v>
      </c>
      <c r="L57" t="s">
        <v>25</v>
      </c>
      <c r="M57" s="1" t="s">
        <v>26</v>
      </c>
      <c r="N57" t="s">
        <v>27</v>
      </c>
      <c r="O57" t="s">
        <v>28</v>
      </c>
      <c r="P57" t="s">
        <v>29</v>
      </c>
      <c r="Q57" s="2">
        <v>45747</v>
      </c>
      <c r="R57" t="s">
        <v>163</v>
      </c>
      <c r="S57" t="s">
        <v>140</v>
      </c>
      <c r="T57" s="1" t="s">
        <v>207</v>
      </c>
      <c r="U57" s="1" t="s">
        <v>208</v>
      </c>
    </row>
    <row r="58" spans="1:21" x14ac:dyDescent="0.25">
      <c r="A58">
        <v>57</v>
      </c>
      <c r="B58" s="2">
        <v>45650</v>
      </c>
      <c r="C58" s="2">
        <v>45650</v>
      </c>
      <c r="D58" t="s">
        <v>134</v>
      </c>
      <c r="E58">
        <v>2024</v>
      </c>
      <c r="G58" t="s">
        <v>161</v>
      </c>
      <c r="H58" s="1" t="s">
        <v>22</v>
      </c>
      <c r="I58" t="s">
        <v>23</v>
      </c>
      <c r="J58" t="s">
        <v>209</v>
      </c>
      <c r="L58" t="s">
        <v>25</v>
      </c>
      <c r="M58" s="1" t="s">
        <v>26</v>
      </c>
      <c r="N58" t="s">
        <v>27</v>
      </c>
      <c r="O58" t="s">
        <v>28</v>
      </c>
      <c r="P58" t="s">
        <v>29</v>
      </c>
      <c r="Q58" s="2">
        <v>45747</v>
      </c>
      <c r="R58" t="s">
        <v>163</v>
      </c>
      <c r="S58" t="s">
        <v>140</v>
      </c>
      <c r="T58" s="1" t="s">
        <v>210</v>
      </c>
      <c r="U58" s="1" t="s">
        <v>211</v>
      </c>
    </row>
    <row r="59" spans="1:21" x14ac:dyDescent="0.25">
      <c r="A59">
        <v>58</v>
      </c>
      <c r="B59" s="2">
        <v>45650</v>
      </c>
      <c r="C59" s="2">
        <v>45650</v>
      </c>
      <c r="D59" t="s">
        <v>134</v>
      </c>
      <c r="E59">
        <v>2024</v>
      </c>
      <c r="G59" t="s">
        <v>161</v>
      </c>
      <c r="H59" s="1" t="s">
        <v>22</v>
      </c>
      <c r="I59" t="s">
        <v>23</v>
      </c>
      <c r="J59" t="s">
        <v>209</v>
      </c>
      <c r="L59" t="s">
        <v>25</v>
      </c>
      <c r="M59" s="1" t="s">
        <v>26</v>
      </c>
      <c r="N59" t="s">
        <v>27</v>
      </c>
      <c r="O59" t="s">
        <v>28</v>
      </c>
      <c r="P59" t="s">
        <v>29</v>
      </c>
      <c r="Q59" s="2">
        <v>45747</v>
      </c>
      <c r="R59" t="s">
        <v>163</v>
      </c>
      <c r="S59" t="s">
        <v>140</v>
      </c>
      <c r="T59" s="1" t="s">
        <v>212</v>
      </c>
      <c r="U59" s="1" t="s">
        <v>213</v>
      </c>
    </row>
    <row r="60" spans="1:21" x14ac:dyDescent="0.25">
      <c r="A60">
        <v>59</v>
      </c>
      <c r="B60" s="2">
        <v>45653</v>
      </c>
      <c r="C60" s="2">
        <v>45653</v>
      </c>
      <c r="D60" t="s">
        <v>134</v>
      </c>
      <c r="E60">
        <v>2024</v>
      </c>
      <c r="G60" t="s">
        <v>161</v>
      </c>
      <c r="H60" s="1" t="s">
        <v>22</v>
      </c>
      <c r="I60" t="s">
        <v>23</v>
      </c>
      <c r="J60" t="s">
        <v>214</v>
      </c>
      <c r="L60" t="s">
        <v>25</v>
      </c>
      <c r="M60" s="1" t="s">
        <v>26</v>
      </c>
      <c r="N60" t="s">
        <v>27</v>
      </c>
      <c r="O60" t="s">
        <v>28</v>
      </c>
      <c r="P60" t="s">
        <v>29</v>
      </c>
      <c r="Q60" s="2">
        <v>45747</v>
      </c>
      <c r="R60" t="s">
        <v>163</v>
      </c>
      <c r="S60" t="s">
        <v>140</v>
      </c>
      <c r="T60" s="1" t="s">
        <v>215</v>
      </c>
      <c r="U60" s="1" t="s">
        <v>216</v>
      </c>
    </row>
    <row r="61" spans="1:21" x14ac:dyDescent="0.25">
      <c r="A61">
        <v>60</v>
      </c>
      <c r="B61" s="2">
        <v>45654</v>
      </c>
      <c r="C61" s="2">
        <v>45654</v>
      </c>
      <c r="D61" t="s">
        <v>134</v>
      </c>
      <c r="E61">
        <v>2024</v>
      </c>
      <c r="G61" t="s">
        <v>161</v>
      </c>
      <c r="H61" s="1" t="s">
        <v>22</v>
      </c>
      <c r="I61" t="s">
        <v>23</v>
      </c>
      <c r="J61" t="s">
        <v>217</v>
      </c>
      <c r="L61" t="s">
        <v>25</v>
      </c>
      <c r="M61" s="1" t="s">
        <v>26</v>
      </c>
      <c r="N61" t="s">
        <v>27</v>
      </c>
      <c r="O61" t="s">
        <v>28</v>
      </c>
      <c r="P61" t="s">
        <v>29</v>
      </c>
      <c r="Q61" s="2">
        <v>45747</v>
      </c>
      <c r="R61" t="s">
        <v>163</v>
      </c>
      <c r="S61" t="s">
        <v>140</v>
      </c>
      <c r="T61" s="1" t="s">
        <v>218</v>
      </c>
      <c r="U61" s="1" t="s">
        <v>219</v>
      </c>
    </row>
    <row r="62" spans="1:21" x14ac:dyDescent="0.25">
      <c r="A62">
        <v>61</v>
      </c>
      <c r="B62" s="2">
        <v>45654</v>
      </c>
      <c r="C62" s="2">
        <v>45654</v>
      </c>
      <c r="D62" t="s">
        <v>134</v>
      </c>
      <c r="E62">
        <v>2024</v>
      </c>
      <c r="G62" t="s">
        <v>185</v>
      </c>
      <c r="H62" s="1" t="s">
        <v>22</v>
      </c>
      <c r="I62" t="s">
        <v>23</v>
      </c>
      <c r="J62" t="s">
        <v>214</v>
      </c>
      <c r="L62" t="s">
        <v>25</v>
      </c>
      <c r="M62" s="1" t="s">
        <v>26</v>
      </c>
      <c r="N62" t="s">
        <v>27</v>
      </c>
      <c r="O62" t="s">
        <v>28</v>
      </c>
      <c r="P62" t="s">
        <v>29</v>
      </c>
      <c r="Q62" s="2">
        <v>45747</v>
      </c>
      <c r="R62" t="s">
        <v>187</v>
      </c>
      <c r="S62" t="s">
        <v>140</v>
      </c>
      <c r="T62" s="1" t="s">
        <v>220</v>
      </c>
      <c r="U62" s="1" t="s">
        <v>221</v>
      </c>
    </row>
    <row r="63" spans="1:21" x14ac:dyDescent="0.25">
      <c r="A63">
        <v>62</v>
      </c>
      <c r="B63" s="2">
        <v>45654</v>
      </c>
      <c r="C63" s="2">
        <v>45654</v>
      </c>
      <c r="D63" t="s">
        <v>134</v>
      </c>
      <c r="E63">
        <v>2024</v>
      </c>
      <c r="G63" t="s">
        <v>161</v>
      </c>
      <c r="H63" s="1" t="s">
        <v>22</v>
      </c>
      <c r="I63" t="s">
        <v>23</v>
      </c>
      <c r="J63" t="s">
        <v>222</v>
      </c>
      <c r="L63" t="s">
        <v>25</v>
      </c>
      <c r="M63" s="1" t="s">
        <v>26</v>
      </c>
      <c r="N63" t="s">
        <v>27</v>
      </c>
      <c r="O63" t="s">
        <v>28</v>
      </c>
      <c r="P63" t="s">
        <v>29</v>
      </c>
      <c r="Q63" s="2">
        <v>45747</v>
      </c>
      <c r="R63" t="s">
        <v>163</v>
      </c>
      <c r="S63" t="s">
        <v>140</v>
      </c>
      <c r="T63" s="1" t="s">
        <v>223</v>
      </c>
      <c r="U63" s="1" t="s">
        <v>224</v>
      </c>
    </row>
    <row r="64" spans="1:21" x14ac:dyDescent="0.25">
      <c r="A64">
        <v>63</v>
      </c>
      <c r="B64" s="2">
        <v>45662</v>
      </c>
      <c r="C64" s="2">
        <v>45662</v>
      </c>
      <c r="D64" t="s">
        <v>96</v>
      </c>
      <c r="E64">
        <v>2025</v>
      </c>
      <c r="G64" t="s">
        <v>161</v>
      </c>
      <c r="H64" s="1" t="s">
        <v>22</v>
      </c>
      <c r="I64" t="s">
        <v>23</v>
      </c>
      <c r="J64" t="s">
        <v>225</v>
      </c>
      <c r="L64" t="s">
        <v>25</v>
      </c>
      <c r="M64" s="1" t="s">
        <v>22</v>
      </c>
      <c r="N64" t="s">
        <v>27</v>
      </c>
      <c r="O64" t="s">
        <v>28</v>
      </c>
      <c r="P64" t="s">
        <v>29</v>
      </c>
      <c r="Q64" s="2">
        <v>45747</v>
      </c>
      <c r="R64" t="s">
        <v>163</v>
      </c>
      <c r="S64" t="s">
        <v>97</v>
      </c>
      <c r="T64" s="1" t="s">
        <v>226</v>
      </c>
      <c r="U64" s="1" t="s">
        <v>227</v>
      </c>
    </row>
    <row r="65" spans="1:21" x14ac:dyDescent="0.25">
      <c r="A65">
        <v>64</v>
      </c>
      <c r="B65" s="2">
        <v>45662</v>
      </c>
      <c r="C65" s="2">
        <v>45662</v>
      </c>
      <c r="D65" t="s">
        <v>96</v>
      </c>
      <c r="E65">
        <v>2025</v>
      </c>
      <c r="G65" t="s">
        <v>161</v>
      </c>
      <c r="H65" s="1" t="s">
        <v>22</v>
      </c>
      <c r="I65" t="s">
        <v>23</v>
      </c>
      <c r="J65" t="s">
        <v>228</v>
      </c>
      <c r="L65" t="s">
        <v>25</v>
      </c>
      <c r="M65" s="1" t="s">
        <v>22</v>
      </c>
      <c r="N65" t="s">
        <v>27</v>
      </c>
      <c r="O65" t="s">
        <v>28</v>
      </c>
      <c r="P65" t="s">
        <v>29</v>
      </c>
      <c r="Q65" s="2">
        <v>45747</v>
      </c>
      <c r="R65" t="s">
        <v>163</v>
      </c>
      <c r="S65" t="s">
        <v>97</v>
      </c>
      <c r="T65" s="1" t="s">
        <v>229</v>
      </c>
      <c r="U65" s="1" t="s">
        <v>230</v>
      </c>
    </row>
    <row r="66" spans="1:21" x14ac:dyDescent="0.25">
      <c r="A66">
        <v>65</v>
      </c>
      <c r="B66" s="2">
        <v>45662</v>
      </c>
      <c r="C66" s="2">
        <v>45662</v>
      </c>
      <c r="D66" t="s">
        <v>96</v>
      </c>
      <c r="E66">
        <v>2025</v>
      </c>
      <c r="G66" t="s">
        <v>161</v>
      </c>
      <c r="H66" s="1" t="s">
        <v>22</v>
      </c>
      <c r="I66" t="s">
        <v>23</v>
      </c>
      <c r="J66" t="s">
        <v>222</v>
      </c>
      <c r="L66" t="s">
        <v>25</v>
      </c>
      <c r="M66" s="1" t="s">
        <v>22</v>
      </c>
      <c r="N66" t="s">
        <v>27</v>
      </c>
      <c r="O66" t="s">
        <v>28</v>
      </c>
      <c r="P66" t="s">
        <v>29</v>
      </c>
      <c r="Q66" s="2">
        <v>45747</v>
      </c>
      <c r="R66" t="s">
        <v>163</v>
      </c>
      <c r="S66" t="s">
        <v>97</v>
      </c>
      <c r="T66" s="1" t="s">
        <v>231</v>
      </c>
      <c r="U66" s="1" t="s">
        <v>232</v>
      </c>
    </row>
    <row r="67" spans="1:21" x14ac:dyDescent="0.25">
      <c r="A67">
        <v>66</v>
      </c>
      <c r="B67" s="2">
        <v>45663</v>
      </c>
      <c r="C67" s="2">
        <v>45663</v>
      </c>
      <c r="D67" t="s">
        <v>96</v>
      </c>
      <c r="E67">
        <v>2025</v>
      </c>
      <c r="G67" t="s">
        <v>161</v>
      </c>
      <c r="H67" s="1" t="s">
        <v>22</v>
      </c>
      <c r="I67" t="s">
        <v>23</v>
      </c>
      <c r="J67" t="s">
        <v>233</v>
      </c>
      <c r="L67" t="s">
        <v>25</v>
      </c>
      <c r="M67" s="1" t="s">
        <v>22</v>
      </c>
      <c r="N67" t="s">
        <v>27</v>
      </c>
      <c r="O67" t="s">
        <v>28</v>
      </c>
      <c r="P67" t="s">
        <v>29</v>
      </c>
      <c r="Q67" s="2">
        <v>45747</v>
      </c>
      <c r="R67" t="s">
        <v>163</v>
      </c>
      <c r="S67" t="s">
        <v>97</v>
      </c>
      <c r="T67" s="1" t="s">
        <v>234</v>
      </c>
      <c r="U67" s="1" t="s">
        <v>235</v>
      </c>
    </row>
    <row r="68" spans="1:21" x14ac:dyDescent="0.25">
      <c r="A68">
        <v>67</v>
      </c>
      <c r="B68" s="2">
        <v>45663</v>
      </c>
      <c r="C68" s="2">
        <v>45663</v>
      </c>
      <c r="D68" t="s">
        <v>96</v>
      </c>
      <c r="E68">
        <v>2025</v>
      </c>
      <c r="G68" t="s">
        <v>161</v>
      </c>
      <c r="H68" s="1" t="s">
        <v>22</v>
      </c>
      <c r="I68" t="s">
        <v>23</v>
      </c>
      <c r="J68" t="s">
        <v>225</v>
      </c>
      <c r="L68" t="s">
        <v>25</v>
      </c>
      <c r="M68" s="1" t="s">
        <v>22</v>
      </c>
      <c r="N68" t="s">
        <v>27</v>
      </c>
      <c r="O68" t="s">
        <v>28</v>
      </c>
      <c r="P68" t="s">
        <v>29</v>
      </c>
      <c r="Q68" s="2">
        <v>45747</v>
      </c>
      <c r="R68" t="s">
        <v>163</v>
      </c>
      <c r="S68" t="s">
        <v>97</v>
      </c>
      <c r="T68" s="1" t="s">
        <v>236</v>
      </c>
      <c r="U68" s="1" t="s">
        <v>237</v>
      </c>
    </row>
    <row r="69" spans="1:21" x14ac:dyDescent="0.25">
      <c r="A69">
        <v>68</v>
      </c>
      <c r="B69" s="2">
        <v>45664</v>
      </c>
      <c r="C69" s="2">
        <v>45664</v>
      </c>
      <c r="D69" t="s">
        <v>96</v>
      </c>
      <c r="E69">
        <v>2025</v>
      </c>
      <c r="G69" t="s">
        <v>161</v>
      </c>
      <c r="H69" s="1" t="s">
        <v>22</v>
      </c>
      <c r="I69" t="s">
        <v>23</v>
      </c>
      <c r="J69" t="s">
        <v>238</v>
      </c>
      <c r="L69" t="s">
        <v>25</v>
      </c>
      <c r="M69" s="1" t="s">
        <v>22</v>
      </c>
      <c r="N69" t="s">
        <v>27</v>
      </c>
      <c r="O69" t="s">
        <v>28</v>
      </c>
      <c r="P69" t="s">
        <v>29</v>
      </c>
      <c r="Q69" s="2">
        <v>45747</v>
      </c>
      <c r="R69" t="s">
        <v>163</v>
      </c>
      <c r="S69" t="s">
        <v>97</v>
      </c>
      <c r="T69" s="1" t="s">
        <v>239</v>
      </c>
      <c r="U69" s="1" t="s">
        <v>240</v>
      </c>
    </row>
    <row r="70" spans="1:21" x14ac:dyDescent="0.25">
      <c r="A70">
        <v>69</v>
      </c>
      <c r="B70" s="2">
        <v>45664</v>
      </c>
      <c r="C70" s="2">
        <v>45664</v>
      </c>
      <c r="D70" t="s">
        <v>96</v>
      </c>
      <c r="E70">
        <v>2025</v>
      </c>
      <c r="G70" t="s">
        <v>161</v>
      </c>
      <c r="H70" s="1" t="s">
        <v>22</v>
      </c>
      <c r="I70" t="s">
        <v>23</v>
      </c>
      <c r="J70" t="s">
        <v>241</v>
      </c>
      <c r="L70" t="s">
        <v>25</v>
      </c>
      <c r="M70" s="1" t="s">
        <v>22</v>
      </c>
      <c r="N70" t="s">
        <v>27</v>
      </c>
      <c r="O70" t="s">
        <v>28</v>
      </c>
      <c r="P70" t="s">
        <v>29</v>
      </c>
      <c r="Q70" s="2">
        <v>45747</v>
      </c>
      <c r="R70" t="s">
        <v>163</v>
      </c>
      <c r="S70" t="s">
        <v>97</v>
      </c>
      <c r="T70" s="1" t="s">
        <v>242</v>
      </c>
      <c r="U70" s="1" t="s">
        <v>243</v>
      </c>
    </row>
    <row r="71" spans="1:21" x14ac:dyDescent="0.25">
      <c r="A71">
        <v>70</v>
      </c>
      <c r="B71" s="2">
        <v>45664</v>
      </c>
      <c r="C71" s="2">
        <v>45664</v>
      </c>
      <c r="D71" t="s">
        <v>96</v>
      </c>
      <c r="E71">
        <v>2025</v>
      </c>
      <c r="G71" t="s">
        <v>161</v>
      </c>
      <c r="H71" s="1" t="s">
        <v>22</v>
      </c>
      <c r="I71" t="s">
        <v>23</v>
      </c>
      <c r="J71" t="s">
        <v>225</v>
      </c>
      <c r="L71" t="s">
        <v>25</v>
      </c>
      <c r="M71" s="1" t="s">
        <v>22</v>
      </c>
      <c r="N71" t="s">
        <v>27</v>
      </c>
      <c r="O71" t="s">
        <v>28</v>
      </c>
      <c r="P71" t="s">
        <v>29</v>
      </c>
      <c r="Q71" s="2">
        <v>45747</v>
      </c>
      <c r="R71" t="s">
        <v>163</v>
      </c>
      <c r="S71" t="s">
        <v>97</v>
      </c>
      <c r="T71" s="1" t="s">
        <v>244</v>
      </c>
      <c r="U71" s="1" t="s">
        <v>245</v>
      </c>
    </row>
    <row r="72" spans="1:21" x14ac:dyDescent="0.25">
      <c r="A72">
        <v>71</v>
      </c>
      <c r="B72" s="2">
        <v>45665</v>
      </c>
      <c r="C72" s="2">
        <v>45665</v>
      </c>
      <c r="D72" t="s">
        <v>96</v>
      </c>
      <c r="E72">
        <v>2025</v>
      </c>
      <c r="G72" t="s">
        <v>161</v>
      </c>
      <c r="H72" s="1" t="s">
        <v>22</v>
      </c>
      <c r="I72" t="s">
        <v>23</v>
      </c>
      <c r="J72" t="s">
        <v>241</v>
      </c>
      <c r="L72" t="s">
        <v>25</v>
      </c>
      <c r="M72" s="1" t="s">
        <v>22</v>
      </c>
      <c r="N72" t="s">
        <v>27</v>
      </c>
      <c r="O72" t="s">
        <v>28</v>
      </c>
      <c r="P72" t="s">
        <v>29</v>
      </c>
      <c r="Q72" s="2">
        <v>45747</v>
      </c>
      <c r="R72" t="s">
        <v>163</v>
      </c>
      <c r="S72" t="s">
        <v>97</v>
      </c>
      <c r="T72" s="1" t="s">
        <v>246</v>
      </c>
      <c r="U72" s="1" t="s">
        <v>247</v>
      </c>
    </row>
    <row r="73" spans="1:21" x14ac:dyDescent="0.25">
      <c r="A73">
        <v>72</v>
      </c>
      <c r="B73" s="2">
        <v>45665</v>
      </c>
      <c r="C73" s="2">
        <v>45665</v>
      </c>
      <c r="D73" t="s">
        <v>96</v>
      </c>
      <c r="E73">
        <v>2025</v>
      </c>
      <c r="G73" t="s">
        <v>161</v>
      </c>
      <c r="H73" s="1" t="s">
        <v>22</v>
      </c>
      <c r="I73" t="s">
        <v>23</v>
      </c>
      <c r="J73" t="s">
        <v>248</v>
      </c>
      <c r="L73" t="s">
        <v>25</v>
      </c>
      <c r="M73" s="1" t="s">
        <v>22</v>
      </c>
      <c r="N73" t="s">
        <v>27</v>
      </c>
      <c r="O73" t="s">
        <v>28</v>
      </c>
      <c r="P73" t="s">
        <v>29</v>
      </c>
      <c r="Q73" s="2">
        <v>45747</v>
      </c>
      <c r="R73" t="s">
        <v>163</v>
      </c>
      <c r="S73" t="s">
        <v>97</v>
      </c>
      <c r="T73" s="1" t="s">
        <v>249</v>
      </c>
      <c r="U73" s="1" t="s">
        <v>250</v>
      </c>
    </row>
    <row r="74" spans="1:21" x14ac:dyDescent="0.25">
      <c r="A74">
        <v>73</v>
      </c>
      <c r="B74" s="2">
        <v>45668</v>
      </c>
      <c r="C74" s="2">
        <v>45668</v>
      </c>
      <c r="D74" t="s">
        <v>96</v>
      </c>
      <c r="E74">
        <v>2025</v>
      </c>
      <c r="G74" t="s">
        <v>161</v>
      </c>
      <c r="H74" s="1" t="s">
        <v>22</v>
      </c>
      <c r="I74" t="s">
        <v>23</v>
      </c>
      <c r="J74" t="s">
        <v>251</v>
      </c>
      <c r="L74" t="s">
        <v>25</v>
      </c>
      <c r="M74" s="1" t="s">
        <v>22</v>
      </c>
      <c r="N74" t="s">
        <v>27</v>
      </c>
      <c r="O74" t="s">
        <v>28</v>
      </c>
      <c r="P74" t="s">
        <v>29</v>
      </c>
      <c r="Q74" s="2">
        <v>45747</v>
      </c>
      <c r="R74" t="s">
        <v>163</v>
      </c>
      <c r="S74" t="s">
        <v>97</v>
      </c>
      <c r="T74" s="1" t="s">
        <v>252</v>
      </c>
      <c r="U74" s="1" t="s">
        <v>253</v>
      </c>
    </row>
    <row r="75" spans="1:21" x14ac:dyDescent="0.25">
      <c r="A75">
        <v>74</v>
      </c>
      <c r="B75" s="2">
        <v>45668</v>
      </c>
      <c r="C75" s="2">
        <v>45668</v>
      </c>
      <c r="D75" t="s">
        <v>96</v>
      </c>
      <c r="E75">
        <v>2025</v>
      </c>
      <c r="G75" t="s">
        <v>161</v>
      </c>
      <c r="H75" s="1" t="s">
        <v>22</v>
      </c>
      <c r="I75" t="s">
        <v>23</v>
      </c>
      <c r="J75" t="s">
        <v>254</v>
      </c>
      <c r="L75" t="s">
        <v>25</v>
      </c>
      <c r="M75" s="1" t="s">
        <v>22</v>
      </c>
      <c r="N75" t="s">
        <v>27</v>
      </c>
      <c r="O75" t="s">
        <v>28</v>
      </c>
      <c r="P75" t="s">
        <v>29</v>
      </c>
      <c r="Q75" s="2">
        <v>45747</v>
      </c>
      <c r="R75" t="s">
        <v>163</v>
      </c>
      <c r="S75" t="s">
        <v>97</v>
      </c>
      <c r="T75" s="1" t="s">
        <v>255</v>
      </c>
      <c r="U75" s="1" t="s">
        <v>256</v>
      </c>
    </row>
    <row r="76" spans="1:21" x14ac:dyDescent="0.25">
      <c r="A76">
        <v>75</v>
      </c>
      <c r="B76" s="2">
        <v>45669</v>
      </c>
      <c r="C76" s="2">
        <v>45669</v>
      </c>
      <c r="D76" t="s">
        <v>96</v>
      </c>
      <c r="E76">
        <v>2025</v>
      </c>
      <c r="G76" t="s">
        <v>161</v>
      </c>
      <c r="H76" s="1" t="s">
        <v>22</v>
      </c>
      <c r="I76" t="s">
        <v>23</v>
      </c>
      <c r="J76" t="s">
        <v>257</v>
      </c>
      <c r="L76" t="s">
        <v>25</v>
      </c>
      <c r="M76" s="1" t="s">
        <v>22</v>
      </c>
      <c r="N76" t="s">
        <v>27</v>
      </c>
      <c r="O76" t="s">
        <v>28</v>
      </c>
      <c r="P76" t="s">
        <v>29</v>
      </c>
      <c r="Q76" s="2">
        <v>45747</v>
      </c>
      <c r="R76" t="s">
        <v>163</v>
      </c>
      <c r="S76" t="s">
        <v>97</v>
      </c>
      <c r="T76" s="1" t="s">
        <v>258</v>
      </c>
      <c r="U76" s="1" t="s">
        <v>259</v>
      </c>
    </row>
    <row r="77" spans="1:21" x14ac:dyDescent="0.25">
      <c r="A77">
        <v>76</v>
      </c>
      <c r="B77" s="2">
        <v>45669</v>
      </c>
      <c r="C77" s="2">
        <v>45669</v>
      </c>
      <c r="D77" t="s">
        <v>96</v>
      </c>
      <c r="E77">
        <v>2025</v>
      </c>
      <c r="G77" t="s">
        <v>161</v>
      </c>
      <c r="H77" s="1" t="s">
        <v>22</v>
      </c>
      <c r="I77" t="s">
        <v>23</v>
      </c>
      <c r="J77" t="s">
        <v>260</v>
      </c>
      <c r="L77" t="s">
        <v>25</v>
      </c>
      <c r="M77" s="1" t="s">
        <v>22</v>
      </c>
      <c r="N77" t="s">
        <v>27</v>
      </c>
      <c r="O77" t="s">
        <v>28</v>
      </c>
      <c r="P77" t="s">
        <v>29</v>
      </c>
      <c r="Q77" s="2">
        <v>45747</v>
      </c>
      <c r="R77" t="s">
        <v>163</v>
      </c>
      <c r="S77" t="s">
        <v>97</v>
      </c>
      <c r="T77" s="1" t="s">
        <v>261</v>
      </c>
      <c r="U77" s="1" t="s">
        <v>262</v>
      </c>
    </row>
    <row r="78" spans="1:21" x14ac:dyDescent="0.25">
      <c r="A78">
        <v>77</v>
      </c>
      <c r="B78" s="2">
        <v>45669</v>
      </c>
      <c r="C78" s="2">
        <v>45669</v>
      </c>
      <c r="D78" t="s">
        <v>96</v>
      </c>
      <c r="E78">
        <v>2025</v>
      </c>
      <c r="G78" t="s">
        <v>161</v>
      </c>
      <c r="H78" s="1" t="s">
        <v>22</v>
      </c>
      <c r="I78" t="s">
        <v>23</v>
      </c>
      <c r="J78" t="s">
        <v>260</v>
      </c>
      <c r="L78" t="s">
        <v>25</v>
      </c>
      <c r="M78" s="1" t="s">
        <v>22</v>
      </c>
      <c r="N78" t="s">
        <v>27</v>
      </c>
      <c r="O78" t="s">
        <v>28</v>
      </c>
      <c r="P78" t="s">
        <v>29</v>
      </c>
      <c r="Q78" s="2">
        <v>45747</v>
      </c>
      <c r="R78" t="s">
        <v>163</v>
      </c>
      <c r="S78" t="s">
        <v>97</v>
      </c>
      <c r="T78" s="1" t="s">
        <v>263</v>
      </c>
      <c r="U78" s="1" t="s">
        <v>264</v>
      </c>
    </row>
    <row r="79" spans="1:21" x14ac:dyDescent="0.25">
      <c r="A79">
        <v>78</v>
      </c>
      <c r="B79" s="2">
        <v>45671</v>
      </c>
      <c r="C79" s="2">
        <v>45671</v>
      </c>
      <c r="D79" t="s">
        <v>96</v>
      </c>
      <c r="E79">
        <v>2025</v>
      </c>
      <c r="G79" t="s">
        <v>161</v>
      </c>
      <c r="H79" s="1" t="s">
        <v>22</v>
      </c>
      <c r="I79" t="s">
        <v>23</v>
      </c>
      <c r="J79" t="s">
        <v>169</v>
      </c>
      <c r="L79" t="s">
        <v>25</v>
      </c>
      <c r="M79" s="1" t="s">
        <v>22</v>
      </c>
      <c r="N79" t="s">
        <v>27</v>
      </c>
      <c r="O79" t="s">
        <v>28</v>
      </c>
      <c r="P79" t="s">
        <v>29</v>
      </c>
      <c r="Q79" s="2">
        <v>45747</v>
      </c>
      <c r="R79" t="s">
        <v>163</v>
      </c>
      <c r="S79" t="s">
        <v>97</v>
      </c>
      <c r="T79" s="1" t="s">
        <v>265</v>
      </c>
      <c r="U79" s="1" t="s">
        <v>266</v>
      </c>
    </row>
    <row r="80" spans="1:21" x14ac:dyDescent="0.25">
      <c r="A80">
        <v>79</v>
      </c>
      <c r="B80" s="2">
        <v>45672</v>
      </c>
      <c r="C80" s="2">
        <v>45672</v>
      </c>
      <c r="D80" t="s">
        <v>96</v>
      </c>
      <c r="E80">
        <v>2025</v>
      </c>
      <c r="G80" t="s">
        <v>180</v>
      </c>
      <c r="H80" s="1" t="s">
        <v>22</v>
      </c>
      <c r="I80" t="s">
        <v>23</v>
      </c>
      <c r="J80" t="s">
        <v>169</v>
      </c>
      <c r="L80" t="s">
        <v>25</v>
      </c>
      <c r="M80" s="1" t="s">
        <v>26</v>
      </c>
      <c r="N80" t="s">
        <v>27</v>
      </c>
      <c r="O80" t="s">
        <v>28</v>
      </c>
      <c r="P80" t="s">
        <v>29</v>
      </c>
      <c r="Q80" s="2">
        <v>45747</v>
      </c>
      <c r="R80" t="s">
        <v>182</v>
      </c>
      <c r="S80" t="s">
        <v>97</v>
      </c>
      <c r="T80" s="1" t="s">
        <v>267</v>
      </c>
      <c r="U80" s="1" t="s">
        <v>268</v>
      </c>
    </row>
    <row r="81" spans="1:21" x14ac:dyDescent="0.25">
      <c r="A81">
        <v>80</v>
      </c>
      <c r="B81" s="2">
        <v>45673</v>
      </c>
      <c r="C81" s="2">
        <v>45673</v>
      </c>
      <c r="D81" t="s">
        <v>96</v>
      </c>
      <c r="E81">
        <v>2025</v>
      </c>
      <c r="G81" t="s">
        <v>161</v>
      </c>
      <c r="H81" s="1" t="s">
        <v>22</v>
      </c>
      <c r="I81" t="s">
        <v>23</v>
      </c>
      <c r="J81" t="s">
        <v>260</v>
      </c>
      <c r="L81" t="s">
        <v>25</v>
      </c>
      <c r="M81" s="1" t="s">
        <v>26</v>
      </c>
      <c r="N81" t="s">
        <v>27</v>
      </c>
      <c r="O81" t="s">
        <v>28</v>
      </c>
      <c r="P81" t="s">
        <v>29</v>
      </c>
      <c r="Q81" s="2">
        <v>45747</v>
      </c>
      <c r="R81" t="s">
        <v>163</v>
      </c>
      <c r="S81" t="s">
        <v>97</v>
      </c>
      <c r="T81" s="1" t="s">
        <v>269</v>
      </c>
      <c r="U81" s="1" t="s">
        <v>270</v>
      </c>
    </row>
    <row r="82" spans="1:21" x14ac:dyDescent="0.25">
      <c r="A82">
        <v>81</v>
      </c>
      <c r="B82" s="2">
        <v>45674</v>
      </c>
      <c r="C82" s="2">
        <v>45674</v>
      </c>
      <c r="D82" t="s">
        <v>96</v>
      </c>
      <c r="E82">
        <v>2025</v>
      </c>
      <c r="G82" t="s">
        <v>161</v>
      </c>
      <c r="H82" s="1" t="s">
        <v>22</v>
      </c>
      <c r="I82" t="s">
        <v>23</v>
      </c>
      <c r="J82" t="s">
        <v>169</v>
      </c>
      <c r="L82" t="s">
        <v>25</v>
      </c>
      <c r="M82" s="1" t="s">
        <v>26</v>
      </c>
      <c r="N82" t="s">
        <v>27</v>
      </c>
      <c r="O82" t="s">
        <v>28</v>
      </c>
      <c r="P82" t="s">
        <v>29</v>
      </c>
      <c r="Q82" s="2">
        <v>45747</v>
      </c>
      <c r="R82" t="s">
        <v>163</v>
      </c>
      <c r="S82" t="s">
        <v>97</v>
      </c>
      <c r="T82" s="1" t="s">
        <v>271</v>
      </c>
      <c r="U82" s="1" t="s">
        <v>272</v>
      </c>
    </row>
    <row r="83" spans="1:21" x14ac:dyDescent="0.25">
      <c r="A83">
        <v>82</v>
      </c>
      <c r="B83" s="2">
        <v>45674</v>
      </c>
      <c r="C83" s="2">
        <v>45674</v>
      </c>
      <c r="D83" t="s">
        <v>96</v>
      </c>
      <c r="E83">
        <v>2025</v>
      </c>
      <c r="G83" t="s">
        <v>161</v>
      </c>
      <c r="H83" s="1" t="s">
        <v>22</v>
      </c>
      <c r="I83" t="s">
        <v>23</v>
      </c>
      <c r="J83" t="s">
        <v>169</v>
      </c>
      <c r="L83" t="s">
        <v>25</v>
      </c>
      <c r="M83" s="1" t="s">
        <v>26</v>
      </c>
      <c r="N83" t="s">
        <v>27</v>
      </c>
      <c r="O83" t="s">
        <v>28</v>
      </c>
      <c r="P83" t="s">
        <v>29</v>
      </c>
      <c r="Q83" s="2">
        <v>45747</v>
      </c>
      <c r="R83" t="s">
        <v>163</v>
      </c>
      <c r="S83" t="s">
        <v>97</v>
      </c>
      <c r="T83" s="1" t="s">
        <v>273</v>
      </c>
      <c r="U83" s="1" t="s">
        <v>274</v>
      </c>
    </row>
    <row r="84" spans="1:21" x14ac:dyDescent="0.25">
      <c r="A84">
        <v>83</v>
      </c>
      <c r="B84" s="2">
        <v>45674</v>
      </c>
      <c r="C84" s="2">
        <v>45674</v>
      </c>
      <c r="D84" t="s">
        <v>96</v>
      </c>
      <c r="E84">
        <v>2025</v>
      </c>
      <c r="G84" t="s">
        <v>161</v>
      </c>
      <c r="H84" s="1" t="s">
        <v>22</v>
      </c>
      <c r="I84" t="s">
        <v>23</v>
      </c>
      <c r="J84" t="s">
        <v>169</v>
      </c>
      <c r="L84" t="s">
        <v>25</v>
      </c>
      <c r="M84" s="1" t="s">
        <v>26</v>
      </c>
      <c r="N84" t="s">
        <v>27</v>
      </c>
      <c r="O84" t="s">
        <v>28</v>
      </c>
      <c r="P84" t="s">
        <v>29</v>
      </c>
      <c r="Q84" s="2">
        <v>45747</v>
      </c>
      <c r="R84" t="s">
        <v>163</v>
      </c>
      <c r="S84" t="s">
        <v>97</v>
      </c>
      <c r="T84" s="1" t="s">
        <v>275</v>
      </c>
      <c r="U84" s="1" t="s">
        <v>276</v>
      </c>
    </row>
    <row r="85" spans="1:21" x14ac:dyDescent="0.25">
      <c r="A85">
        <v>84</v>
      </c>
      <c r="B85" s="2">
        <v>45710</v>
      </c>
      <c r="C85" s="2">
        <v>45710</v>
      </c>
      <c r="D85" t="s">
        <v>34</v>
      </c>
      <c r="E85">
        <v>2025</v>
      </c>
      <c r="G85" t="s">
        <v>180</v>
      </c>
      <c r="H85" s="1" t="s">
        <v>22</v>
      </c>
      <c r="I85" t="s">
        <v>23</v>
      </c>
      <c r="J85" t="s">
        <v>202</v>
      </c>
      <c r="L85" t="s">
        <v>25</v>
      </c>
      <c r="M85" s="1" t="s">
        <v>79</v>
      </c>
      <c r="N85" t="s">
        <v>27</v>
      </c>
      <c r="O85" t="s">
        <v>28</v>
      </c>
      <c r="P85" t="s">
        <v>29</v>
      </c>
      <c r="Q85" s="2">
        <v>45747</v>
      </c>
      <c r="R85" t="s">
        <v>182</v>
      </c>
      <c r="S85" t="s">
        <v>40</v>
      </c>
      <c r="T85" s="1" t="s">
        <v>277</v>
      </c>
      <c r="U85" s="1" t="s">
        <v>278</v>
      </c>
    </row>
    <row r="86" spans="1:21" x14ac:dyDescent="0.25">
      <c r="A86">
        <v>85</v>
      </c>
      <c r="B86" s="2">
        <v>45715</v>
      </c>
      <c r="C86" s="2">
        <v>45715</v>
      </c>
      <c r="D86" t="s">
        <v>34</v>
      </c>
      <c r="E86">
        <v>2025</v>
      </c>
      <c r="G86" t="s">
        <v>180</v>
      </c>
      <c r="H86" s="1" t="s">
        <v>22</v>
      </c>
      <c r="I86" t="s">
        <v>23</v>
      </c>
      <c r="J86" t="s">
        <v>279</v>
      </c>
      <c r="L86" t="s">
        <v>25</v>
      </c>
      <c r="M86" s="1" t="s">
        <v>79</v>
      </c>
      <c r="N86" t="s">
        <v>27</v>
      </c>
      <c r="O86" t="s">
        <v>28</v>
      </c>
      <c r="P86" t="s">
        <v>29</v>
      </c>
      <c r="Q86" s="2">
        <v>45747</v>
      </c>
      <c r="R86" t="s">
        <v>182</v>
      </c>
      <c r="S86" t="s">
        <v>40</v>
      </c>
      <c r="T86" s="1" t="s">
        <v>280</v>
      </c>
      <c r="U86" s="1" t="s">
        <v>281</v>
      </c>
    </row>
    <row r="87" spans="1:21" x14ac:dyDescent="0.25">
      <c r="A87">
        <v>86</v>
      </c>
      <c r="B87" s="2">
        <v>45715</v>
      </c>
      <c r="C87" s="2">
        <v>45715</v>
      </c>
      <c r="D87" t="s">
        <v>34</v>
      </c>
      <c r="E87">
        <v>2025</v>
      </c>
      <c r="G87" t="s">
        <v>180</v>
      </c>
      <c r="H87" s="1" t="s">
        <v>22</v>
      </c>
      <c r="I87" t="s">
        <v>23</v>
      </c>
      <c r="J87" t="s">
        <v>279</v>
      </c>
      <c r="L87" t="s">
        <v>25</v>
      </c>
      <c r="M87" s="1" t="s">
        <v>79</v>
      </c>
      <c r="N87" t="s">
        <v>27</v>
      </c>
      <c r="O87" t="s">
        <v>28</v>
      </c>
      <c r="P87" t="s">
        <v>29</v>
      </c>
      <c r="Q87" s="2">
        <v>45747</v>
      </c>
      <c r="R87" t="s">
        <v>182</v>
      </c>
      <c r="S87" t="s">
        <v>40</v>
      </c>
      <c r="T87" s="1" t="s">
        <v>282</v>
      </c>
      <c r="U87" s="1" t="s">
        <v>283</v>
      </c>
    </row>
    <row r="88" spans="1:21" x14ac:dyDescent="0.25">
      <c r="A88">
        <v>87</v>
      </c>
      <c r="B88" s="2">
        <v>45716</v>
      </c>
      <c r="C88" s="2">
        <v>45716</v>
      </c>
      <c r="D88" t="s">
        <v>34</v>
      </c>
      <c r="E88">
        <v>2025</v>
      </c>
      <c r="G88" t="s">
        <v>161</v>
      </c>
      <c r="H88" s="1" t="s">
        <v>22</v>
      </c>
      <c r="I88" t="s">
        <v>23</v>
      </c>
      <c r="J88" t="s">
        <v>284</v>
      </c>
      <c r="L88" t="s">
        <v>25</v>
      </c>
      <c r="M88" s="1" t="s">
        <v>26</v>
      </c>
      <c r="N88" t="s">
        <v>27</v>
      </c>
      <c r="O88" t="s">
        <v>28</v>
      </c>
      <c r="P88" t="s">
        <v>29</v>
      </c>
      <c r="Q88" s="2">
        <v>45747</v>
      </c>
      <c r="R88" t="s">
        <v>163</v>
      </c>
      <c r="S88" t="s">
        <v>40</v>
      </c>
      <c r="T88" s="1" t="s">
        <v>285</v>
      </c>
      <c r="U88" s="1" t="s">
        <v>286</v>
      </c>
    </row>
    <row r="89" spans="1:21" x14ac:dyDescent="0.25">
      <c r="A89">
        <v>88</v>
      </c>
      <c r="B89" s="2">
        <v>45716</v>
      </c>
      <c r="C89" s="2">
        <v>45716</v>
      </c>
      <c r="D89" t="s">
        <v>34</v>
      </c>
      <c r="E89">
        <v>2025</v>
      </c>
      <c r="G89" t="s">
        <v>161</v>
      </c>
      <c r="H89" s="1" t="s">
        <v>22</v>
      </c>
      <c r="I89" t="s">
        <v>23</v>
      </c>
      <c r="J89" t="s">
        <v>287</v>
      </c>
      <c r="L89" t="s">
        <v>25</v>
      </c>
      <c r="M89" s="1" t="s">
        <v>26</v>
      </c>
      <c r="N89" t="s">
        <v>27</v>
      </c>
      <c r="O89" t="s">
        <v>28</v>
      </c>
      <c r="P89" t="s">
        <v>29</v>
      </c>
      <c r="Q89" s="2">
        <v>45747</v>
      </c>
      <c r="R89" t="s">
        <v>163</v>
      </c>
      <c r="S89" t="s">
        <v>40</v>
      </c>
      <c r="T89" s="1" t="s">
        <v>288</v>
      </c>
      <c r="U89" s="1" t="s">
        <v>289</v>
      </c>
    </row>
    <row r="90" spans="1:21" x14ac:dyDescent="0.25">
      <c r="A90">
        <v>89</v>
      </c>
      <c r="B90" s="2">
        <v>45182</v>
      </c>
      <c r="C90" s="2">
        <v>45182</v>
      </c>
      <c r="D90" t="s">
        <v>74</v>
      </c>
      <c r="E90">
        <v>2023</v>
      </c>
      <c r="G90" t="s">
        <v>35</v>
      </c>
      <c r="H90" s="1" t="s">
        <v>22</v>
      </c>
      <c r="I90" t="s">
        <v>23</v>
      </c>
      <c r="J90" t="s">
        <v>290</v>
      </c>
      <c r="K90">
        <v>2009</v>
      </c>
      <c r="L90" t="s">
        <v>37</v>
      </c>
      <c r="M90" s="1" t="s">
        <v>22</v>
      </c>
      <c r="N90" t="s">
        <v>27</v>
      </c>
      <c r="O90" t="s">
        <v>28</v>
      </c>
      <c r="P90" t="s">
        <v>60</v>
      </c>
      <c r="Q90" s="2">
        <v>45199</v>
      </c>
      <c r="R90" t="s">
        <v>39</v>
      </c>
      <c r="S90" t="s">
        <v>76</v>
      </c>
      <c r="T90" s="1" t="s">
        <v>291</v>
      </c>
      <c r="U90" s="1" t="s">
        <v>292</v>
      </c>
    </row>
    <row r="91" spans="1:21" x14ac:dyDescent="0.25">
      <c r="A91">
        <v>90</v>
      </c>
      <c r="B91" s="2">
        <v>45666</v>
      </c>
      <c r="C91" s="2">
        <v>45666</v>
      </c>
      <c r="D91" t="s">
        <v>96</v>
      </c>
      <c r="E91">
        <v>2025</v>
      </c>
      <c r="G91" t="s">
        <v>161</v>
      </c>
      <c r="H91" s="1" t="s">
        <v>22</v>
      </c>
      <c r="I91" t="s">
        <v>23</v>
      </c>
      <c r="J91" t="s">
        <v>238</v>
      </c>
      <c r="L91" t="s">
        <v>25</v>
      </c>
      <c r="M91" s="1" t="s">
        <v>22</v>
      </c>
      <c r="N91" t="s">
        <v>27</v>
      </c>
      <c r="O91" t="s">
        <v>28</v>
      </c>
      <c r="P91" t="s">
        <v>29</v>
      </c>
      <c r="Q91" s="2">
        <v>45747</v>
      </c>
      <c r="R91" t="s">
        <v>163</v>
      </c>
      <c r="S91" t="s">
        <v>97</v>
      </c>
      <c r="T91" s="1" t="s">
        <v>293</v>
      </c>
      <c r="U91" s="1" t="s">
        <v>294</v>
      </c>
    </row>
    <row r="92" spans="1:21" x14ac:dyDescent="0.25">
      <c r="A92">
        <v>91</v>
      </c>
      <c r="B92" s="2">
        <v>45675</v>
      </c>
      <c r="C92" s="2">
        <v>45675</v>
      </c>
      <c r="D92" t="s">
        <v>96</v>
      </c>
      <c r="E92">
        <v>2025</v>
      </c>
      <c r="G92" t="s">
        <v>161</v>
      </c>
      <c r="H92" s="1" t="s">
        <v>22</v>
      </c>
      <c r="I92" t="s">
        <v>23</v>
      </c>
      <c r="J92" t="s">
        <v>209</v>
      </c>
      <c r="L92" t="s">
        <v>25</v>
      </c>
      <c r="M92" s="1" t="s">
        <v>26</v>
      </c>
      <c r="N92" t="s">
        <v>27</v>
      </c>
      <c r="O92" t="s">
        <v>28</v>
      </c>
      <c r="P92" t="s">
        <v>29</v>
      </c>
      <c r="Q92" s="2">
        <v>45747</v>
      </c>
      <c r="R92" t="s">
        <v>163</v>
      </c>
      <c r="S92" t="s">
        <v>97</v>
      </c>
      <c r="T92" s="1" t="s">
        <v>295</v>
      </c>
      <c r="U92" s="1" t="s">
        <v>296</v>
      </c>
    </row>
    <row r="93" spans="1:21" x14ac:dyDescent="0.25">
      <c r="A93">
        <v>92</v>
      </c>
      <c r="B93" s="2">
        <v>45675</v>
      </c>
      <c r="C93" s="2">
        <v>45675</v>
      </c>
      <c r="D93" t="s">
        <v>96</v>
      </c>
      <c r="E93">
        <v>2025</v>
      </c>
      <c r="G93" t="s">
        <v>161</v>
      </c>
      <c r="H93" s="1" t="s">
        <v>22</v>
      </c>
      <c r="I93" t="s">
        <v>23</v>
      </c>
      <c r="J93" t="s">
        <v>297</v>
      </c>
      <c r="L93" t="s">
        <v>25</v>
      </c>
      <c r="M93" s="1" t="s">
        <v>26</v>
      </c>
      <c r="N93" t="s">
        <v>27</v>
      </c>
      <c r="O93" t="s">
        <v>28</v>
      </c>
      <c r="P93" t="s">
        <v>29</v>
      </c>
      <c r="Q93" s="2">
        <v>45747</v>
      </c>
      <c r="R93" t="s">
        <v>163</v>
      </c>
      <c r="S93" t="s">
        <v>97</v>
      </c>
      <c r="T93" s="1" t="s">
        <v>298</v>
      </c>
      <c r="U93" s="1" t="s">
        <v>299</v>
      </c>
    </row>
    <row r="94" spans="1:21" x14ac:dyDescent="0.25">
      <c r="A94">
        <v>93</v>
      </c>
      <c r="B94" s="2">
        <v>45677</v>
      </c>
      <c r="C94" s="2">
        <v>45677</v>
      </c>
      <c r="D94" t="s">
        <v>96</v>
      </c>
      <c r="E94">
        <v>2025</v>
      </c>
      <c r="G94" t="s">
        <v>161</v>
      </c>
      <c r="H94" s="1" t="s">
        <v>22</v>
      </c>
      <c r="I94" t="s">
        <v>23</v>
      </c>
      <c r="J94" t="s">
        <v>297</v>
      </c>
      <c r="L94" t="s">
        <v>25</v>
      </c>
      <c r="M94" s="1" t="s">
        <v>26</v>
      </c>
      <c r="N94" t="s">
        <v>27</v>
      </c>
      <c r="O94" t="s">
        <v>28</v>
      </c>
      <c r="P94" t="s">
        <v>29</v>
      </c>
      <c r="Q94" s="2">
        <v>45747</v>
      </c>
      <c r="R94" t="s">
        <v>163</v>
      </c>
      <c r="S94" t="s">
        <v>97</v>
      </c>
      <c r="T94" s="1" t="s">
        <v>300</v>
      </c>
      <c r="U94" s="1" t="s">
        <v>301</v>
      </c>
    </row>
    <row r="95" spans="1:21" x14ac:dyDescent="0.25">
      <c r="A95">
        <v>94</v>
      </c>
      <c r="B95" s="2">
        <v>45677</v>
      </c>
      <c r="C95" s="2">
        <v>45677</v>
      </c>
      <c r="D95" t="s">
        <v>96</v>
      </c>
      <c r="E95">
        <v>2025</v>
      </c>
      <c r="G95" t="s">
        <v>161</v>
      </c>
      <c r="H95" s="1" t="s">
        <v>22</v>
      </c>
      <c r="I95" t="s">
        <v>23</v>
      </c>
      <c r="J95" t="s">
        <v>169</v>
      </c>
      <c r="L95" t="s">
        <v>25</v>
      </c>
      <c r="M95" s="1" t="s">
        <v>26</v>
      </c>
      <c r="N95" t="s">
        <v>27</v>
      </c>
      <c r="O95" t="s">
        <v>28</v>
      </c>
      <c r="P95" t="s">
        <v>29</v>
      </c>
      <c r="Q95" s="2">
        <v>45747</v>
      </c>
      <c r="R95" t="s">
        <v>163</v>
      </c>
      <c r="S95" t="s">
        <v>97</v>
      </c>
      <c r="T95" s="1" t="s">
        <v>302</v>
      </c>
      <c r="U95" s="1" t="s">
        <v>303</v>
      </c>
    </row>
    <row r="96" spans="1:21" x14ac:dyDescent="0.25">
      <c r="A96">
        <v>95</v>
      </c>
      <c r="B96" s="2">
        <v>45677</v>
      </c>
      <c r="C96" s="2">
        <v>45677</v>
      </c>
      <c r="D96" t="s">
        <v>96</v>
      </c>
      <c r="E96">
        <v>2025</v>
      </c>
      <c r="G96" t="s">
        <v>161</v>
      </c>
      <c r="H96" s="1" t="s">
        <v>22</v>
      </c>
      <c r="I96" t="s">
        <v>23</v>
      </c>
      <c r="J96" t="s">
        <v>304</v>
      </c>
      <c r="L96" t="s">
        <v>25</v>
      </c>
      <c r="M96" s="1" t="s">
        <v>26</v>
      </c>
      <c r="N96" t="s">
        <v>27</v>
      </c>
      <c r="O96" t="s">
        <v>28</v>
      </c>
      <c r="P96" t="s">
        <v>29</v>
      </c>
      <c r="Q96" s="2">
        <v>45747</v>
      </c>
      <c r="R96" t="s">
        <v>163</v>
      </c>
      <c r="S96" t="s">
        <v>97</v>
      </c>
      <c r="T96" s="1" t="s">
        <v>305</v>
      </c>
      <c r="U96" s="1" t="s">
        <v>306</v>
      </c>
    </row>
    <row r="97" spans="1:21" x14ac:dyDescent="0.25">
      <c r="A97">
        <v>96</v>
      </c>
      <c r="B97" s="2">
        <v>45677</v>
      </c>
      <c r="C97" s="2">
        <v>45677</v>
      </c>
      <c r="D97" t="s">
        <v>96</v>
      </c>
      <c r="E97">
        <v>2025</v>
      </c>
      <c r="G97" t="s">
        <v>161</v>
      </c>
      <c r="H97" s="1" t="s">
        <v>22</v>
      </c>
      <c r="I97" t="s">
        <v>23</v>
      </c>
      <c r="J97" t="s">
        <v>297</v>
      </c>
      <c r="L97" t="s">
        <v>25</v>
      </c>
      <c r="M97" s="1" t="s">
        <v>26</v>
      </c>
      <c r="N97" t="s">
        <v>27</v>
      </c>
      <c r="O97" t="s">
        <v>28</v>
      </c>
      <c r="P97" t="s">
        <v>29</v>
      </c>
      <c r="Q97" s="2">
        <v>45747</v>
      </c>
      <c r="R97" t="s">
        <v>163</v>
      </c>
      <c r="S97" t="s">
        <v>97</v>
      </c>
      <c r="T97" s="1" t="s">
        <v>307</v>
      </c>
      <c r="U97" s="1" t="s">
        <v>308</v>
      </c>
    </row>
    <row r="98" spans="1:21" x14ac:dyDescent="0.25">
      <c r="A98">
        <v>97</v>
      </c>
      <c r="B98" s="2">
        <v>45678</v>
      </c>
      <c r="C98" s="2">
        <v>45678</v>
      </c>
      <c r="D98" t="s">
        <v>96</v>
      </c>
      <c r="E98">
        <v>2025</v>
      </c>
      <c r="G98" t="s">
        <v>161</v>
      </c>
      <c r="H98" s="1" t="s">
        <v>22</v>
      </c>
      <c r="I98" t="s">
        <v>23</v>
      </c>
      <c r="J98" t="s">
        <v>304</v>
      </c>
      <c r="L98" t="s">
        <v>25</v>
      </c>
      <c r="M98" s="1" t="s">
        <v>26</v>
      </c>
      <c r="N98" t="s">
        <v>27</v>
      </c>
      <c r="O98" t="s">
        <v>28</v>
      </c>
      <c r="P98" t="s">
        <v>29</v>
      </c>
      <c r="Q98" s="2">
        <v>45747</v>
      </c>
      <c r="R98" t="s">
        <v>163</v>
      </c>
      <c r="S98" t="s">
        <v>97</v>
      </c>
      <c r="T98" s="1" t="s">
        <v>309</v>
      </c>
      <c r="U98" s="1" t="s">
        <v>310</v>
      </c>
    </row>
    <row r="99" spans="1:21" x14ac:dyDescent="0.25">
      <c r="A99">
        <v>98</v>
      </c>
      <c r="B99" s="2">
        <v>45678</v>
      </c>
      <c r="C99" s="2">
        <v>45678</v>
      </c>
      <c r="D99" t="s">
        <v>96</v>
      </c>
      <c r="E99">
        <v>2025</v>
      </c>
      <c r="G99" t="s">
        <v>161</v>
      </c>
      <c r="H99" s="1" t="s">
        <v>22</v>
      </c>
      <c r="I99" t="s">
        <v>23</v>
      </c>
      <c r="J99" t="s">
        <v>284</v>
      </c>
      <c r="L99" t="s">
        <v>25</v>
      </c>
      <c r="M99" s="1" t="s">
        <v>26</v>
      </c>
      <c r="N99" t="s">
        <v>27</v>
      </c>
      <c r="O99" t="s">
        <v>28</v>
      </c>
      <c r="P99" t="s">
        <v>29</v>
      </c>
      <c r="Q99" s="2">
        <v>45747</v>
      </c>
      <c r="R99" t="s">
        <v>163</v>
      </c>
      <c r="S99" t="s">
        <v>97</v>
      </c>
      <c r="T99" s="1" t="s">
        <v>311</v>
      </c>
      <c r="U99" s="1" t="s">
        <v>312</v>
      </c>
    </row>
    <row r="100" spans="1:21" x14ac:dyDescent="0.25">
      <c r="A100">
        <v>99</v>
      </c>
      <c r="B100" s="2">
        <v>45679</v>
      </c>
      <c r="C100" s="2">
        <v>45679</v>
      </c>
      <c r="D100" t="s">
        <v>96</v>
      </c>
      <c r="E100">
        <v>2025</v>
      </c>
      <c r="G100" t="s">
        <v>161</v>
      </c>
      <c r="H100" s="1" t="s">
        <v>22</v>
      </c>
      <c r="I100" t="s">
        <v>23</v>
      </c>
      <c r="J100" t="s">
        <v>166</v>
      </c>
      <c r="L100" t="s">
        <v>25</v>
      </c>
      <c r="M100" s="1" t="s">
        <v>26</v>
      </c>
      <c r="N100" t="s">
        <v>27</v>
      </c>
      <c r="O100" t="s">
        <v>28</v>
      </c>
      <c r="P100" t="s">
        <v>29</v>
      </c>
      <c r="Q100" s="2">
        <v>45747</v>
      </c>
      <c r="R100" t="s">
        <v>163</v>
      </c>
      <c r="S100" t="s">
        <v>97</v>
      </c>
      <c r="T100" s="1" t="s">
        <v>313</v>
      </c>
      <c r="U100" s="1" t="s">
        <v>314</v>
      </c>
    </row>
    <row r="101" spans="1:21" x14ac:dyDescent="0.25">
      <c r="A101">
        <v>100</v>
      </c>
      <c r="B101" s="2">
        <v>45679</v>
      </c>
      <c r="C101" s="2">
        <v>45679</v>
      </c>
      <c r="D101" t="s">
        <v>96</v>
      </c>
      <c r="E101">
        <v>2025</v>
      </c>
      <c r="G101" t="s">
        <v>161</v>
      </c>
      <c r="H101" s="1" t="s">
        <v>22</v>
      </c>
      <c r="I101" t="s">
        <v>23</v>
      </c>
      <c r="J101" t="s">
        <v>166</v>
      </c>
      <c r="L101" t="s">
        <v>25</v>
      </c>
      <c r="M101" s="1" t="s">
        <v>26</v>
      </c>
      <c r="N101" t="s">
        <v>27</v>
      </c>
      <c r="O101" t="s">
        <v>28</v>
      </c>
      <c r="P101" t="s">
        <v>29</v>
      </c>
      <c r="Q101" s="2">
        <v>45747</v>
      </c>
      <c r="R101" t="s">
        <v>163</v>
      </c>
      <c r="S101" t="s">
        <v>97</v>
      </c>
      <c r="T101" s="1" t="s">
        <v>315</v>
      </c>
      <c r="U101" s="1" t="s">
        <v>316</v>
      </c>
    </row>
    <row r="102" spans="1:21" x14ac:dyDescent="0.25">
      <c r="A102">
        <v>101</v>
      </c>
      <c r="B102" s="2">
        <v>45679</v>
      </c>
      <c r="C102" s="2">
        <v>45679</v>
      </c>
      <c r="D102" t="s">
        <v>96</v>
      </c>
      <c r="E102">
        <v>2025</v>
      </c>
      <c r="G102" t="s">
        <v>185</v>
      </c>
      <c r="H102" s="1" t="s">
        <v>22</v>
      </c>
      <c r="I102" t="s">
        <v>23</v>
      </c>
      <c r="J102" t="s">
        <v>169</v>
      </c>
      <c r="L102" t="s">
        <v>25</v>
      </c>
      <c r="M102" s="1" t="s">
        <v>26</v>
      </c>
      <c r="N102" t="s">
        <v>27</v>
      </c>
      <c r="O102" t="s">
        <v>28</v>
      </c>
      <c r="P102" t="s">
        <v>29</v>
      </c>
      <c r="Q102" s="2">
        <v>45747</v>
      </c>
      <c r="R102" t="s">
        <v>187</v>
      </c>
      <c r="S102" t="s">
        <v>97</v>
      </c>
      <c r="T102" s="1" t="s">
        <v>317</v>
      </c>
      <c r="U102" s="1" t="s">
        <v>318</v>
      </c>
    </row>
    <row r="103" spans="1:21" x14ac:dyDescent="0.25">
      <c r="A103">
        <v>102</v>
      </c>
      <c r="B103" s="2">
        <v>45681</v>
      </c>
      <c r="C103" s="2">
        <v>45681</v>
      </c>
      <c r="D103" t="s">
        <v>96</v>
      </c>
      <c r="E103">
        <v>2025</v>
      </c>
      <c r="G103" t="s">
        <v>180</v>
      </c>
      <c r="H103" s="1" t="s">
        <v>22</v>
      </c>
      <c r="I103" t="s">
        <v>23</v>
      </c>
      <c r="J103" t="s">
        <v>319</v>
      </c>
      <c r="L103" t="s">
        <v>25</v>
      </c>
      <c r="M103" s="1" t="s">
        <v>26</v>
      </c>
      <c r="N103" t="s">
        <v>27</v>
      </c>
      <c r="O103" t="s">
        <v>28</v>
      </c>
      <c r="P103" t="s">
        <v>29</v>
      </c>
      <c r="Q103" s="2">
        <v>45747</v>
      </c>
      <c r="R103" t="s">
        <v>182</v>
      </c>
      <c r="S103" t="s">
        <v>97</v>
      </c>
      <c r="T103" s="1" t="s">
        <v>298</v>
      </c>
      <c r="U103" s="1" t="s">
        <v>320</v>
      </c>
    </row>
    <row r="104" spans="1:21" x14ac:dyDescent="0.25">
      <c r="A104">
        <v>103</v>
      </c>
      <c r="B104" s="2">
        <v>45681</v>
      </c>
      <c r="C104" s="2">
        <v>45681</v>
      </c>
      <c r="D104" t="s">
        <v>96</v>
      </c>
      <c r="E104">
        <v>2025</v>
      </c>
      <c r="G104" t="s">
        <v>161</v>
      </c>
      <c r="H104" s="1" t="s">
        <v>22</v>
      </c>
      <c r="I104" t="s">
        <v>23</v>
      </c>
      <c r="J104" t="s">
        <v>319</v>
      </c>
      <c r="L104" t="s">
        <v>25</v>
      </c>
      <c r="M104" s="1" t="s">
        <v>26</v>
      </c>
      <c r="N104" t="s">
        <v>27</v>
      </c>
      <c r="O104" t="s">
        <v>28</v>
      </c>
      <c r="P104" t="s">
        <v>29</v>
      </c>
      <c r="Q104" s="2">
        <v>45747</v>
      </c>
      <c r="R104" t="s">
        <v>163</v>
      </c>
      <c r="S104" t="s">
        <v>97</v>
      </c>
      <c r="T104" s="1" t="s">
        <v>321</v>
      </c>
      <c r="U104" s="1" t="s">
        <v>322</v>
      </c>
    </row>
    <row r="105" spans="1:21" x14ac:dyDescent="0.25">
      <c r="A105">
        <v>104</v>
      </c>
      <c r="B105" s="2">
        <v>45681</v>
      </c>
      <c r="C105" s="2">
        <v>45681</v>
      </c>
      <c r="D105" t="s">
        <v>96</v>
      </c>
      <c r="E105">
        <v>2025</v>
      </c>
      <c r="G105" t="s">
        <v>180</v>
      </c>
      <c r="H105" s="1" t="s">
        <v>22</v>
      </c>
      <c r="I105" t="s">
        <v>23</v>
      </c>
      <c r="J105" t="s">
        <v>304</v>
      </c>
      <c r="L105" t="s">
        <v>25</v>
      </c>
      <c r="M105" s="1" t="s">
        <v>26</v>
      </c>
      <c r="N105" t="s">
        <v>27</v>
      </c>
      <c r="O105" t="s">
        <v>28</v>
      </c>
      <c r="P105" t="s">
        <v>29</v>
      </c>
      <c r="Q105" s="2">
        <v>45747</v>
      </c>
      <c r="R105" t="s">
        <v>182</v>
      </c>
      <c r="S105" t="s">
        <v>97</v>
      </c>
      <c r="T105" s="1" t="s">
        <v>323</v>
      </c>
      <c r="U105" s="1" t="s">
        <v>324</v>
      </c>
    </row>
    <row r="106" spans="1:21" x14ac:dyDescent="0.25">
      <c r="A106">
        <v>105</v>
      </c>
      <c r="B106" s="2">
        <v>45681</v>
      </c>
      <c r="C106" s="2">
        <v>45681</v>
      </c>
      <c r="D106" t="s">
        <v>96</v>
      </c>
      <c r="E106">
        <v>2025</v>
      </c>
      <c r="G106" t="s">
        <v>180</v>
      </c>
      <c r="H106" s="1" t="s">
        <v>22</v>
      </c>
      <c r="I106" t="s">
        <v>23</v>
      </c>
      <c r="J106" t="s">
        <v>319</v>
      </c>
      <c r="L106" t="s">
        <v>25</v>
      </c>
      <c r="M106" s="1" t="s">
        <v>26</v>
      </c>
      <c r="N106" t="s">
        <v>27</v>
      </c>
      <c r="O106" t="s">
        <v>28</v>
      </c>
      <c r="P106" t="s">
        <v>29</v>
      </c>
      <c r="Q106" s="2">
        <v>45747</v>
      </c>
      <c r="R106" t="s">
        <v>182</v>
      </c>
      <c r="S106" t="s">
        <v>97</v>
      </c>
      <c r="T106" s="1" t="s">
        <v>325</v>
      </c>
      <c r="U106" s="1" t="s">
        <v>326</v>
      </c>
    </row>
    <row r="107" spans="1:21" x14ac:dyDescent="0.25">
      <c r="A107">
        <v>106</v>
      </c>
      <c r="B107" s="2">
        <v>45682</v>
      </c>
      <c r="C107" s="2">
        <v>45682</v>
      </c>
      <c r="D107" t="s">
        <v>96</v>
      </c>
      <c r="E107">
        <v>2025</v>
      </c>
      <c r="G107" t="s">
        <v>161</v>
      </c>
      <c r="H107" s="1" t="s">
        <v>22</v>
      </c>
      <c r="I107" t="s">
        <v>23</v>
      </c>
      <c r="J107" t="s">
        <v>260</v>
      </c>
      <c r="L107" t="s">
        <v>25</v>
      </c>
      <c r="M107" s="1" t="s">
        <v>26</v>
      </c>
      <c r="N107" t="s">
        <v>27</v>
      </c>
      <c r="O107" t="s">
        <v>28</v>
      </c>
      <c r="P107" t="s">
        <v>29</v>
      </c>
      <c r="Q107" s="2">
        <v>45747</v>
      </c>
      <c r="R107" t="s">
        <v>163</v>
      </c>
      <c r="S107" t="s">
        <v>97</v>
      </c>
      <c r="T107" s="1" t="s">
        <v>327</v>
      </c>
      <c r="U107" s="1" t="s">
        <v>328</v>
      </c>
    </row>
    <row r="108" spans="1:21" x14ac:dyDescent="0.25">
      <c r="A108">
        <v>107</v>
      </c>
      <c r="B108" s="2">
        <v>45682</v>
      </c>
      <c r="C108" s="2">
        <v>45682</v>
      </c>
      <c r="D108" t="s">
        <v>96</v>
      </c>
      <c r="E108">
        <v>2025</v>
      </c>
      <c r="G108" t="s">
        <v>180</v>
      </c>
      <c r="H108" s="1" t="s">
        <v>22</v>
      </c>
      <c r="I108" t="s">
        <v>23</v>
      </c>
      <c r="J108" t="s">
        <v>304</v>
      </c>
      <c r="L108" t="s">
        <v>25</v>
      </c>
      <c r="M108" s="1" t="s">
        <v>26</v>
      </c>
      <c r="N108" t="s">
        <v>27</v>
      </c>
      <c r="O108" t="s">
        <v>28</v>
      </c>
      <c r="P108" t="s">
        <v>29</v>
      </c>
      <c r="Q108" s="2">
        <v>45747</v>
      </c>
      <c r="R108" t="s">
        <v>182</v>
      </c>
      <c r="S108" t="s">
        <v>97</v>
      </c>
      <c r="T108" s="1" t="s">
        <v>329</v>
      </c>
      <c r="U108" s="1" t="s">
        <v>330</v>
      </c>
    </row>
    <row r="109" spans="1:21" x14ac:dyDescent="0.25">
      <c r="A109">
        <v>108</v>
      </c>
      <c r="B109" s="2">
        <v>45682</v>
      </c>
      <c r="C109" s="2">
        <v>45682</v>
      </c>
      <c r="D109" t="s">
        <v>96</v>
      </c>
      <c r="E109">
        <v>2025</v>
      </c>
      <c r="G109" t="s">
        <v>180</v>
      </c>
      <c r="H109" s="1" t="s">
        <v>22</v>
      </c>
      <c r="I109" t="s">
        <v>23</v>
      </c>
      <c r="J109" t="s">
        <v>260</v>
      </c>
      <c r="L109" t="s">
        <v>25</v>
      </c>
      <c r="M109" s="1" t="s">
        <v>26</v>
      </c>
      <c r="N109" t="s">
        <v>27</v>
      </c>
      <c r="O109" t="s">
        <v>28</v>
      </c>
      <c r="P109" t="s">
        <v>29</v>
      </c>
      <c r="Q109" s="2">
        <v>45747</v>
      </c>
      <c r="R109" t="s">
        <v>182</v>
      </c>
      <c r="S109" t="s">
        <v>97</v>
      </c>
      <c r="T109" s="1" t="s">
        <v>331</v>
      </c>
      <c r="U109" s="1" t="s">
        <v>332</v>
      </c>
    </row>
    <row r="110" spans="1:21" x14ac:dyDescent="0.25">
      <c r="A110">
        <v>109</v>
      </c>
      <c r="B110" s="2">
        <v>45684</v>
      </c>
      <c r="C110" s="2">
        <v>45684</v>
      </c>
      <c r="D110" t="s">
        <v>96</v>
      </c>
      <c r="E110">
        <v>2025</v>
      </c>
      <c r="G110" t="s">
        <v>180</v>
      </c>
      <c r="H110" s="1" t="s">
        <v>22</v>
      </c>
      <c r="I110" t="s">
        <v>23</v>
      </c>
      <c r="J110" t="s">
        <v>181</v>
      </c>
      <c r="L110" t="s">
        <v>25</v>
      </c>
      <c r="M110" s="1" t="s">
        <v>26</v>
      </c>
      <c r="N110" t="s">
        <v>27</v>
      </c>
      <c r="O110" t="s">
        <v>28</v>
      </c>
      <c r="P110" t="s">
        <v>29</v>
      </c>
      <c r="Q110" s="2">
        <v>45747</v>
      </c>
      <c r="R110" t="s">
        <v>182</v>
      </c>
      <c r="S110" t="s">
        <v>97</v>
      </c>
      <c r="T110" s="1" t="s">
        <v>333</v>
      </c>
      <c r="U110" s="1" t="s">
        <v>334</v>
      </c>
    </row>
    <row r="111" spans="1:21" x14ac:dyDescent="0.25">
      <c r="A111">
        <v>110</v>
      </c>
      <c r="B111" s="2">
        <v>45684</v>
      </c>
      <c r="C111" s="2">
        <v>45684</v>
      </c>
      <c r="D111" t="s">
        <v>96</v>
      </c>
      <c r="E111">
        <v>2025</v>
      </c>
      <c r="G111" t="s">
        <v>180</v>
      </c>
      <c r="H111" s="1" t="s">
        <v>22</v>
      </c>
      <c r="I111" t="s">
        <v>23</v>
      </c>
      <c r="J111" t="s">
        <v>257</v>
      </c>
      <c r="L111" t="s">
        <v>25</v>
      </c>
      <c r="M111" s="1" t="s">
        <v>26</v>
      </c>
      <c r="N111" t="s">
        <v>27</v>
      </c>
      <c r="O111" t="s">
        <v>28</v>
      </c>
      <c r="P111" t="s">
        <v>29</v>
      </c>
      <c r="Q111" s="2">
        <v>45747</v>
      </c>
      <c r="R111" t="s">
        <v>182</v>
      </c>
      <c r="S111" t="s">
        <v>97</v>
      </c>
      <c r="T111" s="1" t="s">
        <v>335</v>
      </c>
      <c r="U111" s="1" t="s">
        <v>336</v>
      </c>
    </row>
    <row r="112" spans="1:21" x14ac:dyDescent="0.25">
      <c r="A112">
        <v>111</v>
      </c>
      <c r="B112" s="2">
        <v>45702</v>
      </c>
      <c r="C112" s="2">
        <v>45702</v>
      </c>
      <c r="D112" t="s">
        <v>34</v>
      </c>
      <c r="E112">
        <v>2025</v>
      </c>
      <c r="G112" t="s">
        <v>161</v>
      </c>
      <c r="H112" s="1" t="s">
        <v>22</v>
      </c>
      <c r="I112" t="s">
        <v>23</v>
      </c>
      <c r="J112" t="s">
        <v>337</v>
      </c>
      <c r="L112" t="s">
        <v>25</v>
      </c>
      <c r="M112" s="1" t="s">
        <v>26</v>
      </c>
      <c r="N112" t="s">
        <v>27</v>
      </c>
      <c r="O112" t="s">
        <v>28</v>
      </c>
      <c r="P112" t="s">
        <v>29</v>
      </c>
      <c r="Q112" s="2">
        <v>45747</v>
      </c>
      <c r="R112" t="s">
        <v>163</v>
      </c>
      <c r="S112" t="s">
        <v>40</v>
      </c>
      <c r="T112" s="1" t="s">
        <v>338</v>
      </c>
      <c r="U112" s="1" t="s">
        <v>339</v>
      </c>
    </row>
    <row r="113" spans="1:21" x14ac:dyDescent="0.25">
      <c r="A113">
        <v>112</v>
      </c>
      <c r="B113" s="2">
        <v>45702</v>
      </c>
      <c r="C113" s="2">
        <v>45702</v>
      </c>
      <c r="D113" t="s">
        <v>34</v>
      </c>
      <c r="E113">
        <v>2025</v>
      </c>
      <c r="G113" t="s">
        <v>161</v>
      </c>
      <c r="H113" s="1" t="s">
        <v>22</v>
      </c>
      <c r="I113" t="s">
        <v>23</v>
      </c>
      <c r="J113" t="s">
        <v>340</v>
      </c>
      <c r="L113" t="s">
        <v>25</v>
      </c>
      <c r="M113" s="1" t="s">
        <v>26</v>
      </c>
      <c r="N113" t="s">
        <v>27</v>
      </c>
      <c r="O113" t="s">
        <v>28</v>
      </c>
      <c r="P113" t="s">
        <v>29</v>
      </c>
      <c r="Q113" s="2">
        <v>45747</v>
      </c>
      <c r="R113" t="s">
        <v>163</v>
      </c>
      <c r="S113" t="s">
        <v>40</v>
      </c>
      <c r="T113" s="1" t="s">
        <v>341</v>
      </c>
      <c r="U113" s="1" t="s">
        <v>342</v>
      </c>
    </row>
    <row r="114" spans="1:21" x14ac:dyDescent="0.25">
      <c r="A114">
        <v>113</v>
      </c>
      <c r="B114" s="2">
        <v>45702</v>
      </c>
      <c r="C114" s="2">
        <v>45702</v>
      </c>
      <c r="D114" t="s">
        <v>34</v>
      </c>
      <c r="E114">
        <v>2025</v>
      </c>
      <c r="G114" t="s">
        <v>180</v>
      </c>
      <c r="H114" s="1" t="s">
        <v>22</v>
      </c>
      <c r="I114" t="s">
        <v>23</v>
      </c>
      <c r="J114" t="s">
        <v>340</v>
      </c>
      <c r="L114" t="s">
        <v>25</v>
      </c>
      <c r="M114" s="1" t="s">
        <v>26</v>
      </c>
      <c r="N114" t="s">
        <v>27</v>
      </c>
      <c r="O114" t="s">
        <v>28</v>
      </c>
      <c r="P114" t="s">
        <v>29</v>
      </c>
      <c r="Q114" s="2">
        <v>45747</v>
      </c>
      <c r="R114" t="s">
        <v>182</v>
      </c>
      <c r="S114" t="s">
        <v>40</v>
      </c>
      <c r="T114" s="1" t="s">
        <v>343</v>
      </c>
      <c r="U114" s="1" t="s">
        <v>344</v>
      </c>
    </row>
    <row r="115" spans="1:21" x14ac:dyDescent="0.25">
      <c r="A115">
        <v>114</v>
      </c>
      <c r="B115" s="2">
        <v>45703</v>
      </c>
      <c r="C115" s="2">
        <v>45703</v>
      </c>
      <c r="D115" t="s">
        <v>34</v>
      </c>
      <c r="E115">
        <v>2025</v>
      </c>
      <c r="G115" t="s">
        <v>185</v>
      </c>
      <c r="H115" s="1" t="s">
        <v>22</v>
      </c>
      <c r="I115" t="s">
        <v>23</v>
      </c>
      <c r="J115" t="s">
        <v>337</v>
      </c>
      <c r="L115" t="s">
        <v>25</v>
      </c>
      <c r="M115" s="1" t="s">
        <v>26</v>
      </c>
      <c r="N115" t="s">
        <v>27</v>
      </c>
      <c r="O115" t="s">
        <v>28</v>
      </c>
      <c r="P115" t="s">
        <v>29</v>
      </c>
      <c r="Q115" s="2">
        <v>45747</v>
      </c>
      <c r="R115" t="s">
        <v>187</v>
      </c>
      <c r="S115" t="s">
        <v>40</v>
      </c>
      <c r="T115" s="1" t="s">
        <v>345</v>
      </c>
      <c r="U115" s="1" t="s">
        <v>346</v>
      </c>
    </row>
    <row r="116" spans="1:21" x14ac:dyDescent="0.25">
      <c r="A116">
        <v>115</v>
      </c>
      <c r="B116" s="2">
        <v>45704</v>
      </c>
      <c r="C116" s="2">
        <v>45704</v>
      </c>
      <c r="D116" t="s">
        <v>34</v>
      </c>
      <c r="E116">
        <v>2025</v>
      </c>
      <c r="G116" t="s">
        <v>180</v>
      </c>
      <c r="H116" s="1" t="s">
        <v>22</v>
      </c>
      <c r="I116" t="s">
        <v>23</v>
      </c>
      <c r="J116" t="s">
        <v>174</v>
      </c>
      <c r="L116" t="s">
        <v>25</v>
      </c>
      <c r="M116" s="1" t="s">
        <v>79</v>
      </c>
      <c r="N116" t="s">
        <v>175</v>
      </c>
      <c r="O116" t="s">
        <v>28</v>
      </c>
      <c r="P116" t="s">
        <v>29</v>
      </c>
      <c r="Q116" s="2">
        <v>45747</v>
      </c>
      <c r="R116" t="s">
        <v>182</v>
      </c>
      <c r="S116" t="s">
        <v>40</v>
      </c>
      <c r="T116" s="1" t="s">
        <v>347</v>
      </c>
      <c r="U116" s="1" t="s">
        <v>348</v>
      </c>
    </row>
    <row r="117" spans="1:21" x14ac:dyDescent="0.25">
      <c r="A117">
        <v>116</v>
      </c>
      <c r="B117" s="2">
        <v>45704</v>
      </c>
      <c r="C117" s="2">
        <v>45704</v>
      </c>
      <c r="D117" t="s">
        <v>34</v>
      </c>
      <c r="E117">
        <v>2025</v>
      </c>
      <c r="G117" t="s">
        <v>161</v>
      </c>
      <c r="H117" s="1" t="s">
        <v>22</v>
      </c>
      <c r="I117" t="s">
        <v>23</v>
      </c>
      <c r="J117" t="s">
        <v>174</v>
      </c>
      <c r="L117" t="s">
        <v>25</v>
      </c>
      <c r="M117" s="1" t="s">
        <v>79</v>
      </c>
      <c r="N117" t="s">
        <v>175</v>
      </c>
      <c r="O117" t="s">
        <v>28</v>
      </c>
      <c r="P117" t="s">
        <v>29</v>
      </c>
      <c r="Q117" s="2">
        <v>45747</v>
      </c>
      <c r="R117" t="s">
        <v>163</v>
      </c>
      <c r="S117" t="s">
        <v>40</v>
      </c>
      <c r="T117" s="1" t="s">
        <v>349</v>
      </c>
      <c r="U117" s="1" t="s">
        <v>350</v>
      </c>
    </row>
    <row r="118" spans="1:21" x14ac:dyDescent="0.25">
      <c r="A118">
        <v>117</v>
      </c>
      <c r="B118" s="2">
        <v>45705</v>
      </c>
      <c r="C118" s="2">
        <v>45705</v>
      </c>
      <c r="D118" t="s">
        <v>34</v>
      </c>
      <c r="E118">
        <v>2025</v>
      </c>
      <c r="G118" t="s">
        <v>185</v>
      </c>
      <c r="H118" s="1" t="s">
        <v>22</v>
      </c>
      <c r="I118" t="s">
        <v>23</v>
      </c>
      <c r="J118" t="s">
        <v>351</v>
      </c>
      <c r="L118" t="s">
        <v>25</v>
      </c>
      <c r="M118" s="1" t="s">
        <v>79</v>
      </c>
      <c r="N118" t="s">
        <v>27</v>
      </c>
      <c r="O118" t="s">
        <v>28</v>
      </c>
      <c r="P118" t="s">
        <v>29</v>
      </c>
      <c r="Q118" s="2">
        <v>45747</v>
      </c>
      <c r="R118" t="s">
        <v>187</v>
      </c>
      <c r="S118" t="s">
        <v>40</v>
      </c>
      <c r="T118" s="1" t="s">
        <v>352</v>
      </c>
      <c r="U118" s="1" t="s">
        <v>353</v>
      </c>
    </row>
    <row r="119" spans="1:21" x14ac:dyDescent="0.25">
      <c r="A119">
        <v>118</v>
      </c>
      <c r="B119" s="2">
        <v>45150</v>
      </c>
      <c r="C119" s="2">
        <v>45160</v>
      </c>
      <c r="D119" t="s">
        <v>58</v>
      </c>
      <c r="E119">
        <v>2023</v>
      </c>
      <c r="G119" t="s">
        <v>161</v>
      </c>
      <c r="H119" s="1" t="s">
        <v>22</v>
      </c>
      <c r="I119" t="s">
        <v>23</v>
      </c>
      <c r="J119" t="s">
        <v>354</v>
      </c>
      <c r="K119">
        <v>2013</v>
      </c>
      <c r="L119" t="s">
        <v>355</v>
      </c>
      <c r="M119" s="1" t="s">
        <v>22</v>
      </c>
      <c r="N119" t="s">
        <v>69</v>
      </c>
      <c r="O119" t="s">
        <v>28</v>
      </c>
      <c r="P119" t="s">
        <v>60</v>
      </c>
      <c r="Q119" s="2">
        <v>45199</v>
      </c>
      <c r="R119" t="s">
        <v>163</v>
      </c>
      <c r="S119" t="s">
        <v>61</v>
      </c>
    </row>
    <row r="120" spans="1:21" x14ac:dyDescent="0.25">
      <c r="A120">
        <v>119</v>
      </c>
      <c r="B120" s="2">
        <v>45710</v>
      </c>
      <c r="C120" s="2">
        <v>45710</v>
      </c>
      <c r="D120" t="s">
        <v>34</v>
      </c>
      <c r="E120">
        <v>2025</v>
      </c>
      <c r="G120" t="s">
        <v>180</v>
      </c>
      <c r="H120" s="1" t="s">
        <v>22</v>
      </c>
      <c r="I120" t="s">
        <v>23</v>
      </c>
      <c r="J120" t="s">
        <v>202</v>
      </c>
      <c r="L120" t="s">
        <v>25</v>
      </c>
      <c r="M120" s="1" t="s">
        <v>79</v>
      </c>
      <c r="N120" t="s">
        <v>27</v>
      </c>
      <c r="O120" t="s">
        <v>28</v>
      </c>
      <c r="P120" t="s">
        <v>29</v>
      </c>
      <c r="Q120" s="2">
        <v>45747</v>
      </c>
      <c r="R120" t="s">
        <v>182</v>
      </c>
      <c r="S120" t="s">
        <v>40</v>
      </c>
      <c r="T120" s="1" t="s">
        <v>356</v>
      </c>
      <c r="U120" s="1" t="s">
        <v>357</v>
      </c>
    </row>
    <row r="121" spans="1:21" x14ac:dyDescent="0.25">
      <c r="A121">
        <v>120</v>
      </c>
      <c r="B121" s="2">
        <v>45335</v>
      </c>
      <c r="C121" s="2">
        <v>45338</v>
      </c>
      <c r="D121" t="s">
        <v>34</v>
      </c>
      <c r="E121">
        <v>2024</v>
      </c>
      <c r="G121" t="s">
        <v>35</v>
      </c>
      <c r="H121" s="1" t="s">
        <v>22</v>
      </c>
      <c r="I121" t="s">
        <v>23</v>
      </c>
      <c r="J121" t="s">
        <v>358</v>
      </c>
      <c r="K121">
        <v>2022</v>
      </c>
      <c r="L121" t="s">
        <v>131</v>
      </c>
      <c r="M121" s="1" t="s">
        <v>22</v>
      </c>
      <c r="N121" t="s">
        <v>69</v>
      </c>
      <c r="O121" t="s">
        <v>28</v>
      </c>
      <c r="P121" t="s">
        <v>38</v>
      </c>
      <c r="Q121" s="2">
        <v>45351</v>
      </c>
      <c r="R121" t="s">
        <v>39</v>
      </c>
      <c r="S121" t="s">
        <v>40</v>
      </c>
      <c r="T121" s="1" t="s">
        <v>359</v>
      </c>
      <c r="U121" s="1" t="s">
        <v>360</v>
      </c>
    </row>
    <row r="122" spans="1:21" x14ac:dyDescent="0.25">
      <c r="A122">
        <v>121</v>
      </c>
      <c r="B122" s="2">
        <v>45329</v>
      </c>
      <c r="C122" s="2">
        <v>45331</v>
      </c>
      <c r="D122" t="s">
        <v>34</v>
      </c>
      <c r="E122">
        <v>2024</v>
      </c>
      <c r="G122" t="s">
        <v>35</v>
      </c>
      <c r="H122" s="1" t="s">
        <v>22</v>
      </c>
      <c r="I122" t="s">
        <v>23</v>
      </c>
      <c r="J122" t="s">
        <v>361</v>
      </c>
      <c r="K122">
        <v>2022</v>
      </c>
      <c r="L122" t="s">
        <v>131</v>
      </c>
      <c r="M122" s="1" t="s">
        <v>22</v>
      </c>
      <c r="N122" t="s">
        <v>69</v>
      </c>
      <c r="O122" t="s">
        <v>28</v>
      </c>
      <c r="P122" t="s">
        <v>38</v>
      </c>
      <c r="Q122" s="2">
        <v>45351</v>
      </c>
      <c r="R122" t="s">
        <v>39</v>
      </c>
      <c r="S122" t="s">
        <v>40</v>
      </c>
      <c r="T122" s="1" t="s">
        <v>362</v>
      </c>
      <c r="U122" s="1" t="s">
        <v>363</v>
      </c>
    </row>
    <row r="123" spans="1:21" x14ac:dyDescent="0.25">
      <c r="A123">
        <v>122</v>
      </c>
      <c r="B123" s="2">
        <v>45329</v>
      </c>
      <c r="C123" s="2">
        <v>45331</v>
      </c>
      <c r="D123" t="s">
        <v>34</v>
      </c>
      <c r="E123">
        <v>2024</v>
      </c>
      <c r="G123" t="s">
        <v>35</v>
      </c>
      <c r="H123" s="1" t="s">
        <v>22</v>
      </c>
      <c r="I123" t="s">
        <v>23</v>
      </c>
      <c r="J123" t="s">
        <v>361</v>
      </c>
      <c r="K123">
        <v>2022</v>
      </c>
      <c r="L123" t="s">
        <v>131</v>
      </c>
      <c r="M123" s="1" t="s">
        <v>22</v>
      </c>
      <c r="N123" t="s">
        <v>69</v>
      </c>
      <c r="O123" t="s">
        <v>28</v>
      </c>
      <c r="P123" t="s">
        <v>38</v>
      </c>
      <c r="Q123" s="2">
        <v>45351</v>
      </c>
      <c r="R123" t="s">
        <v>39</v>
      </c>
      <c r="S123" t="s">
        <v>40</v>
      </c>
      <c r="T123" s="1" t="s">
        <v>364</v>
      </c>
      <c r="U123" s="1" t="s">
        <v>365</v>
      </c>
    </row>
    <row r="124" spans="1:21" x14ac:dyDescent="0.25">
      <c r="A124">
        <v>123</v>
      </c>
      <c r="B124" s="2">
        <v>45335</v>
      </c>
      <c r="C124" s="2">
        <v>45338</v>
      </c>
      <c r="D124" t="s">
        <v>34</v>
      </c>
      <c r="E124">
        <v>2024</v>
      </c>
      <c r="G124" t="s">
        <v>35</v>
      </c>
      <c r="H124" s="1" t="s">
        <v>22</v>
      </c>
      <c r="I124" t="s">
        <v>23</v>
      </c>
      <c r="J124" t="s">
        <v>366</v>
      </c>
      <c r="K124">
        <v>2022</v>
      </c>
      <c r="L124" t="s">
        <v>131</v>
      </c>
      <c r="M124" s="1" t="s">
        <v>22</v>
      </c>
      <c r="N124" t="s">
        <v>69</v>
      </c>
      <c r="O124" t="s">
        <v>28</v>
      </c>
      <c r="P124" t="s">
        <v>38</v>
      </c>
      <c r="Q124" s="2">
        <v>45351</v>
      </c>
      <c r="R124" t="s">
        <v>39</v>
      </c>
      <c r="S124" t="s">
        <v>40</v>
      </c>
      <c r="T124" s="1" t="s">
        <v>367</v>
      </c>
      <c r="U124" s="1" t="s">
        <v>368</v>
      </c>
    </row>
    <row r="125" spans="1:21" x14ac:dyDescent="0.25">
      <c r="A125">
        <v>124</v>
      </c>
      <c r="B125" s="2">
        <v>45329</v>
      </c>
      <c r="C125" s="2">
        <v>45331</v>
      </c>
      <c r="D125" t="s">
        <v>34</v>
      </c>
      <c r="E125">
        <v>2024</v>
      </c>
      <c r="G125" t="s">
        <v>35</v>
      </c>
      <c r="H125" s="1" t="s">
        <v>22</v>
      </c>
      <c r="I125" t="s">
        <v>23</v>
      </c>
      <c r="J125" t="s">
        <v>369</v>
      </c>
      <c r="K125">
        <v>2022</v>
      </c>
      <c r="L125" t="s">
        <v>131</v>
      </c>
      <c r="M125" s="1" t="s">
        <v>22</v>
      </c>
      <c r="N125" t="s">
        <v>69</v>
      </c>
      <c r="O125" t="s">
        <v>28</v>
      </c>
      <c r="P125" t="s">
        <v>38</v>
      </c>
      <c r="Q125" s="2">
        <v>45351</v>
      </c>
      <c r="R125" t="s">
        <v>39</v>
      </c>
      <c r="S125" t="s">
        <v>40</v>
      </c>
      <c r="T125" s="1" t="s">
        <v>370</v>
      </c>
      <c r="U125" s="1" t="s">
        <v>371</v>
      </c>
    </row>
    <row r="126" spans="1:21" x14ac:dyDescent="0.25">
      <c r="A126">
        <v>125</v>
      </c>
      <c r="B126" s="2">
        <v>45329</v>
      </c>
      <c r="C126" s="2">
        <v>45331</v>
      </c>
      <c r="D126" t="s">
        <v>34</v>
      </c>
      <c r="E126">
        <v>2024</v>
      </c>
      <c r="G126" t="s">
        <v>35</v>
      </c>
      <c r="H126" s="1" t="s">
        <v>22</v>
      </c>
      <c r="I126" t="s">
        <v>23</v>
      </c>
      <c r="J126" t="s">
        <v>369</v>
      </c>
      <c r="K126">
        <v>2022</v>
      </c>
      <c r="L126" t="s">
        <v>131</v>
      </c>
      <c r="M126" s="1" t="s">
        <v>22</v>
      </c>
      <c r="N126" t="s">
        <v>69</v>
      </c>
      <c r="O126" t="s">
        <v>28</v>
      </c>
      <c r="P126" t="s">
        <v>38</v>
      </c>
      <c r="Q126" s="2">
        <v>45351</v>
      </c>
      <c r="R126" t="s">
        <v>39</v>
      </c>
      <c r="S126" t="s">
        <v>40</v>
      </c>
      <c r="T126" s="1" t="s">
        <v>372</v>
      </c>
      <c r="U126" s="1" t="s">
        <v>373</v>
      </c>
    </row>
    <row r="127" spans="1:21" x14ac:dyDescent="0.25">
      <c r="A127">
        <v>126</v>
      </c>
      <c r="B127" s="2">
        <v>45327</v>
      </c>
      <c r="C127" s="2">
        <v>45329</v>
      </c>
      <c r="D127" t="s">
        <v>34</v>
      </c>
      <c r="E127">
        <v>2024</v>
      </c>
      <c r="G127" t="s">
        <v>35</v>
      </c>
      <c r="H127" s="1" t="s">
        <v>22</v>
      </c>
      <c r="I127" t="s">
        <v>23</v>
      </c>
      <c r="J127" t="s">
        <v>374</v>
      </c>
      <c r="K127">
        <v>2022</v>
      </c>
      <c r="L127" t="s">
        <v>131</v>
      </c>
      <c r="M127" s="1" t="s">
        <v>22</v>
      </c>
      <c r="N127" t="s">
        <v>69</v>
      </c>
      <c r="O127" t="s">
        <v>28</v>
      </c>
      <c r="P127" t="s">
        <v>38</v>
      </c>
      <c r="Q127" s="2">
        <v>45351</v>
      </c>
      <c r="R127" t="s">
        <v>39</v>
      </c>
      <c r="S127" t="s">
        <v>40</v>
      </c>
      <c r="T127" s="1" t="s">
        <v>375</v>
      </c>
      <c r="U127" s="1" t="s">
        <v>376</v>
      </c>
    </row>
    <row r="128" spans="1:21" x14ac:dyDescent="0.25">
      <c r="A128">
        <v>127</v>
      </c>
      <c r="B128" s="2">
        <v>45169</v>
      </c>
      <c r="C128" s="2">
        <v>45170</v>
      </c>
      <c r="D128" t="s">
        <v>74</v>
      </c>
      <c r="E128">
        <v>2023</v>
      </c>
      <c r="G128" t="s">
        <v>35</v>
      </c>
      <c r="H128" s="1" t="s">
        <v>22</v>
      </c>
      <c r="I128" t="s">
        <v>23</v>
      </c>
      <c r="J128" t="s">
        <v>377</v>
      </c>
      <c r="K128">
        <v>2009</v>
      </c>
      <c r="L128" t="s">
        <v>131</v>
      </c>
      <c r="M128" s="1" t="s">
        <v>123</v>
      </c>
      <c r="N128" t="s">
        <v>27</v>
      </c>
      <c r="O128" t="s">
        <v>28</v>
      </c>
      <c r="P128" t="s">
        <v>60</v>
      </c>
      <c r="Q128" s="2">
        <v>45199</v>
      </c>
      <c r="R128" t="s">
        <v>39</v>
      </c>
      <c r="S128" t="s">
        <v>76</v>
      </c>
      <c r="T128" s="1" t="s">
        <v>378</v>
      </c>
      <c r="U128" s="1" t="s">
        <v>379</v>
      </c>
    </row>
    <row r="129" spans="1:21" x14ac:dyDescent="0.25">
      <c r="A129">
        <v>128</v>
      </c>
      <c r="B129" s="2">
        <v>45329</v>
      </c>
      <c r="C129" s="2">
        <v>45331</v>
      </c>
      <c r="D129" t="s">
        <v>34</v>
      </c>
      <c r="E129">
        <v>2024</v>
      </c>
      <c r="G129" t="s">
        <v>35</v>
      </c>
      <c r="H129" s="1" t="s">
        <v>22</v>
      </c>
      <c r="I129" t="s">
        <v>23</v>
      </c>
      <c r="J129" t="s">
        <v>380</v>
      </c>
      <c r="K129">
        <v>2009</v>
      </c>
      <c r="L129" t="s">
        <v>131</v>
      </c>
      <c r="M129" s="1" t="s">
        <v>123</v>
      </c>
      <c r="N129" t="s">
        <v>27</v>
      </c>
      <c r="O129" t="s">
        <v>28</v>
      </c>
      <c r="P129" t="s">
        <v>38</v>
      </c>
      <c r="Q129" s="2">
        <v>45351</v>
      </c>
      <c r="R129" t="s">
        <v>39</v>
      </c>
      <c r="S129" t="s">
        <v>40</v>
      </c>
      <c r="T129" s="1" t="s">
        <v>381</v>
      </c>
      <c r="U129" s="1" t="s">
        <v>382</v>
      </c>
    </row>
    <row r="130" spans="1:21" x14ac:dyDescent="0.25">
      <c r="A130">
        <v>129</v>
      </c>
      <c r="B130" s="2">
        <v>45171</v>
      </c>
      <c r="C130" s="2">
        <v>45173</v>
      </c>
      <c r="D130" t="s">
        <v>74</v>
      </c>
      <c r="E130">
        <v>2023</v>
      </c>
      <c r="G130" t="s">
        <v>180</v>
      </c>
      <c r="H130" s="1" t="s">
        <v>22</v>
      </c>
      <c r="I130" t="s">
        <v>23</v>
      </c>
      <c r="J130" t="s">
        <v>383</v>
      </c>
      <c r="K130">
        <v>2022</v>
      </c>
      <c r="L130" t="s">
        <v>131</v>
      </c>
      <c r="M130" s="1" t="s">
        <v>123</v>
      </c>
      <c r="N130" t="s">
        <v>27</v>
      </c>
      <c r="O130" t="s">
        <v>28</v>
      </c>
      <c r="P130" t="s">
        <v>60</v>
      </c>
      <c r="Q130" s="2">
        <v>45199</v>
      </c>
      <c r="R130" t="s">
        <v>182</v>
      </c>
      <c r="S130" t="s">
        <v>76</v>
      </c>
      <c r="T130" s="1" t="s">
        <v>384</v>
      </c>
      <c r="U130" s="1" t="s">
        <v>385</v>
      </c>
    </row>
    <row r="131" spans="1:21" x14ac:dyDescent="0.25">
      <c r="A131">
        <v>130</v>
      </c>
      <c r="B131" s="2">
        <v>45138</v>
      </c>
      <c r="C131" s="2">
        <v>45139</v>
      </c>
      <c r="D131" t="s">
        <v>58</v>
      </c>
      <c r="E131">
        <v>2023</v>
      </c>
      <c r="G131" t="s">
        <v>35</v>
      </c>
      <c r="H131" s="1" t="s">
        <v>22</v>
      </c>
      <c r="I131" t="s">
        <v>23</v>
      </c>
      <c r="J131" t="s">
        <v>386</v>
      </c>
      <c r="K131">
        <v>2009</v>
      </c>
      <c r="L131" t="s">
        <v>131</v>
      </c>
      <c r="M131" s="1" t="s">
        <v>79</v>
      </c>
      <c r="N131" t="s">
        <v>27</v>
      </c>
      <c r="O131" t="s">
        <v>28</v>
      </c>
      <c r="P131" t="s">
        <v>60</v>
      </c>
      <c r="Q131" s="2">
        <v>45169</v>
      </c>
      <c r="R131" t="s">
        <v>39</v>
      </c>
      <c r="S131" t="s">
        <v>61</v>
      </c>
      <c r="T131" s="1" t="s">
        <v>387</v>
      </c>
      <c r="U131" s="1" t="s">
        <v>388</v>
      </c>
    </row>
    <row r="132" spans="1:21" x14ac:dyDescent="0.25">
      <c r="A132">
        <v>131</v>
      </c>
      <c r="B132" s="2">
        <v>45141</v>
      </c>
      <c r="C132" s="2">
        <v>45142</v>
      </c>
      <c r="D132" t="s">
        <v>58</v>
      </c>
      <c r="E132">
        <v>2023</v>
      </c>
      <c r="G132" t="s">
        <v>35</v>
      </c>
      <c r="H132" s="1" t="s">
        <v>22</v>
      </c>
      <c r="I132" t="s">
        <v>23</v>
      </c>
      <c r="J132" t="s">
        <v>389</v>
      </c>
      <c r="K132">
        <v>2020</v>
      </c>
      <c r="L132" t="s">
        <v>131</v>
      </c>
      <c r="M132" s="1" t="s">
        <v>123</v>
      </c>
      <c r="N132" t="s">
        <v>27</v>
      </c>
      <c r="O132" t="s">
        <v>28</v>
      </c>
      <c r="P132" t="s">
        <v>60</v>
      </c>
      <c r="Q132" s="2">
        <v>45169</v>
      </c>
      <c r="R132" t="s">
        <v>39</v>
      </c>
      <c r="S132" t="s">
        <v>61</v>
      </c>
      <c r="T132" s="1" t="s">
        <v>390</v>
      </c>
      <c r="U132" s="1" t="s">
        <v>391</v>
      </c>
    </row>
    <row r="133" spans="1:21" x14ac:dyDescent="0.25">
      <c r="A133">
        <v>132</v>
      </c>
      <c r="B133" s="2">
        <v>45167</v>
      </c>
      <c r="C133" s="2">
        <v>45169</v>
      </c>
      <c r="D133" t="s">
        <v>58</v>
      </c>
      <c r="E133">
        <v>2023</v>
      </c>
      <c r="G133" t="s">
        <v>35</v>
      </c>
      <c r="H133" s="1" t="s">
        <v>22</v>
      </c>
      <c r="I133" t="s">
        <v>23</v>
      </c>
      <c r="J133" t="s">
        <v>389</v>
      </c>
      <c r="K133">
        <v>2009</v>
      </c>
      <c r="L133" t="s">
        <v>131</v>
      </c>
      <c r="M133" s="1" t="s">
        <v>123</v>
      </c>
      <c r="N133" t="s">
        <v>27</v>
      </c>
      <c r="O133" t="s">
        <v>28</v>
      </c>
      <c r="P133" t="s">
        <v>60</v>
      </c>
      <c r="Q133" s="2">
        <v>45199</v>
      </c>
      <c r="R133" t="s">
        <v>39</v>
      </c>
      <c r="S133" t="s">
        <v>61</v>
      </c>
      <c r="T133" s="1" t="s">
        <v>392</v>
      </c>
      <c r="U133" s="1" t="s">
        <v>393</v>
      </c>
    </row>
    <row r="134" spans="1:21" x14ac:dyDescent="0.25">
      <c r="A134">
        <v>133</v>
      </c>
      <c r="B134" s="2">
        <v>45316</v>
      </c>
      <c r="C134" s="2">
        <v>45318</v>
      </c>
      <c r="D134" t="s">
        <v>96</v>
      </c>
      <c r="E134">
        <v>2024</v>
      </c>
      <c r="G134" t="s">
        <v>35</v>
      </c>
      <c r="H134" s="1" t="s">
        <v>22</v>
      </c>
      <c r="I134" t="s">
        <v>23</v>
      </c>
      <c r="J134" t="s">
        <v>130</v>
      </c>
      <c r="K134">
        <v>2022</v>
      </c>
      <c r="L134" t="s">
        <v>131</v>
      </c>
      <c r="M134" s="1" t="s">
        <v>79</v>
      </c>
      <c r="N134" t="s">
        <v>69</v>
      </c>
      <c r="O134" t="s">
        <v>28</v>
      </c>
      <c r="P134" t="s">
        <v>38</v>
      </c>
      <c r="Q134" s="2">
        <v>45351</v>
      </c>
      <c r="R134" t="s">
        <v>39</v>
      </c>
      <c r="S134" t="s">
        <v>97</v>
      </c>
      <c r="T134" s="1" t="s">
        <v>394</v>
      </c>
      <c r="U134" s="1" t="s">
        <v>395</v>
      </c>
    </row>
    <row r="135" spans="1:21" x14ac:dyDescent="0.25">
      <c r="A135">
        <v>134</v>
      </c>
      <c r="B135" s="2">
        <v>45130</v>
      </c>
      <c r="C135" s="2">
        <v>45143</v>
      </c>
      <c r="D135" t="s">
        <v>58</v>
      </c>
      <c r="E135">
        <v>2023</v>
      </c>
      <c r="G135" t="s">
        <v>180</v>
      </c>
      <c r="H135" s="1" t="s">
        <v>22</v>
      </c>
      <c r="I135" t="s">
        <v>23</v>
      </c>
      <c r="J135" t="s">
        <v>155</v>
      </c>
      <c r="K135">
        <v>2008</v>
      </c>
      <c r="L135" t="s">
        <v>137</v>
      </c>
      <c r="M135" s="1" t="s">
        <v>22</v>
      </c>
      <c r="N135" t="s">
        <v>27</v>
      </c>
      <c r="O135" t="s">
        <v>28</v>
      </c>
      <c r="P135" t="s">
        <v>60</v>
      </c>
      <c r="Q135" s="2">
        <v>45169</v>
      </c>
      <c r="R135" t="s">
        <v>182</v>
      </c>
      <c r="S135" t="s">
        <v>61</v>
      </c>
      <c r="T135" s="1" t="s">
        <v>396</v>
      </c>
      <c r="U135" s="1" t="s">
        <v>397</v>
      </c>
    </row>
    <row r="136" spans="1:21" x14ac:dyDescent="0.25">
      <c r="A136">
        <v>135</v>
      </c>
      <c r="B136" s="2">
        <v>45125</v>
      </c>
      <c r="C136" s="2">
        <v>45133</v>
      </c>
      <c r="D136" t="s">
        <v>50</v>
      </c>
      <c r="E136">
        <v>2023</v>
      </c>
      <c r="G136" t="s">
        <v>35</v>
      </c>
      <c r="H136" s="1" t="s">
        <v>22</v>
      </c>
      <c r="I136" t="s">
        <v>23</v>
      </c>
      <c r="J136" t="s">
        <v>398</v>
      </c>
      <c r="K136">
        <v>2008</v>
      </c>
      <c r="L136" t="s">
        <v>137</v>
      </c>
      <c r="M136" s="1" t="s">
        <v>22</v>
      </c>
      <c r="N136" t="s">
        <v>27</v>
      </c>
      <c r="O136" t="s">
        <v>28</v>
      </c>
      <c r="P136" t="s">
        <v>60</v>
      </c>
      <c r="Q136" s="2">
        <v>45169</v>
      </c>
      <c r="R136" t="s">
        <v>39</v>
      </c>
      <c r="S136" t="s">
        <v>51</v>
      </c>
      <c r="T136" s="1" t="s">
        <v>399</v>
      </c>
      <c r="U136" s="1" t="s">
        <v>400</v>
      </c>
    </row>
    <row r="137" spans="1:21" x14ac:dyDescent="0.25">
      <c r="A137">
        <v>136</v>
      </c>
      <c r="B137" s="2">
        <v>45128</v>
      </c>
      <c r="C137" s="2">
        <v>45168</v>
      </c>
      <c r="D137" t="s">
        <v>58</v>
      </c>
      <c r="E137">
        <v>2023</v>
      </c>
      <c r="G137" t="s">
        <v>35</v>
      </c>
      <c r="H137" s="1" t="s">
        <v>22</v>
      </c>
      <c r="I137" t="s">
        <v>23</v>
      </c>
      <c r="J137" t="s">
        <v>401</v>
      </c>
      <c r="K137">
        <v>2008</v>
      </c>
      <c r="L137" t="s">
        <v>137</v>
      </c>
      <c r="M137" s="1" t="s">
        <v>22</v>
      </c>
      <c r="N137" t="s">
        <v>27</v>
      </c>
      <c r="O137" t="s">
        <v>28</v>
      </c>
      <c r="P137" t="s">
        <v>60</v>
      </c>
      <c r="Q137" s="2">
        <v>45199</v>
      </c>
      <c r="R137" t="s">
        <v>39</v>
      </c>
      <c r="S137" t="s">
        <v>61</v>
      </c>
      <c r="T137" s="1" t="s">
        <v>402</v>
      </c>
      <c r="U137" s="1" t="s">
        <v>403</v>
      </c>
    </row>
    <row r="138" spans="1:21" x14ac:dyDescent="0.25">
      <c r="A138">
        <v>137</v>
      </c>
      <c r="B138" s="2">
        <v>45303</v>
      </c>
      <c r="C138" s="2">
        <v>45315</v>
      </c>
      <c r="D138" t="s">
        <v>96</v>
      </c>
      <c r="E138">
        <v>2024</v>
      </c>
      <c r="G138" t="s">
        <v>180</v>
      </c>
      <c r="H138" s="1" t="s">
        <v>22</v>
      </c>
      <c r="I138" t="s">
        <v>23</v>
      </c>
      <c r="J138" t="s">
        <v>401</v>
      </c>
      <c r="K138">
        <v>2008</v>
      </c>
      <c r="L138" t="s">
        <v>137</v>
      </c>
      <c r="M138" s="1" t="s">
        <v>22</v>
      </c>
      <c r="N138" t="s">
        <v>27</v>
      </c>
      <c r="O138" t="s">
        <v>28</v>
      </c>
      <c r="P138" t="s">
        <v>38</v>
      </c>
      <c r="Q138" s="2">
        <v>45351</v>
      </c>
      <c r="R138" t="s">
        <v>182</v>
      </c>
      <c r="S138" t="s">
        <v>97</v>
      </c>
      <c r="T138" s="1" t="s">
        <v>404</v>
      </c>
      <c r="U138" s="1" t="s">
        <v>405</v>
      </c>
    </row>
    <row r="139" spans="1:21" x14ac:dyDescent="0.25">
      <c r="A139">
        <v>138</v>
      </c>
      <c r="B139" s="2">
        <v>45307</v>
      </c>
      <c r="C139" s="2">
        <v>45327</v>
      </c>
      <c r="D139" t="s">
        <v>34</v>
      </c>
      <c r="E139">
        <v>2024</v>
      </c>
      <c r="G139" t="s">
        <v>35</v>
      </c>
      <c r="H139" s="1" t="s">
        <v>22</v>
      </c>
      <c r="I139" t="s">
        <v>23</v>
      </c>
      <c r="J139" t="s">
        <v>401</v>
      </c>
      <c r="K139">
        <v>2008</v>
      </c>
      <c r="L139" t="s">
        <v>137</v>
      </c>
      <c r="M139" s="1" t="s">
        <v>22</v>
      </c>
      <c r="N139" t="s">
        <v>27</v>
      </c>
      <c r="O139" t="s">
        <v>28</v>
      </c>
      <c r="P139" t="s">
        <v>38</v>
      </c>
      <c r="Q139" s="2">
        <v>45351</v>
      </c>
      <c r="R139" t="s">
        <v>39</v>
      </c>
      <c r="S139" t="s">
        <v>40</v>
      </c>
      <c r="T139" s="1" t="s">
        <v>406</v>
      </c>
      <c r="U139" s="1" t="s">
        <v>407</v>
      </c>
    </row>
    <row r="140" spans="1:21" x14ac:dyDescent="0.25">
      <c r="A140">
        <v>139</v>
      </c>
      <c r="B140" s="2">
        <v>45572</v>
      </c>
      <c r="C140" s="2">
        <v>45574</v>
      </c>
      <c r="D140" t="s">
        <v>408</v>
      </c>
      <c r="E140">
        <v>2024</v>
      </c>
      <c r="G140" t="s">
        <v>135</v>
      </c>
      <c r="H140" s="1" t="s">
        <v>22</v>
      </c>
      <c r="I140" t="s">
        <v>23</v>
      </c>
      <c r="J140" t="s">
        <v>409</v>
      </c>
      <c r="K140">
        <v>2008</v>
      </c>
      <c r="L140" t="s">
        <v>137</v>
      </c>
      <c r="M140" s="1" t="s">
        <v>26</v>
      </c>
      <c r="N140" t="s">
        <v>27</v>
      </c>
      <c r="O140" t="s">
        <v>28</v>
      </c>
      <c r="P140" t="s">
        <v>29</v>
      </c>
      <c r="Q140" s="2">
        <v>45596</v>
      </c>
      <c r="R140" t="s">
        <v>139</v>
      </c>
      <c r="S140" t="s">
        <v>410</v>
      </c>
      <c r="T140" s="1" t="s">
        <v>411</v>
      </c>
      <c r="U140" s="1" t="s">
        <v>412</v>
      </c>
    </row>
    <row r="141" spans="1:21" x14ac:dyDescent="0.25">
      <c r="A141">
        <v>140</v>
      </c>
      <c r="B141" s="2">
        <v>45124</v>
      </c>
      <c r="C141" s="2">
        <v>45173</v>
      </c>
      <c r="D141" t="s">
        <v>74</v>
      </c>
      <c r="E141">
        <v>2023</v>
      </c>
      <c r="G141" t="s">
        <v>35</v>
      </c>
      <c r="H141" s="1" t="s">
        <v>22</v>
      </c>
      <c r="I141" t="s">
        <v>23</v>
      </c>
      <c r="J141" t="s">
        <v>413</v>
      </c>
      <c r="K141">
        <v>2008</v>
      </c>
      <c r="L141" t="s">
        <v>137</v>
      </c>
      <c r="M141" s="1" t="s">
        <v>26</v>
      </c>
      <c r="N141" t="s">
        <v>27</v>
      </c>
      <c r="O141" t="s">
        <v>28</v>
      </c>
      <c r="P141" t="s">
        <v>60</v>
      </c>
      <c r="Q141" s="2">
        <v>45199</v>
      </c>
      <c r="R141" t="s">
        <v>39</v>
      </c>
      <c r="S141" t="s">
        <v>76</v>
      </c>
      <c r="T141" s="1" t="s">
        <v>414</v>
      </c>
      <c r="U141" s="1" t="s">
        <v>415</v>
      </c>
    </row>
    <row r="142" spans="1:21" x14ac:dyDescent="0.25">
      <c r="A142">
        <v>141</v>
      </c>
      <c r="B142" s="2">
        <v>45308</v>
      </c>
      <c r="C142" s="2">
        <v>45446</v>
      </c>
      <c r="D142" t="s">
        <v>43</v>
      </c>
      <c r="E142">
        <v>2024</v>
      </c>
      <c r="G142" t="s">
        <v>35</v>
      </c>
      <c r="H142" s="1" t="s">
        <v>22</v>
      </c>
      <c r="I142" t="s">
        <v>23</v>
      </c>
      <c r="J142" t="s">
        <v>416</v>
      </c>
      <c r="K142">
        <v>2020</v>
      </c>
      <c r="L142" t="s">
        <v>137</v>
      </c>
      <c r="M142" s="1" t="s">
        <v>26</v>
      </c>
      <c r="N142" t="s">
        <v>27</v>
      </c>
      <c r="O142" t="s">
        <v>28</v>
      </c>
      <c r="P142" t="s">
        <v>38</v>
      </c>
      <c r="Q142" s="2">
        <v>45473</v>
      </c>
      <c r="R142" t="s">
        <v>39</v>
      </c>
      <c r="S142" t="s">
        <v>44</v>
      </c>
      <c r="T142" s="1" t="s">
        <v>417</v>
      </c>
      <c r="U142" s="1" t="s">
        <v>418</v>
      </c>
    </row>
    <row r="143" spans="1:21" x14ac:dyDescent="0.25">
      <c r="A143">
        <v>142</v>
      </c>
      <c r="B143" s="2">
        <v>45124</v>
      </c>
      <c r="C143" s="2">
        <v>45133</v>
      </c>
      <c r="D143" t="s">
        <v>50</v>
      </c>
      <c r="E143">
        <v>2023</v>
      </c>
      <c r="G143" t="s">
        <v>35</v>
      </c>
      <c r="H143" s="1" t="s">
        <v>22</v>
      </c>
      <c r="I143" t="s">
        <v>23</v>
      </c>
      <c r="J143" t="s">
        <v>419</v>
      </c>
      <c r="K143">
        <v>2008</v>
      </c>
      <c r="L143" t="s">
        <v>137</v>
      </c>
      <c r="M143" s="1" t="s">
        <v>26</v>
      </c>
      <c r="N143" t="s">
        <v>27</v>
      </c>
      <c r="O143" t="s">
        <v>28</v>
      </c>
      <c r="P143" t="s">
        <v>60</v>
      </c>
      <c r="Q143" s="2">
        <v>45169</v>
      </c>
      <c r="R143" t="s">
        <v>39</v>
      </c>
      <c r="S143" t="s">
        <v>51</v>
      </c>
      <c r="T143" s="1" t="s">
        <v>420</v>
      </c>
      <c r="U143" s="1" t="s">
        <v>421</v>
      </c>
    </row>
    <row r="144" spans="1:21" x14ac:dyDescent="0.25">
      <c r="A144">
        <v>143</v>
      </c>
      <c r="B144" s="2">
        <v>45572</v>
      </c>
      <c r="C144" s="2">
        <v>45579</v>
      </c>
      <c r="D144" t="s">
        <v>408</v>
      </c>
      <c r="E144">
        <v>2024</v>
      </c>
      <c r="G144" t="s">
        <v>135</v>
      </c>
      <c r="H144" s="1" t="s">
        <v>22</v>
      </c>
      <c r="I144" t="s">
        <v>23</v>
      </c>
      <c r="J144" t="s">
        <v>419</v>
      </c>
      <c r="K144">
        <v>2022</v>
      </c>
      <c r="L144" t="s">
        <v>137</v>
      </c>
      <c r="M144" s="1" t="s">
        <v>26</v>
      </c>
      <c r="N144" t="s">
        <v>27</v>
      </c>
      <c r="O144" t="s">
        <v>28</v>
      </c>
      <c r="P144" t="s">
        <v>29</v>
      </c>
      <c r="Q144" s="2">
        <v>45596</v>
      </c>
      <c r="R144" t="s">
        <v>139</v>
      </c>
      <c r="S144" t="s">
        <v>410</v>
      </c>
      <c r="T144" s="1" t="s">
        <v>422</v>
      </c>
      <c r="U144" s="1" t="s">
        <v>423</v>
      </c>
    </row>
    <row r="145" spans="1:21" x14ac:dyDescent="0.25">
      <c r="A145">
        <v>144</v>
      </c>
      <c r="B145" s="2">
        <v>45128</v>
      </c>
      <c r="C145" s="2">
        <v>45173</v>
      </c>
      <c r="D145" t="s">
        <v>74</v>
      </c>
      <c r="E145">
        <v>2023</v>
      </c>
      <c r="G145" t="s">
        <v>180</v>
      </c>
      <c r="H145" s="1" t="s">
        <v>22</v>
      </c>
      <c r="I145" t="s">
        <v>23</v>
      </c>
      <c r="J145" t="s">
        <v>424</v>
      </c>
      <c r="K145">
        <v>2009</v>
      </c>
      <c r="L145" t="s">
        <v>137</v>
      </c>
      <c r="M145" s="1" t="s">
        <v>26</v>
      </c>
      <c r="N145" t="s">
        <v>27</v>
      </c>
      <c r="O145" t="s">
        <v>28</v>
      </c>
      <c r="P145" t="s">
        <v>60</v>
      </c>
      <c r="Q145" s="2">
        <v>45199</v>
      </c>
      <c r="R145" t="s">
        <v>182</v>
      </c>
      <c r="S145" t="s">
        <v>76</v>
      </c>
      <c r="T145" s="1" t="s">
        <v>425</v>
      </c>
      <c r="U145" s="1" t="s">
        <v>426</v>
      </c>
    </row>
    <row r="146" spans="1:21" x14ac:dyDescent="0.25">
      <c r="A146">
        <v>145</v>
      </c>
      <c r="B146" s="2">
        <v>45126</v>
      </c>
      <c r="C146" s="2">
        <v>45147</v>
      </c>
      <c r="D146" t="s">
        <v>58</v>
      </c>
      <c r="E146">
        <v>2023</v>
      </c>
      <c r="G146" t="s">
        <v>35</v>
      </c>
      <c r="H146" s="1" t="s">
        <v>22</v>
      </c>
      <c r="I146" t="s">
        <v>23</v>
      </c>
      <c r="J146" t="s">
        <v>427</v>
      </c>
      <c r="K146">
        <v>2011</v>
      </c>
      <c r="L146" t="s">
        <v>137</v>
      </c>
      <c r="M146" s="1" t="s">
        <v>123</v>
      </c>
      <c r="N146" t="s">
        <v>69</v>
      </c>
      <c r="O146" t="s">
        <v>28</v>
      </c>
      <c r="P146" t="s">
        <v>60</v>
      </c>
      <c r="Q146" s="2">
        <v>45169</v>
      </c>
      <c r="R146" t="s">
        <v>39</v>
      </c>
      <c r="S146" t="s">
        <v>61</v>
      </c>
      <c r="T146" s="1" t="s">
        <v>428</v>
      </c>
      <c r="U146" s="1" t="s">
        <v>429</v>
      </c>
    </row>
    <row r="147" spans="1:21" x14ac:dyDescent="0.25">
      <c r="A147">
        <v>146</v>
      </c>
      <c r="B147" s="2">
        <v>45127</v>
      </c>
      <c r="C147" s="2">
        <v>45175</v>
      </c>
      <c r="D147" t="s">
        <v>74</v>
      </c>
      <c r="E147">
        <v>2023</v>
      </c>
      <c r="G147" t="s">
        <v>35</v>
      </c>
      <c r="H147" s="1" t="s">
        <v>22</v>
      </c>
      <c r="I147" t="s">
        <v>23</v>
      </c>
      <c r="J147" t="s">
        <v>427</v>
      </c>
      <c r="K147">
        <v>2011</v>
      </c>
      <c r="L147" t="s">
        <v>137</v>
      </c>
      <c r="M147" s="1" t="s">
        <v>123</v>
      </c>
      <c r="N147" t="s">
        <v>69</v>
      </c>
      <c r="O147" t="s">
        <v>28</v>
      </c>
      <c r="P147" t="s">
        <v>60</v>
      </c>
      <c r="Q147" s="2">
        <v>45199</v>
      </c>
      <c r="R147" t="s">
        <v>39</v>
      </c>
      <c r="S147" t="s">
        <v>76</v>
      </c>
      <c r="T147" s="1" t="s">
        <v>430</v>
      </c>
      <c r="U147" s="1" t="s">
        <v>431</v>
      </c>
    </row>
    <row r="148" spans="1:21" x14ac:dyDescent="0.25">
      <c r="A148">
        <v>147</v>
      </c>
      <c r="B148" s="2">
        <v>45130</v>
      </c>
      <c r="C148" s="2">
        <v>45170</v>
      </c>
      <c r="D148" t="s">
        <v>74</v>
      </c>
      <c r="E148">
        <v>2023</v>
      </c>
      <c r="G148" t="s">
        <v>185</v>
      </c>
      <c r="H148" s="1" t="s">
        <v>22</v>
      </c>
      <c r="I148" t="s">
        <v>23</v>
      </c>
      <c r="J148" t="s">
        <v>427</v>
      </c>
      <c r="K148">
        <v>2011</v>
      </c>
      <c r="L148" t="s">
        <v>137</v>
      </c>
      <c r="M148" s="1" t="s">
        <v>123</v>
      </c>
      <c r="N148" t="s">
        <v>69</v>
      </c>
      <c r="O148" t="s">
        <v>28</v>
      </c>
      <c r="P148" t="s">
        <v>60</v>
      </c>
      <c r="Q148" s="2">
        <v>45199</v>
      </c>
      <c r="R148" t="s">
        <v>187</v>
      </c>
      <c r="S148" t="s">
        <v>76</v>
      </c>
      <c r="T148" s="1" t="s">
        <v>432</v>
      </c>
      <c r="U148" s="1" t="s">
        <v>433</v>
      </c>
    </row>
    <row r="149" spans="1:21" x14ac:dyDescent="0.25">
      <c r="A149">
        <v>148</v>
      </c>
      <c r="B149" s="2">
        <v>45131</v>
      </c>
      <c r="C149" s="2">
        <v>45174</v>
      </c>
      <c r="D149" t="s">
        <v>74</v>
      </c>
      <c r="E149">
        <v>2023</v>
      </c>
      <c r="G149" t="s">
        <v>185</v>
      </c>
      <c r="H149" s="1" t="s">
        <v>22</v>
      </c>
      <c r="I149" t="s">
        <v>23</v>
      </c>
      <c r="J149" t="s">
        <v>427</v>
      </c>
      <c r="K149">
        <v>2011</v>
      </c>
      <c r="L149" t="s">
        <v>137</v>
      </c>
      <c r="M149" s="1" t="s">
        <v>123</v>
      </c>
      <c r="N149" t="s">
        <v>69</v>
      </c>
      <c r="O149" t="s">
        <v>28</v>
      </c>
      <c r="P149" t="s">
        <v>60</v>
      </c>
      <c r="Q149" s="2">
        <v>45199</v>
      </c>
      <c r="R149" t="s">
        <v>187</v>
      </c>
      <c r="S149" t="s">
        <v>76</v>
      </c>
      <c r="T149" s="1" t="s">
        <v>434</v>
      </c>
      <c r="U149" s="1" t="s">
        <v>435</v>
      </c>
    </row>
    <row r="150" spans="1:21" x14ac:dyDescent="0.25">
      <c r="A150">
        <v>149</v>
      </c>
      <c r="B150" s="2">
        <v>45132</v>
      </c>
      <c r="C150" s="2">
        <v>45182</v>
      </c>
      <c r="D150" t="s">
        <v>74</v>
      </c>
      <c r="E150">
        <v>2023</v>
      </c>
      <c r="G150" t="s">
        <v>185</v>
      </c>
      <c r="H150" s="1" t="s">
        <v>22</v>
      </c>
      <c r="I150" t="s">
        <v>23</v>
      </c>
      <c r="J150" t="s">
        <v>436</v>
      </c>
      <c r="K150">
        <v>2009</v>
      </c>
      <c r="L150" t="s">
        <v>137</v>
      </c>
      <c r="M150" s="1" t="s">
        <v>123</v>
      </c>
      <c r="N150" t="s">
        <v>69</v>
      </c>
      <c r="O150" t="s">
        <v>28</v>
      </c>
      <c r="P150" t="s">
        <v>60</v>
      </c>
      <c r="Q150" s="2">
        <v>45199</v>
      </c>
      <c r="R150" t="s">
        <v>187</v>
      </c>
      <c r="S150" t="s">
        <v>76</v>
      </c>
      <c r="T150" s="1" t="s">
        <v>437</v>
      </c>
      <c r="U150" s="1" t="s">
        <v>438</v>
      </c>
    </row>
    <row r="151" spans="1:21" x14ac:dyDescent="0.25">
      <c r="A151">
        <v>150</v>
      </c>
      <c r="B151" s="2">
        <v>45309</v>
      </c>
      <c r="C151" s="2">
        <v>45349</v>
      </c>
      <c r="D151" t="s">
        <v>34</v>
      </c>
      <c r="E151">
        <v>2024</v>
      </c>
      <c r="G151" t="s">
        <v>35</v>
      </c>
      <c r="H151" s="1" t="s">
        <v>22</v>
      </c>
      <c r="I151" t="s">
        <v>23</v>
      </c>
      <c r="J151" t="s">
        <v>439</v>
      </c>
      <c r="K151">
        <v>2021</v>
      </c>
      <c r="L151" t="s">
        <v>137</v>
      </c>
      <c r="M151" s="1" t="s">
        <v>147</v>
      </c>
      <c r="N151" t="s">
        <v>27</v>
      </c>
      <c r="O151" t="s">
        <v>28</v>
      </c>
      <c r="P151" t="s">
        <v>38</v>
      </c>
      <c r="Q151" s="2">
        <v>45382</v>
      </c>
      <c r="R151" t="s">
        <v>39</v>
      </c>
      <c r="S151" t="s">
        <v>40</v>
      </c>
      <c r="T151" s="1" t="s">
        <v>440</v>
      </c>
      <c r="U151" s="1" t="s">
        <v>441</v>
      </c>
    </row>
    <row r="152" spans="1:21" x14ac:dyDescent="0.25">
      <c r="A152">
        <v>151</v>
      </c>
      <c r="B152" s="2">
        <v>45309</v>
      </c>
      <c r="C152" s="2">
        <v>45359</v>
      </c>
      <c r="D152" t="s">
        <v>20</v>
      </c>
      <c r="E152">
        <v>2024</v>
      </c>
      <c r="G152" t="s">
        <v>185</v>
      </c>
      <c r="H152" s="1" t="s">
        <v>22</v>
      </c>
      <c r="I152" t="s">
        <v>23</v>
      </c>
      <c r="J152" t="s">
        <v>439</v>
      </c>
      <c r="K152">
        <v>2021</v>
      </c>
      <c r="L152" t="s">
        <v>137</v>
      </c>
      <c r="M152" s="1" t="s">
        <v>147</v>
      </c>
      <c r="N152" t="s">
        <v>27</v>
      </c>
      <c r="O152" t="s">
        <v>28</v>
      </c>
      <c r="P152" t="s">
        <v>38</v>
      </c>
      <c r="Q152" s="2">
        <v>45382</v>
      </c>
      <c r="R152" t="s">
        <v>187</v>
      </c>
      <c r="S152" t="s">
        <v>31</v>
      </c>
      <c r="T152" s="1" t="s">
        <v>442</v>
      </c>
      <c r="U152" s="1" t="s">
        <v>443</v>
      </c>
    </row>
    <row r="153" spans="1:21" x14ac:dyDescent="0.25">
      <c r="A153">
        <v>152</v>
      </c>
      <c r="B153" s="2">
        <v>45309</v>
      </c>
      <c r="C153" s="2">
        <v>45348</v>
      </c>
      <c r="D153" t="s">
        <v>34</v>
      </c>
      <c r="E153">
        <v>2024</v>
      </c>
      <c r="G153" t="s">
        <v>185</v>
      </c>
      <c r="H153" s="1" t="s">
        <v>22</v>
      </c>
      <c r="I153" t="s">
        <v>23</v>
      </c>
      <c r="J153" t="s">
        <v>444</v>
      </c>
      <c r="K153">
        <v>2021</v>
      </c>
      <c r="L153" t="s">
        <v>137</v>
      </c>
      <c r="M153" s="1" t="s">
        <v>147</v>
      </c>
      <c r="N153" t="s">
        <v>27</v>
      </c>
      <c r="O153" t="s">
        <v>28</v>
      </c>
      <c r="P153" t="s">
        <v>38</v>
      </c>
      <c r="Q153" s="2">
        <v>45382</v>
      </c>
      <c r="R153" t="s">
        <v>187</v>
      </c>
      <c r="S153" t="s">
        <v>40</v>
      </c>
      <c r="T153" s="1" t="s">
        <v>445</v>
      </c>
      <c r="U153" s="1" t="s">
        <v>446</v>
      </c>
    </row>
    <row r="154" spans="1:21" x14ac:dyDescent="0.25">
      <c r="A154">
        <v>153</v>
      </c>
      <c r="B154" s="2">
        <v>45125</v>
      </c>
      <c r="C154" s="2">
        <v>45154</v>
      </c>
      <c r="D154" t="s">
        <v>58</v>
      </c>
      <c r="E154">
        <v>2023</v>
      </c>
      <c r="G154" t="s">
        <v>35</v>
      </c>
      <c r="H154" s="1" t="s">
        <v>22</v>
      </c>
      <c r="I154" t="s">
        <v>23</v>
      </c>
      <c r="J154" t="s">
        <v>447</v>
      </c>
      <c r="K154">
        <v>2020</v>
      </c>
      <c r="L154" t="s">
        <v>137</v>
      </c>
      <c r="M154" s="1" t="s">
        <v>147</v>
      </c>
      <c r="N154" t="s">
        <v>27</v>
      </c>
      <c r="O154" t="s">
        <v>28</v>
      </c>
      <c r="P154" t="s">
        <v>60</v>
      </c>
      <c r="Q154" s="2">
        <v>45169</v>
      </c>
      <c r="R154" t="s">
        <v>39</v>
      </c>
      <c r="S154" t="s">
        <v>61</v>
      </c>
      <c r="T154" s="1" t="s">
        <v>448</v>
      </c>
      <c r="U154" s="1" t="s">
        <v>449</v>
      </c>
    </row>
    <row r="155" spans="1:21" x14ac:dyDescent="0.25">
      <c r="A155">
        <v>154</v>
      </c>
      <c r="B155" s="2">
        <v>45129</v>
      </c>
      <c r="C155" s="2">
        <v>45142</v>
      </c>
      <c r="D155" t="s">
        <v>58</v>
      </c>
      <c r="E155">
        <v>2023</v>
      </c>
      <c r="G155" t="s">
        <v>180</v>
      </c>
      <c r="H155" s="1" t="s">
        <v>22</v>
      </c>
      <c r="I155" t="s">
        <v>23</v>
      </c>
      <c r="J155" t="s">
        <v>450</v>
      </c>
      <c r="K155">
        <v>2020</v>
      </c>
      <c r="L155" t="s">
        <v>137</v>
      </c>
      <c r="M155" s="1" t="s">
        <v>147</v>
      </c>
      <c r="N155" t="s">
        <v>27</v>
      </c>
      <c r="O155" t="s">
        <v>28</v>
      </c>
      <c r="P155" t="s">
        <v>60</v>
      </c>
      <c r="Q155" s="2">
        <v>45169</v>
      </c>
      <c r="R155" t="s">
        <v>182</v>
      </c>
      <c r="S155" t="s">
        <v>61</v>
      </c>
      <c r="T155" s="1" t="s">
        <v>451</v>
      </c>
      <c r="U155" s="1" t="s">
        <v>452</v>
      </c>
    </row>
    <row r="156" spans="1:21" x14ac:dyDescent="0.25">
      <c r="A156">
        <v>155</v>
      </c>
      <c r="B156" s="2">
        <v>45308</v>
      </c>
      <c r="C156" s="2">
        <v>45391</v>
      </c>
      <c r="D156" t="s">
        <v>82</v>
      </c>
      <c r="E156">
        <v>2024</v>
      </c>
      <c r="G156" t="s">
        <v>35</v>
      </c>
      <c r="H156" s="1" t="s">
        <v>22</v>
      </c>
      <c r="I156" t="s">
        <v>23</v>
      </c>
      <c r="J156" t="s">
        <v>453</v>
      </c>
      <c r="K156">
        <v>2021</v>
      </c>
      <c r="L156" t="s">
        <v>137</v>
      </c>
      <c r="M156" s="1" t="s">
        <v>138</v>
      </c>
      <c r="N156" t="s">
        <v>69</v>
      </c>
      <c r="O156" t="s">
        <v>28</v>
      </c>
      <c r="P156" t="s">
        <v>38</v>
      </c>
      <c r="Q156" s="2">
        <v>45412</v>
      </c>
      <c r="R156" t="s">
        <v>39</v>
      </c>
      <c r="S156" t="s">
        <v>83</v>
      </c>
      <c r="T156" s="1" t="s">
        <v>454</v>
      </c>
      <c r="U156" s="1" t="s">
        <v>455</v>
      </c>
    </row>
    <row r="157" spans="1:21" x14ac:dyDescent="0.25">
      <c r="A157">
        <v>156</v>
      </c>
      <c r="B157" s="2">
        <v>45308</v>
      </c>
      <c r="C157" s="2">
        <v>45399</v>
      </c>
      <c r="D157" t="s">
        <v>82</v>
      </c>
      <c r="E157">
        <v>2024</v>
      </c>
      <c r="G157" t="s">
        <v>35</v>
      </c>
      <c r="H157" s="1" t="s">
        <v>22</v>
      </c>
      <c r="I157" t="s">
        <v>23</v>
      </c>
      <c r="J157" t="s">
        <v>456</v>
      </c>
      <c r="K157">
        <v>2021</v>
      </c>
      <c r="L157" t="s">
        <v>137</v>
      </c>
      <c r="M157" s="1" t="s">
        <v>138</v>
      </c>
      <c r="N157" t="s">
        <v>69</v>
      </c>
      <c r="O157" t="s">
        <v>28</v>
      </c>
      <c r="P157" t="s">
        <v>38</v>
      </c>
      <c r="Q157" s="2">
        <v>45412</v>
      </c>
      <c r="R157" t="s">
        <v>39</v>
      </c>
      <c r="S157" t="s">
        <v>83</v>
      </c>
      <c r="T157" s="1" t="s">
        <v>457</v>
      </c>
      <c r="U157" s="1" t="s">
        <v>458</v>
      </c>
    </row>
    <row r="158" spans="1:21" x14ac:dyDescent="0.25">
      <c r="A158">
        <v>157</v>
      </c>
      <c r="B158" s="2">
        <v>45308</v>
      </c>
      <c r="C158" s="2">
        <v>45399</v>
      </c>
      <c r="D158" t="s">
        <v>82</v>
      </c>
      <c r="E158">
        <v>2024</v>
      </c>
      <c r="G158" t="s">
        <v>180</v>
      </c>
      <c r="H158" s="1" t="s">
        <v>22</v>
      </c>
      <c r="I158" t="s">
        <v>23</v>
      </c>
      <c r="J158" t="s">
        <v>456</v>
      </c>
      <c r="K158">
        <v>2021</v>
      </c>
      <c r="L158" t="s">
        <v>137</v>
      </c>
      <c r="M158" s="1" t="s">
        <v>138</v>
      </c>
      <c r="N158" t="s">
        <v>69</v>
      </c>
      <c r="O158" t="s">
        <v>28</v>
      </c>
      <c r="P158" t="s">
        <v>38</v>
      </c>
      <c r="Q158" s="2">
        <v>45412</v>
      </c>
      <c r="R158" t="s">
        <v>182</v>
      </c>
      <c r="S158" t="s">
        <v>83</v>
      </c>
      <c r="T158" s="1" t="s">
        <v>459</v>
      </c>
      <c r="U158" s="1" t="s">
        <v>460</v>
      </c>
    </row>
    <row r="159" spans="1:21" x14ac:dyDescent="0.25">
      <c r="A159">
        <v>158</v>
      </c>
      <c r="B159" s="2">
        <v>45128</v>
      </c>
      <c r="C159" s="2">
        <v>45135</v>
      </c>
      <c r="D159" t="s">
        <v>50</v>
      </c>
      <c r="E159">
        <v>2023</v>
      </c>
      <c r="G159" t="s">
        <v>185</v>
      </c>
      <c r="H159" s="1" t="s">
        <v>22</v>
      </c>
      <c r="I159" t="s">
        <v>23</v>
      </c>
      <c r="J159" t="s">
        <v>461</v>
      </c>
      <c r="K159">
        <v>2021</v>
      </c>
      <c r="L159" t="s">
        <v>137</v>
      </c>
      <c r="M159" s="1" t="s">
        <v>138</v>
      </c>
      <c r="N159" t="s">
        <v>69</v>
      </c>
      <c r="O159" t="s">
        <v>28</v>
      </c>
      <c r="P159" t="s">
        <v>60</v>
      </c>
      <c r="Q159" s="2">
        <v>45169</v>
      </c>
      <c r="R159" t="s">
        <v>187</v>
      </c>
      <c r="S159" t="s">
        <v>51</v>
      </c>
      <c r="T159" s="1" t="s">
        <v>462</v>
      </c>
      <c r="U159" s="1" t="s">
        <v>463</v>
      </c>
    </row>
    <row r="160" spans="1:21" x14ac:dyDescent="0.25">
      <c r="A160">
        <v>159</v>
      </c>
      <c r="B160" s="2">
        <v>45129</v>
      </c>
      <c r="C160" s="2">
        <v>45135</v>
      </c>
      <c r="D160" t="s">
        <v>50</v>
      </c>
      <c r="E160">
        <v>2023</v>
      </c>
      <c r="G160" t="s">
        <v>185</v>
      </c>
      <c r="H160" s="1" t="s">
        <v>22</v>
      </c>
      <c r="I160" t="s">
        <v>23</v>
      </c>
      <c r="J160" t="s">
        <v>461</v>
      </c>
      <c r="K160">
        <v>2021</v>
      </c>
      <c r="L160" t="s">
        <v>137</v>
      </c>
      <c r="M160" s="1" t="s">
        <v>138</v>
      </c>
      <c r="N160" t="s">
        <v>69</v>
      </c>
      <c r="O160" t="s">
        <v>28</v>
      </c>
      <c r="P160" t="s">
        <v>60</v>
      </c>
      <c r="Q160" s="2">
        <v>45169</v>
      </c>
      <c r="R160" t="s">
        <v>187</v>
      </c>
      <c r="S160" t="s">
        <v>51</v>
      </c>
      <c r="T160" s="1" t="s">
        <v>464</v>
      </c>
      <c r="U160" s="1" t="s">
        <v>465</v>
      </c>
    </row>
    <row r="161" spans="1:21" x14ac:dyDescent="0.25">
      <c r="A161">
        <v>160</v>
      </c>
      <c r="B161" s="2">
        <v>45308</v>
      </c>
      <c r="C161" s="2">
        <v>45384</v>
      </c>
      <c r="D161" t="s">
        <v>82</v>
      </c>
      <c r="E161">
        <v>2024</v>
      </c>
      <c r="G161" t="s">
        <v>35</v>
      </c>
      <c r="H161" s="1" t="s">
        <v>22</v>
      </c>
      <c r="I161" t="s">
        <v>23</v>
      </c>
      <c r="J161" t="s">
        <v>466</v>
      </c>
      <c r="K161">
        <v>2021</v>
      </c>
      <c r="L161" t="s">
        <v>137</v>
      </c>
      <c r="M161" s="1" t="s">
        <v>138</v>
      </c>
      <c r="N161" t="s">
        <v>27</v>
      </c>
      <c r="O161" t="s">
        <v>28</v>
      </c>
      <c r="P161" t="s">
        <v>38</v>
      </c>
      <c r="Q161" s="2">
        <v>45412</v>
      </c>
      <c r="R161" t="s">
        <v>39</v>
      </c>
      <c r="S161" t="s">
        <v>83</v>
      </c>
      <c r="T161" s="1" t="s">
        <v>467</v>
      </c>
      <c r="U161" s="1" t="s">
        <v>468</v>
      </c>
    </row>
    <row r="162" spans="1:21" x14ac:dyDescent="0.25">
      <c r="A162">
        <v>161</v>
      </c>
      <c r="B162" s="2">
        <v>45308</v>
      </c>
      <c r="C162" s="2">
        <v>45384</v>
      </c>
      <c r="D162" t="s">
        <v>82</v>
      </c>
      <c r="E162">
        <v>2024</v>
      </c>
      <c r="G162" t="s">
        <v>185</v>
      </c>
      <c r="H162" s="1" t="s">
        <v>22</v>
      </c>
      <c r="I162" t="s">
        <v>23</v>
      </c>
      <c r="J162" t="s">
        <v>469</v>
      </c>
      <c r="K162">
        <v>2021</v>
      </c>
      <c r="L162" t="s">
        <v>137</v>
      </c>
      <c r="M162" s="1" t="s">
        <v>138</v>
      </c>
      <c r="N162" t="s">
        <v>27</v>
      </c>
      <c r="O162" t="s">
        <v>28</v>
      </c>
      <c r="P162" t="s">
        <v>38</v>
      </c>
      <c r="Q162" s="2">
        <v>45412</v>
      </c>
      <c r="R162" t="s">
        <v>187</v>
      </c>
      <c r="S162" t="s">
        <v>83</v>
      </c>
      <c r="T162" s="1" t="s">
        <v>470</v>
      </c>
      <c r="U162" s="1" t="s">
        <v>471</v>
      </c>
    </row>
    <row r="163" spans="1:21" x14ac:dyDescent="0.25">
      <c r="A163">
        <v>162</v>
      </c>
      <c r="B163" s="2">
        <v>45129</v>
      </c>
      <c r="C163" s="2">
        <v>45152</v>
      </c>
      <c r="D163" t="s">
        <v>58</v>
      </c>
      <c r="E163">
        <v>2023</v>
      </c>
      <c r="G163" t="s">
        <v>35</v>
      </c>
      <c r="H163" s="1" t="s">
        <v>22</v>
      </c>
      <c r="I163" t="s">
        <v>23</v>
      </c>
      <c r="J163" t="s">
        <v>472</v>
      </c>
      <c r="K163">
        <v>2021</v>
      </c>
      <c r="L163" t="s">
        <v>137</v>
      </c>
      <c r="M163" s="1" t="s">
        <v>138</v>
      </c>
      <c r="N163" t="s">
        <v>27</v>
      </c>
      <c r="O163" t="s">
        <v>28</v>
      </c>
      <c r="P163" t="s">
        <v>60</v>
      </c>
      <c r="Q163" s="2">
        <v>45169</v>
      </c>
      <c r="R163" t="s">
        <v>39</v>
      </c>
      <c r="S163" t="s">
        <v>61</v>
      </c>
      <c r="T163" s="1" t="s">
        <v>473</v>
      </c>
      <c r="U163" s="1" t="s">
        <v>474</v>
      </c>
    </row>
    <row r="164" spans="1:21" x14ac:dyDescent="0.25">
      <c r="A164">
        <v>163</v>
      </c>
      <c r="B164" s="2">
        <v>45149</v>
      </c>
      <c r="C164" s="2">
        <v>45149</v>
      </c>
      <c r="D164" t="s">
        <v>58</v>
      </c>
      <c r="E164">
        <v>2023</v>
      </c>
      <c r="G164" t="s">
        <v>35</v>
      </c>
      <c r="H164" s="1" t="s">
        <v>22</v>
      </c>
      <c r="I164" t="s">
        <v>23</v>
      </c>
      <c r="J164" t="s">
        <v>475</v>
      </c>
      <c r="K164">
        <v>2010</v>
      </c>
      <c r="L164" t="s">
        <v>37</v>
      </c>
      <c r="M164" s="1" t="s">
        <v>22</v>
      </c>
      <c r="N164" t="s">
        <v>69</v>
      </c>
      <c r="O164" t="s">
        <v>28</v>
      </c>
      <c r="P164" t="s">
        <v>60</v>
      </c>
      <c r="Q164" s="2">
        <v>45169</v>
      </c>
      <c r="R164" t="s">
        <v>39</v>
      </c>
      <c r="S164" t="s">
        <v>61</v>
      </c>
      <c r="T164" s="1" t="s">
        <v>476</v>
      </c>
      <c r="U164" s="1" t="s">
        <v>477</v>
      </c>
    </row>
    <row r="165" spans="1:21" x14ac:dyDescent="0.25">
      <c r="A165">
        <v>164</v>
      </c>
      <c r="B165" s="2">
        <v>45149</v>
      </c>
      <c r="C165" s="2">
        <v>45149</v>
      </c>
      <c r="D165" t="s">
        <v>58</v>
      </c>
      <c r="E165">
        <v>2023</v>
      </c>
      <c r="G165" t="s">
        <v>35</v>
      </c>
      <c r="H165" s="1" t="s">
        <v>22</v>
      </c>
      <c r="I165" t="s">
        <v>23</v>
      </c>
      <c r="J165" t="s">
        <v>475</v>
      </c>
      <c r="K165">
        <v>2010</v>
      </c>
      <c r="L165" t="s">
        <v>37</v>
      </c>
      <c r="M165" s="1" t="s">
        <v>22</v>
      </c>
      <c r="N165" t="s">
        <v>69</v>
      </c>
      <c r="O165" t="s">
        <v>28</v>
      </c>
      <c r="P165" t="s">
        <v>60</v>
      </c>
      <c r="Q165" s="2">
        <v>45169</v>
      </c>
      <c r="R165" t="s">
        <v>39</v>
      </c>
      <c r="S165" t="s">
        <v>61</v>
      </c>
      <c r="T165" s="1" t="s">
        <v>478</v>
      </c>
      <c r="U165" s="1" t="s">
        <v>479</v>
      </c>
    </row>
    <row r="166" spans="1:21" x14ac:dyDescent="0.25">
      <c r="A166">
        <v>165</v>
      </c>
      <c r="B166" s="2">
        <v>45149</v>
      </c>
      <c r="C166" s="2">
        <v>45149</v>
      </c>
      <c r="D166" t="s">
        <v>58</v>
      </c>
      <c r="E166">
        <v>2023</v>
      </c>
      <c r="G166" t="s">
        <v>35</v>
      </c>
      <c r="H166" s="1" t="s">
        <v>22</v>
      </c>
      <c r="I166" t="s">
        <v>23</v>
      </c>
      <c r="J166" t="s">
        <v>475</v>
      </c>
      <c r="K166">
        <v>2021</v>
      </c>
      <c r="L166" t="s">
        <v>37</v>
      </c>
      <c r="M166" s="1" t="s">
        <v>22</v>
      </c>
      <c r="N166" t="s">
        <v>69</v>
      </c>
      <c r="O166" t="s">
        <v>28</v>
      </c>
      <c r="P166" t="s">
        <v>60</v>
      </c>
      <c r="Q166" s="2">
        <v>45169</v>
      </c>
      <c r="R166" t="s">
        <v>39</v>
      </c>
      <c r="S166" t="s">
        <v>61</v>
      </c>
      <c r="T166" s="1" t="s">
        <v>480</v>
      </c>
      <c r="U166" s="1" t="s">
        <v>481</v>
      </c>
    </row>
    <row r="167" spans="1:21" x14ac:dyDescent="0.25">
      <c r="A167">
        <v>166</v>
      </c>
      <c r="B167" s="2">
        <v>45151</v>
      </c>
      <c r="C167" s="2">
        <v>45151</v>
      </c>
      <c r="D167" t="s">
        <v>58</v>
      </c>
      <c r="E167">
        <v>2023</v>
      </c>
      <c r="G167" t="s">
        <v>35</v>
      </c>
      <c r="H167" s="1" t="s">
        <v>22</v>
      </c>
      <c r="I167" t="s">
        <v>23</v>
      </c>
      <c r="J167" t="s">
        <v>482</v>
      </c>
      <c r="K167">
        <v>2010</v>
      </c>
      <c r="L167" t="s">
        <v>37</v>
      </c>
      <c r="M167" s="1" t="s">
        <v>22</v>
      </c>
      <c r="N167" t="s">
        <v>69</v>
      </c>
      <c r="O167" t="s">
        <v>28</v>
      </c>
      <c r="P167" t="s">
        <v>60</v>
      </c>
      <c r="Q167" s="2">
        <v>45169</v>
      </c>
      <c r="R167" t="s">
        <v>39</v>
      </c>
      <c r="S167" t="s">
        <v>61</v>
      </c>
      <c r="T167" s="1" t="s">
        <v>483</v>
      </c>
      <c r="U167" s="1" t="s">
        <v>484</v>
      </c>
    </row>
    <row r="168" spans="1:21" x14ac:dyDescent="0.25">
      <c r="A168">
        <v>167</v>
      </c>
      <c r="B168" s="2">
        <v>45151</v>
      </c>
      <c r="C168" s="2">
        <v>45151</v>
      </c>
      <c r="D168" t="s">
        <v>58</v>
      </c>
      <c r="E168">
        <v>2023</v>
      </c>
      <c r="G168" t="s">
        <v>35</v>
      </c>
      <c r="H168" s="1" t="s">
        <v>22</v>
      </c>
      <c r="I168" t="s">
        <v>23</v>
      </c>
      <c r="J168" t="s">
        <v>482</v>
      </c>
      <c r="K168">
        <v>2010</v>
      </c>
      <c r="L168" t="s">
        <v>37</v>
      </c>
      <c r="M168" s="1" t="s">
        <v>22</v>
      </c>
      <c r="N168" t="s">
        <v>69</v>
      </c>
      <c r="O168" t="s">
        <v>28</v>
      </c>
      <c r="P168" t="s">
        <v>60</v>
      </c>
      <c r="Q168" s="2">
        <v>45169</v>
      </c>
      <c r="R168" t="s">
        <v>39</v>
      </c>
      <c r="S168" t="s">
        <v>61</v>
      </c>
      <c r="T168" s="1" t="s">
        <v>485</v>
      </c>
      <c r="U168" s="1" t="s">
        <v>486</v>
      </c>
    </row>
    <row r="169" spans="1:21" x14ac:dyDescent="0.25">
      <c r="A169">
        <v>168</v>
      </c>
      <c r="B169" s="2">
        <v>45206</v>
      </c>
      <c r="C169" s="2">
        <v>45206</v>
      </c>
      <c r="D169" t="s">
        <v>408</v>
      </c>
      <c r="E169">
        <v>2023</v>
      </c>
      <c r="G169" t="s">
        <v>21</v>
      </c>
      <c r="H169" s="1" t="s">
        <v>22</v>
      </c>
      <c r="I169" t="s">
        <v>23</v>
      </c>
      <c r="J169" t="s">
        <v>482</v>
      </c>
      <c r="K169">
        <v>2022</v>
      </c>
      <c r="L169" t="s">
        <v>37</v>
      </c>
      <c r="M169" s="1" t="s">
        <v>22</v>
      </c>
      <c r="N169" t="s">
        <v>69</v>
      </c>
      <c r="O169" t="s">
        <v>28</v>
      </c>
      <c r="P169" t="s">
        <v>60</v>
      </c>
      <c r="Q169" s="2">
        <v>45230</v>
      </c>
      <c r="R169" t="s">
        <v>30</v>
      </c>
      <c r="S169" t="s">
        <v>410</v>
      </c>
      <c r="T169" s="1" t="s">
        <v>487</v>
      </c>
      <c r="U169" s="1" t="s">
        <v>488</v>
      </c>
    </row>
    <row r="170" spans="1:21" x14ac:dyDescent="0.25">
      <c r="A170">
        <v>169</v>
      </c>
      <c r="B170" s="2">
        <v>45152</v>
      </c>
      <c r="C170" s="2">
        <v>45152</v>
      </c>
      <c r="D170" t="s">
        <v>58</v>
      </c>
      <c r="E170">
        <v>2023</v>
      </c>
      <c r="G170" t="s">
        <v>35</v>
      </c>
      <c r="H170" s="1" t="s">
        <v>22</v>
      </c>
      <c r="I170" t="s">
        <v>23</v>
      </c>
      <c r="J170" t="s">
        <v>489</v>
      </c>
      <c r="K170">
        <v>2021</v>
      </c>
      <c r="L170" t="s">
        <v>37</v>
      </c>
      <c r="M170" s="1" t="s">
        <v>22</v>
      </c>
      <c r="N170" t="s">
        <v>69</v>
      </c>
      <c r="O170" t="s">
        <v>28</v>
      </c>
      <c r="P170" t="s">
        <v>60</v>
      </c>
      <c r="Q170" s="2">
        <v>45169</v>
      </c>
      <c r="R170" t="s">
        <v>39</v>
      </c>
      <c r="S170" t="s">
        <v>61</v>
      </c>
      <c r="T170" s="1" t="s">
        <v>490</v>
      </c>
      <c r="U170" s="1" t="s">
        <v>491</v>
      </c>
    </row>
    <row r="171" spans="1:21" x14ac:dyDescent="0.25">
      <c r="A171">
        <v>170</v>
      </c>
      <c r="B171" s="2">
        <v>45152</v>
      </c>
      <c r="C171" s="2">
        <v>45152</v>
      </c>
      <c r="D171" t="s">
        <v>58</v>
      </c>
      <c r="E171">
        <v>2023</v>
      </c>
      <c r="G171" t="s">
        <v>35</v>
      </c>
      <c r="H171" s="1" t="s">
        <v>22</v>
      </c>
      <c r="I171" t="s">
        <v>23</v>
      </c>
      <c r="J171" t="s">
        <v>489</v>
      </c>
      <c r="K171">
        <v>2021</v>
      </c>
      <c r="L171" t="s">
        <v>37</v>
      </c>
      <c r="M171" s="1" t="s">
        <v>22</v>
      </c>
      <c r="N171" t="s">
        <v>69</v>
      </c>
      <c r="O171" t="s">
        <v>28</v>
      </c>
      <c r="P171" t="s">
        <v>60</v>
      </c>
      <c r="Q171" s="2">
        <v>45169</v>
      </c>
      <c r="R171" t="s">
        <v>39</v>
      </c>
      <c r="S171" t="s">
        <v>61</v>
      </c>
      <c r="T171" s="1" t="s">
        <v>492</v>
      </c>
      <c r="U171" s="1" t="s">
        <v>493</v>
      </c>
    </row>
    <row r="172" spans="1:21" x14ac:dyDescent="0.25">
      <c r="A172">
        <v>171</v>
      </c>
      <c r="B172" s="2">
        <v>45152</v>
      </c>
      <c r="C172" s="2">
        <v>45152</v>
      </c>
      <c r="D172" t="s">
        <v>58</v>
      </c>
      <c r="E172">
        <v>2023</v>
      </c>
      <c r="G172" t="s">
        <v>35</v>
      </c>
      <c r="H172" s="1" t="s">
        <v>22</v>
      </c>
      <c r="I172" t="s">
        <v>23</v>
      </c>
      <c r="J172" t="s">
        <v>489</v>
      </c>
      <c r="K172">
        <v>2021</v>
      </c>
      <c r="L172" t="s">
        <v>37</v>
      </c>
      <c r="M172" s="1" t="s">
        <v>22</v>
      </c>
      <c r="N172" t="s">
        <v>69</v>
      </c>
      <c r="O172" t="s">
        <v>28</v>
      </c>
      <c r="P172" t="s">
        <v>60</v>
      </c>
      <c r="Q172" s="2">
        <v>45169</v>
      </c>
      <c r="R172" t="s">
        <v>39</v>
      </c>
      <c r="S172" t="s">
        <v>61</v>
      </c>
      <c r="T172" s="1" t="s">
        <v>494</v>
      </c>
      <c r="U172" s="1" t="s">
        <v>495</v>
      </c>
    </row>
    <row r="173" spans="1:21" x14ac:dyDescent="0.25">
      <c r="A173">
        <v>172</v>
      </c>
      <c r="B173" s="2">
        <v>45158</v>
      </c>
      <c r="C173" s="2">
        <v>45158</v>
      </c>
      <c r="D173" t="s">
        <v>58</v>
      </c>
      <c r="E173">
        <v>2023</v>
      </c>
      <c r="G173" t="s">
        <v>35</v>
      </c>
      <c r="H173" s="1" t="s">
        <v>22</v>
      </c>
      <c r="I173" t="s">
        <v>23</v>
      </c>
      <c r="J173" t="s">
        <v>489</v>
      </c>
      <c r="K173">
        <v>2021</v>
      </c>
      <c r="L173" t="s">
        <v>37</v>
      </c>
      <c r="M173" s="1" t="s">
        <v>22</v>
      </c>
      <c r="N173" t="s">
        <v>69</v>
      </c>
      <c r="O173" t="s">
        <v>28</v>
      </c>
      <c r="P173" t="s">
        <v>60</v>
      </c>
      <c r="Q173" s="2">
        <v>45169</v>
      </c>
      <c r="R173" t="s">
        <v>39</v>
      </c>
      <c r="S173" t="s">
        <v>61</v>
      </c>
      <c r="T173" s="1" t="s">
        <v>496</v>
      </c>
      <c r="U173" s="1" t="s">
        <v>497</v>
      </c>
    </row>
    <row r="174" spans="1:21" x14ac:dyDescent="0.25">
      <c r="A174">
        <v>173</v>
      </c>
      <c r="B174" s="2">
        <v>45158</v>
      </c>
      <c r="C174" s="2">
        <v>45158</v>
      </c>
      <c r="D174" t="s">
        <v>58</v>
      </c>
      <c r="E174">
        <v>2023</v>
      </c>
      <c r="G174" t="s">
        <v>35</v>
      </c>
      <c r="H174" s="1" t="s">
        <v>22</v>
      </c>
      <c r="I174" t="s">
        <v>23</v>
      </c>
      <c r="J174" t="s">
        <v>489</v>
      </c>
      <c r="K174">
        <v>2021</v>
      </c>
      <c r="L174" t="s">
        <v>37</v>
      </c>
      <c r="M174" s="1" t="s">
        <v>22</v>
      </c>
      <c r="N174" t="s">
        <v>69</v>
      </c>
      <c r="O174" t="s">
        <v>28</v>
      </c>
      <c r="P174" t="s">
        <v>60</v>
      </c>
      <c r="Q174" s="2">
        <v>45169</v>
      </c>
      <c r="R174" t="s">
        <v>39</v>
      </c>
      <c r="S174" t="s">
        <v>61</v>
      </c>
      <c r="T174" s="1" t="s">
        <v>498</v>
      </c>
      <c r="U174" s="1" t="s">
        <v>499</v>
      </c>
    </row>
    <row r="175" spans="1:21" x14ac:dyDescent="0.25">
      <c r="A175">
        <v>174</v>
      </c>
      <c r="B175" s="2">
        <v>45158</v>
      </c>
      <c r="C175" s="2">
        <v>45158</v>
      </c>
      <c r="D175" t="s">
        <v>58</v>
      </c>
      <c r="E175">
        <v>2023</v>
      </c>
      <c r="G175" t="s">
        <v>35</v>
      </c>
      <c r="H175" s="1" t="s">
        <v>22</v>
      </c>
      <c r="I175" t="s">
        <v>23</v>
      </c>
      <c r="J175" t="s">
        <v>489</v>
      </c>
      <c r="K175">
        <v>2021</v>
      </c>
      <c r="L175" t="s">
        <v>37</v>
      </c>
      <c r="M175" s="1" t="s">
        <v>22</v>
      </c>
      <c r="N175" t="s">
        <v>69</v>
      </c>
      <c r="O175" t="s">
        <v>28</v>
      </c>
      <c r="P175" t="s">
        <v>60</v>
      </c>
      <c r="Q175" s="2">
        <v>45169</v>
      </c>
      <c r="R175" t="s">
        <v>39</v>
      </c>
      <c r="S175" t="s">
        <v>61</v>
      </c>
      <c r="T175" s="1" t="s">
        <v>500</v>
      </c>
      <c r="U175" s="1" t="s">
        <v>501</v>
      </c>
    </row>
    <row r="176" spans="1:21" x14ac:dyDescent="0.25">
      <c r="A176">
        <v>175</v>
      </c>
      <c r="B176" s="2">
        <v>45461</v>
      </c>
      <c r="C176" s="2">
        <v>45461</v>
      </c>
      <c r="D176" t="s">
        <v>43</v>
      </c>
      <c r="E176">
        <v>2024</v>
      </c>
      <c r="G176" t="s">
        <v>35</v>
      </c>
      <c r="H176" s="1" t="s">
        <v>22</v>
      </c>
      <c r="I176" t="s">
        <v>23</v>
      </c>
      <c r="J176" t="s">
        <v>489</v>
      </c>
      <c r="K176">
        <v>2021</v>
      </c>
      <c r="L176" t="s">
        <v>37</v>
      </c>
      <c r="M176" s="1" t="s">
        <v>22</v>
      </c>
      <c r="N176" t="s">
        <v>69</v>
      </c>
      <c r="O176" t="s">
        <v>28</v>
      </c>
      <c r="P176" t="s">
        <v>38</v>
      </c>
      <c r="Q176" s="2">
        <v>45473</v>
      </c>
      <c r="R176" t="s">
        <v>39</v>
      </c>
      <c r="S176" t="s">
        <v>44</v>
      </c>
      <c r="T176" s="1" t="s">
        <v>502</v>
      </c>
      <c r="U176" s="1" t="s">
        <v>503</v>
      </c>
    </row>
    <row r="177" spans="1:21" x14ac:dyDescent="0.25">
      <c r="A177">
        <v>176</v>
      </c>
      <c r="B177" s="2">
        <v>45554</v>
      </c>
      <c r="C177" s="2">
        <v>45554</v>
      </c>
      <c r="D177" t="s">
        <v>74</v>
      </c>
      <c r="E177">
        <v>2024</v>
      </c>
      <c r="G177" t="s">
        <v>21</v>
      </c>
      <c r="H177" s="1" t="s">
        <v>22</v>
      </c>
      <c r="I177" t="s">
        <v>23</v>
      </c>
      <c r="J177" t="s">
        <v>489</v>
      </c>
      <c r="K177">
        <v>2022</v>
      </c>
      <c r="L177" t="s">
        <v>37</v>
      </c>
      <c r="M177" s="1" t="s">
        <v>22</v>
      </c>
      <c r="N177" t="s">
        <v>69</v>
      </c>
      <c r="O177" t="s">
        <v>28</v>
      </c>
      <c r="P177" t="s">
        <v>38</v>
      </c>
      <c r="Q177" s="2">
        <v>45565</v>
      </c>
      <c r="R177" t="s">
        <v>30</v>
      </c>
      <c r="S177" t="s">
        <v>76</v>
      </c>
      <c r="T177" s="1" t="s">
        <v>504</v>
      </c>
      <c r="U177" s="1" t="s">
        <v>505</v>
      </c>
    </row>
    <row r="178" spans="1:21" x14ac:dyDescent="0.25">
      <c r="A178">
        <v>177</v>
      </c>
      <c r="B178" s="2">
        <v>45173</v>
      </c>
      <c r="C178" s="2">
        <v>45170</v>
      </c>
      <c r="D178" t="s">
        <v>74</v>
      </c>
      <c r="E178">
        <v>2023</v>
      </c>
      <c r="G178" t="s">
        <v>35</v>
      </c>
      <c r="H178" s="1" t="s">
        <v>22</v>
      </c>
      <c r="I178" t="s">
        <v>23</v>
      </c>
      <c r="J178" t="s">
        <v>506</v>
      </c>
      <c r="K178">
        <v>2008</v>
      </c>
      <c r="L178" t="s">
        <v>37</v>
      </c>
      <c r="M178" s="1" t="s">
        <v>22</v>
      </c>
      <c r="N178" t="s">
        <v>27</v>
      </c>
      <c r="O178" t="s">
        <v>28</v>
      </c>
      <c r="P178" t="s">
        <v>60</v>
      </c>
      <c r="Q178" s="2">
        <v>45199</v>
      </c>
      <c r="R178" t="s">
        <v>39</v>
      </c>
      <c r="S178" t="s">
        <v>76</v>
      </c>
      <c r="T178" s="1" t="s">
        <v>91</v>
      </c>
      <c r="U178" s="1" t="s">
        <v>507</v>
      </c>
    </row>
    <row r="179" spans="1:21" x14ac:dyDescent="0.25">
      <c r="A179">
        <v>178</v>
      </c>
      <c r="B179" s="2">
        <v>45499</v>
      </c>
      <c r="C179" s="2">
        <v>45499</v>
      </c>
      <c r="D179" t="s">
        <v>50</v>
      </c>
      <c r="E179">
        <v>2024</v>
      </c>
      <c r="G179" t="s">
        <v>35</v>
      </c>
      <c r="H179" s="1" t="s">
        <v>22</v>
      </c>
      <c r="I179" t="s">
        <v>23</v>
      </c>
      <c r="J179" t="s">
        <v>508</v>
      </c>
      <c r="K179">
        <v>2021</v>
      </c>
      <c r="L179" t="s">
        <v>37</v>
      </c>
      <c r="M179" s="1" t="s">
        <v>22</v>
      </c>
      <c r="N179" t="s">
        <v>69</v>
      </c>
      <c r="O179" t="s">
        <v>28</v>
      </c>
      <c r="P179" t="s">
        <v>38</v>
      </c>
      <c r="Q179" s="2">
        <v>45535</v>
      </c>
      <c r="R179" t="s">
        <v>39</v>
      </c>
      <c r="S179" t="s">
        <v>51</v>
      </c>
      <c r="T179" s="1" t="s">
        <v>509</v>
      </c>
      <c r="U179" s="1" t="s">
        <v>510</v>
      </c>
    </row>
    <row r="180" spans="1:21" x14ac:dyDescent="0.25">
      <c r="A180">
        <v>179</v>
      </c>
      <c r="B180" s="2">
        <v>45497</v>
      </c>
      <c r="C180" s="2">
        <v>45497</v>
      </c>
      <c r="D180" t="s">
        <v>50</v>
      </c>
      <c r="E180">
        <v>2024</v>
      </c>
      <c r="G180" t="s">
        <v>35</v>
      </c>
      <c r="H180" s="1" t="s">
        <v>22</v>
      </c>
      <c r="I180" t="s">
        <v>23</v>
      </c>
      <c r="J180" t="s">
        <v>508</v>
      </c>
      <c r="K180">
        <v>2020</v>
      </c>
      <c r="L180" t="s">
        <v>37</v>
      </c>
      <c r="M180" s="1" t="s">
        <v>22</v>
      </c>
      <c r="N180" t="s">
        <v>69</v>
      </c>
      <c r="O180" t="s">
        <v>28</v>
      </c>
      <c r="P180" t="s">
        <v>38</v>
      </c>
      <c r="Q180" s="2">
        <v>45535</v>
      </c>
      <c r="R180" t="s">
        <v>39</v>
      </c>
      <c r="S180" t="s">
        <v>51</v>
      </c>
      <c r="T180" s="1" t="s">
        <v>511</v>
      </c>
      <c r="U180" s="1" t="s">
        <v>512</v>
      </c>
    </row>
    <row r="181" spans="1:21" x14ac:dyDescent="0.25">
      <c r="A181">
        <v>180</v>
      </c>
      <c r="B181" s="2">
        <v>45170</v>
      </c>
      <c r="C181" s="2">
        <v>45170</v>
      </c>
      <c r="D181" t="s">
        <v>74</v>
      </c>
      <c r="E181">
        <v>2023</v>
      </c>
      <c r="G181" t="s">
        <v>35</v>
      </c>
      <c r="H181" s="1" t="s">
        <v>22</v>
      </c>
      <c r="I181" t="s">
        <v>23</v>
      </c>
      <c r="J181" t="s">
        <v>513</v>
      </c>
      <c r="K181">
        <v>2009</v>
      </c>
      <c r="L181" t="s">
        <v>37</v>
      </c>
      <c r="M181" s="1" t="s">
        <v>22</v>
      </c>
      <c r="N181" t="s">
        <v>27</v>
      </c>
      <c r="O181" t="s">
        <v>28</v>
      </c>
      <c r="P181" t="s">
        <v>60</v>
      </c>
      <c r="Q181" s="2">
        <v>45199</v>
      </c>
      <c r="R181" t="s">
        <v>39</v>
      </c>
      <c r="S181" t="s">
        <v>76</v>
      </c>
      <c r="T181" s="1" t="s">
        <v>514</v>
      </c>
      <c r="U181" s="1" t="s">
        <v>515</v>
      </c>
    </row>
    <row r="182" spans="1:21" x14ac:dyDescent="0.25">
      <c r="A182">
        <v>181</v>
      </c>
      <c r="B182" s="2">
        <v>45170</v>
      </c>
      <c r="C182" s="2">
        <v>45170</v>
      </c>
      <c r="D182" t="s">
        <v>74</v>
      </c>
      <c r="E182">
        <v>2023</v>
      </c>
      <c r="G182" t="s">
        <v>35</v>
      </c>
      <c r="H182" s="1" t="s">
        <v>22</v>
      </c>
      <c r="I182" t="s">
        <v>23</v>
      </c>
      <c r="J182" t="s">
        <v>513</v>
      </c>
      <c r="K182">
        <v>2009</v>
      </c>
      <c r="L182" t="s">
        <v>37</v>
      </c>
      <c r="M182" s="1" t="s">
        <v>22</v>
      </c>
      <c r="N182" t="s">
        <v>27</v>
      </c>
      <c r="O182" t="s">
        <v>28</v>
      </c>
      <c r="P182" t="s">
        <v>60</v>
      </c>
      <c r="Q182" s="2">
        <v>45199</v>
      </c>
      <c r="R182" t="s">
        <v>39</v>
      </c>
      <c r="S182" t="s">
        <v>76</v>
      </c>
      <c r="T182" s="1" t="s">
        <v>516</v>
      </c>
      <c r="U182" s="1" t="s">
        <v>517</v>
      </c>
    </row>
    <row r="183" spans="1:21" x14ac:dyDescent="0.25">
      <c r="A183">
        <v>182</v>
      </c>
      <c r="B183" s="2">
        <v>45174</v>
      </c>
      <c r="C183" s="2">
        <v>45173</v>
      </c>
      <c r="D183" t="s">
        <v>74</v>
      </c>
      <c r="E183">
        <v>2023</v>
      </c>
      <c r="G183" t="s">
        <v>35</v>
      </c>
      <c r="H183" s="1" t="s">
        <v>22</v>
      </c>
      <c r="I183" t="s">
        <v>23</v>
      </c>
      <c r="J183" t="s">
        <v>518</v>
      </c>
      <c r="K183">
        <v>2009</v>
      </c>
      <c r="L183" t="s">
        <v>37</v>
      </c>
      <c r="M183" s="1" t="s">
        <v>22</v>
      </c>
      <c r="N183" t="s">
        <v>69</v>
      </c>
      <c r="O183" t="s">
        <v>28</v>
      </c>
      <c r="P183" t="s">
        <v>60</v>
      </c>
      <c r="Q183" s="2">
        <v>45199</v>
      </c>
      <c r="R183" t="s">
        <v>39</v>
      </c>
      <c r="S183" t="s">
        <v>76</v>
      </c>
      <c r="T183" s="1" t="s">
        <v>519</v>
      </c>
      <c r="U183" s="1" t="s">
        <v>520</v>
      </c>
    </row>
    <row r="184" spans="1:21" x14ac:dyDescent="0.25">
      <c r="A184">
        <v>183</v>
      </c>
      <c r="B184" s="2">
        <v>45499</v>
      </c>
      <c r="C184" s="2">
        <v>45499</v>
      </c>
      <c r="D184" t="s">
        <v>50</v>
      </c>
      <c r="E184">
        <v>2024</v>
      </c>
      <c r="G184" t="s">
        <v>35</v>
      </c>
      <c r="H184" s="1" t="s">
        <v>22</v>
      </c>
      <c r="I184" t="s">
        <v>23</v>
      </c>
      <c r="J184" t="s">
        <v>518</v>
      </c>
      <c r="K184">
        <v>2013</v>
      </c>
      <c r="L184" t="s">
        <v>37</v>
      </c>
      <c r="M184" s="1" t="s">
        <v>22</v>
      </c>
      <c r="N184" t="s">
        <v>69</v>
      </c>
      <c r="O184" t="s">
        <v>28</v>
      </c>
      <c r="P184" t="s">
        <v>38</v>
      </c>
      <c r="Q184" s="2">
        <v>45535</v>
      </c>
      <c r="R184" t="s">
        <v>39</v>
      </c>
      <c r="S184" t="s">
        <v>51</v>
      </c>
      <c r="T184" s="1" t="s">
        <v>521</v>
      </c>
      <c r="U184" s="1" t="s">
        <v>522</v>
      </c>
    </row>
    <row r="185" spans="1:21" x14ac:dyDescent="0.25">
      <c r="A185">
        <v>184</v>
      </c>
      <c r="B185" s="2">
        <v>45542</v>
      </c>
      <c r="C185" s="2">
        <v>45542</v>
      </c>
      <c r="D185" t="s">
        <v>74</v>
      </c>
      <c r="E185">
        <v>2024</v>
      </c>
      <c r="G185" t="s">
        <v>21</v>
      </c>
      <c r="H185" s="1" t="s">
        <v>22</v>
      </c>
      <c r="I185" t="s">
        <v>23</v>
      </c>
      <c r="J185" t="s">
        <v>518</v>
      </c>
      <c r="K185">
        <v>2013</v>
      </c>
      <c r="L185" t="s">
        <v>37</v>
      </c>
      <c r="M185" s="1" t="s">
        <v>22</v>
      </c>
      <c r="N185" t="s">
        <v>69</v>
      </c>
      <c r="O185" t="s">
        <v>28</v>
      </c>
      <c r="P185" t="s">
        <v>38</v>
      </c>
      <c r="Q185" s="2">
        <v>45565</v>
      </c>
      <c r="R185" t="s">
        <v>30</v>
      </c>
      <c r="S185" t="s">
        <v>76</v>
      </c>
      <c r="T185" s="1" t="s">
        <v>523</v>
      </c>
      <c r="U185" s="1" t="s">
        <v>524</v>
      </c>
    </row>
    <row r="186" spans="1:21" x14ac:dyDescent="0.25">
      <c r="A186">
        <v>185</v>
      </c>
      <c r="B186" s="2">
        <v>45458</v>
      </c>
      <c r="C186" s="2">
        <v>45458</v>
      </c>
      <c r="D186" t="s">
        <v>43</v>
      </c>
      <c r="E186">
        <v>2024</v>
      </c>
      <c r="G186" t="s">
        <v>35</v>
      </c>
      <c r="H186" s="1" t="s">
        <v>22</v>
      </c>
      <c r="I186" t="s">
        <v>23</v>
      </c>
      <c r="J186" t="s">
        <v>525</v>
      </c>
      <c r="K186">
        <v>2020</v>
      </c>
      <c r="L186" t="s">
        <v>37</v>
      </c>
      <c r="M186" s="1" t="s">
        <v>22</v>
      </c>
      <c r="N186" t="s">
        <v>27</v>
      </c>
      <c r="O186" t="s">
        <v>28</v>
      </c>
      <c r="P186" t="s">
        <v>38</v>
      </c>
      <c r="Q186" s="2">
        <v>45473</v>
      </c>
      <c r="R186" t="s">
        <v>39</v>
      </c>
      <c r="S186" t="s">
        <v>44</v>
      </c>
      <c r="T186" s="1" t="s">
        <v>526</v>
      </c>
      <c r="U186" s="1" t="s">
        <v>527</v>
      </c>
    </row>
    <row r="187" spans="1:21" x14ac:dyDescent="0.25">
      <c r="A187">
        <v>186</v>
      </c>
      <c r="B187" s="2">
        <v>45334</v>
      </c>
      <c r="C187" s="2">
        <v>45334</v>
      </c>
      <c r="D187" t="s">
        <v>34</v>
      </c>
      <c r="E187">
        <v>2024</v>
      </c>
      <c r="G187" t="s">
        <v>35</v>
      </c>
      <c r="H187" s="1" t="s">
        <v>22</v>
      </c>
      <c r="I187" t="s">
        <v>23</v>
      </c>
      <c r="J187" t="s">
        <v>528</v>
      </c>
      <c r="K187">
        <v>2021</v>
      </c>
      <c r="L187" t="s">
        <v>37</v>
      </c>
      <c r="M187" s="1" t="s">
        <v>22</v>
      </c>
      <c r="N187" t="s">
        <v>27</v>
      </c>
      <c r="O187" t="s">
        <v>28</v>
      </c>
      <c r="P187" t="s">
        <v>38</v>
      </c>
      <c r="Q187" s="2">
        <v>45351</v>
      </c>
      <c r="R187" t="s">
        <v>39</v>
      </c>
      <c r="S187" t="s">
        <v>40</v>
      </c>
      <c r="T187" s="1" t="s">
        <v>529</v>
      </c>
      <c r="U187" s="1" t="s">
        <v>530</v>
      </c>
    </row>
    <row r="188" spans="1:21" x14ac:dyDescent="0.25">
      <c r="A188">
        <v>187</v>
      </c>
      <c r="B188" s="2">
        <v>45148</v>
      </c>
      <c r="C188" s="2">
        <v>45148</v>
      </c>
      <c r="D188" t="s">
        <v>58</v>
      </c>
      <c r="E188">
        <v>2023</v>
      </c>
      <c r="G188" t="s">
        <v>35</v>
      </c>
      <c r="H188" s="1" t="s">
        <v>22</v>
      </c>
      <c r="I188" t="s">
        <v>23</v>
      </c>
      <c r="J188" t="s">
        <v>531</v>
      </c>
      <c r="K188">
        <v>2009</v>
      </c>
      <c r="L188" t="s">
        <v>37</v>
      </c>
      <c r="M188" s="1" t="s">
        <v>26</v>
      </c>
      <c r="N188" t="s">
        <v>27</v>
      </c>
      <c r="O188" t="s">
        <v>28</v>
      </c>
      <c r="P188" t="s">
        <v>60</v>
      </c>
      <c r="Q188" s="2">
        <v>45169</v>
      </c>
      <c r="R188" t="s">
        <v>39</v>
      </c>
      <c r="S188" t="s">
        <v>61</v>
      </c>
      <c r="T188" s="1" t="s">
        <v>532</v>
      </c>
      <c r="U188" s="1" t="s">
        <v>533</v>
      </c>
    </row>
    <row r="189" spans="1:21" x14ac:dyDescent="0.25">
      <c r="A189">
        <v>188</v>
      </c>
      <c r="B189" s="2">
        <v>45372</v>
      </c>
      <c r="C189" s="2">
        <v>45372</v>
      </c>
      <c r="D189" t="s">
        <v>20</v>
      </c>
      <c r="E189">
        <v>2024</v>
      </c>
      <c r="G189" t="s">
        <v>35</v>
      </c>
      <c r="H189" s="1" t="s">
        <v>22</v>
      </c>
      <c r="I189" t="s">
        <v>23</v>
      </c>
      <c r="J189" t="s">
        <v>531</v>
      </c>
      <c r="K189">
        <v>2009</v>
      </c>
      <c r="L189" t="s">
        <v>37</v>
      </c>
      <c r="M189" s="1" t="s">
        <v>26</v>
      </c>
      <c r="N189" t="s">
        <v>27</v>
      </c>
      <c r="O189" t="s">
        <v>28</v>
      </c>
      <c r="P189" t="s">
        <v>38</v>
      </c>
      <c r="Q189" s="2">
        <v>45412</v>
      </c>
      <c r="R189" t="s">
        <v>39</v>
      </c>
      <c r="S189" t="s">
        <v>31</v>
      </c>
      <c r="T189" s="1" t="s">
        <v>534</v>
      </c>
      <c r="U189" s="1" t="s">
        <v>535</v>
      </c>
    </row>
    <row r="190" spans="1:21" x14ac:dyDescent="0.25">
      <c r="A190">
        <v>189</v>
      </c>
      <c r="B190" s="2">
        <v>45372</v>
      </c>
      <c r="C190" s="2">
        <v>45372</v>
      </c>
      <c r="D190" t="s">
        <v>20</v>
      </c>
      <c r="E190">
        <v>2024</v>
      </c>
      <c r="G190" t="s">
        <v>35</v>
      </c>
      <c r="H190" s="1" t="s">
        <v>22</v>
      </c>
      <c r="I190" t="s">
        <v>23</v>
      </c>
      <c r="J190" t="s">
        <v>531</v>
      </c>
      <c r="K190">
        <v>2009</v>
      </c>
      <c r="L190" t="s">
        <v>37</v>
      </c>
      <c r="M190" s="1" t="s">
        <v>26</v>
      </c>
      <c r="N190" t="s">
        <v>27</v>
      </c>
      <c r="O190" t="s">
        <v>28</v>
      </c>
      <c r="P190" t="s">
        <v>38</v>
      </c>
      <c r="Q190" s="2">
        <v>45412</v>
      </c>
      <c r="R190" t="s">
        <v>39</v>
      </c>
      <c r="S190" t="s">
        <v>31</v>
      </c>
      <c r="T190" s="1" t="s">
        <v>536</v>
      </c>
      <c r="U190" s="1" t="s">
        <v>537</v>
      </c>
    </row>
    <row r="191" spans="1:21" x14ac:dyDescent="0.25">
      <c r="A191">
        <v>190</v>
      </c>
      <c r="B191" s="2">
        <v>45379</v>
      </c>
      <c r="C191" s="2">
        <v>45379</v>
      </c>
      <c r="D191" t="s">
        <v>20</v>
      </c>
      <c r="E191">
        <v>2024</v>
      </c>
      <c r="G191" t="s">
        <v>35</v>
      </c>
      <c r="H191" s="1" t="s">
        <v>22</v>
      </c>
      <c r="I191" t="s">
        <v>23</v>
      </c>
      <c r="J191" t="s">
        <v>531</v>
      </c>
      <c r="K191">
        <v>2013</v>
      </c>
      <c r="L191" t="s">
        <v>37</v>
      </c>
      <c r="M191" s="1" t="s">
        <v>26</v>
      </c>
      <c r="N191" t="s">
        <v>27</v>
      </c>
      <c r="O191" t="s">
        <v>28</v>
      </c>
      <c r="P191" t="s">
        <v>38</v>
      </c>
      <c r="Q191" s="2">
        <v>45412</v>
      </c>
      <c r="R191" t="s">
        <v>39</v>
      </c>
      <c r="S191" t="s">
        <v>31</v>
      </c>
      <c r="T191" s="1" t="s">
        <v>538</v>
      </c>
      <c r="U191" s="1" t="s">
        <v>539</v>
      </c>
    </row>
    <row r="192" spans="1:21" x14ac:dyDescent="0.25">
      <c r="A192">
        <v>191</v>
      </c>
      <c r="B192" s="2">
        <v>45334</v>
      </c>
      <c r="C192" s="2">
        <v>45334</v>
      </c>
      <c r="D192" t="s">
        <v>34</v>
      </c>
      <c r="E192">
        <v>2024</v>
      </c>
      <c r="G192" t="s">
        <v>35</v>
      </c>
      <c r="H192" s="1" t="s">
        <v>22</v>
      </c>
      <c r="I192" t="s">
        <v>23</v>
      </c>
      <c r="J192" t="s">
        <v>540</v>
      </c>
      <c r="K192">
        <v>2021</v>
      </c>
      <c r="L192" t="s">
        <v>37</v>
      </c>
      <c r="M192" s="1" t="s">
        <v>22</v>
      </c>
      <c r="N192" t="s">
        <v>27</v>
      </c>
      <c r="O192" t="s">
        <v>28</v>
      </c>
      <c r="P192" t="s">
        <v>38</v>
      </c>
      <c r="Q192" s="2">
        <v>45351</v>
      </c>
      <c r="R192" t="s">
        <v>39</v>
      </c>
      <c r="S192" t="s">
        <v>40</v>
      </c>
      <c r="T192" s="1" t="s">
        <v>541</v>
      </c>
      <c r="U192" s="1" t="s">
        <v>542</v>
      </c>
    </row>
    <row r="193" spans="1:21" x14ac:dyDescent="0.25">
      <c r="A193">
        <v>192</v>
      </c>
      <c r="B193" s="2">
        <v>45471</v>
      </c>
      <c r="C193" s="2">
        <v>45471</v>
      </c>
      <c r="D193" t="s">
        <v>43</v>
      </c>
      <c r="E193">
        <v>2024</v>
      </c>
      <c r="G193" t="s">
        <v>35</v>
      </c>
      <c r="H193" s="1" t="s">
        <v>22</v>
      </c>
      <c r="I193" t="s">
        <v>23</v>
      </c>
      <c r="J193" t="s">
        <v>540</v>
      </c>
      <c r="K193">
        <v>2021</v>
      </c>
      <c r="L193" t="s">
        <v>37</v>
      </c>
      <c r="M193" s="1" t="s">
        <v>22</v>
      </c>
      <c r="N193" t="s">
        <v>27</v>
      </c>
      <c r="O193" t="s">
        <v>28</v>
      </c>
      <c r="P193" t="s">
        <v>38</v>
      </c>
      <c r="Q193" s="2">
        <v>45504</v>
      </c>
      <c r="R193" t="s">
        <v>39</v>
      </c>
      <c r="S193" t="s">
        <v>44</v>
      </c>
      <c r="T193" s="1" t="s">
        <v>543</v>
      </c>
      <c r="U193" s="1" t="s">
        <v>544</v>
      </c>
    </row>
    <row r="194" spans="1:21" x14ac:dyDescent="0.25">
      <c r="A194">
        <v>193</v>
      </c>
      <c r="B194" s="2">
        <v>45180</v>
      </c>
      <c r="C194" s="2">
        <v>45180</v>
      </c>
      <c r="D194" t="s">
        <v>74</v>
      </c>
      <c r="E194">
        <v>2023</v>
      </c>
      <c r="G194" t="s">
        <v>35</v>
      </c>
      <c r="H194" s="1" t="s">
        <v>22</v>
      </c>
      <c r="I194" t="s">
        <v>23</v>
      </c>
      <c r="J194" t="s">
        <v>545</v>
      </c>
      <c r="K194">
        <v>2010</v>
      </c>
      <c r="L194" t="s">
        <v>37</v>
      </c>
      <c r="M194" s="1" t="s">
        <v>26</v>
      </c>
      <c r="N194" t="s">
        <v>27</v>
      </c>
      <c r="O194" t="s">
        <v>28</v>
      </c>
      <c r="P194" t="s">
        <v>60</v>
      </c>
      <c r="Q194" s="2">
        <v>45199</v>
      </c>
      <c r="R194" t="s">
        <v>39</v>
      </c>
      <c r="S194" t="s">
        <v>76</v>
      </c>
      <c r="T194" s="1" t="s">
        <v>546</v>
      </c>
      <c r="U194" s="1" t="s">
        <v>547</v>
      </c>
    </row>
    <row r="195" spans="1:21" x14ac:dyDescent="0.25">
      <c r="A195">
        <v>194</v>
      </c>
      <c r="B195" s="2">
        <v>45147</v>
      </c>
      <c r="C195" s="2">
        <v>45147</v>
      </c>
      <c r="D195" t="s">
        <v>58</v>
      </c>
      <c r="E195">
        <v>2023</v>
      </c>
      <c r="G195" t="s">
        <v>35</v>
      </c>
      <c r="H195" s="1" t="s">
        <v>22</v>
      </c>
      <c r="I195" t="s">
        <v>23</v>
      </c>
      <c r="J195" t="s">
        <v>548</v>
      </c>
      <c r="K195">
        <v>2010</v>
      </c>
      <c r="L195" t="s">
        <v>37</v>
      </c>
      <c r="M195" s="1" t="s">
        <v>26</v>
      </c>
      <c r="N195" t="s">
        <v>27</v>
      </c>
      <c r="O195" t="s">
        <v>28</v>
      </c>
      <c r="P195" t="s">
        <v>60</v>
      </c>
      <c r="Q195" s="2">
        <v>45169</v>
      </c>
      <c r="R195" t="s">
        <v>39</v>
      </c>
      <c r="S195" t="s">
        <v>61</v>
      </c>
      <c r="T195" s="1" t="s">
        <v>549</v>
      </c>
      <c r="U195" s="1" t="s">
        <v>550</v>
      </c>
    </row>
    <row r="196" spans="1:21" x14ac:dyDescent="0.25">
      <c r="A196">
        <v>195</v>
      </c>
      <c r="B196" s="2">
        <v>45147</v>
      </c>
      <c r="C196" s="2">
        <v>45147</v>
      </c>
      <c r="D196" t="s">
        <v>58</v>
      </c>
      <c r="E196">
        <v>2023</v>
      </c>
      <c r="G196" t="s">
        <v>35</v>
      </c>
      <c r="H196" s="1" t="s">
        <v>22</v>
      </c>
      <c r="I196" t="s">
        <v>23</v>
      </c>
      <c r="J196" t="s">
        <v>548</v>
      </c>
      <c r="K196">
        <v>2010</v>
      </c>
      <c r="L196" t="s">
        <v>37</v>
      </c>
      <c r="M196" s="1" t="s">
        <v>26</v>
      </c>
      <c r="N196" t="s">
        <v>27</v>
      </c>
      <c r="O196" t="s">
        <v>28</v>
      </c>
      <c r="P196" t="s">
        <v>60</v>
      </c>
      <c r="Q196" s="2">
        <v>45169</v>
      </c>
      <c r="R196" t="s">
        <v>39</v>
      </c>
      <c r="S196" t="s">
        <v>61</v>
      </c>
      <c r="T196" s="1" t="s">
        <v>551</v>
      </c>
      <c r="U196" s="1" t="s">
        <v>552</v>
      </c>
    </row>
    <row r="197" spans="1:21" x14ac:dyDescent="0.25">
      <c r="A197">
        <v>196</v>
      </c>
      <c r="B197" s="2">
        <v>45169</v>
      </c>
      <c r="C197" s="2">
        <v>45169</v>
      </c>
      <c r="D197" t="s">
        <v>58</v>
      </c>
      <c r="E197">
        <v>2023</v>
      </c>
      <c r="G197" t="s">
        <v>35</v>
      </c>
      <c r="H197" s="1" t="s">
        <v>22</v>
      </c>
      <c r="I197" t="s">
        <v>23</v>
      </c>
      <c r="J197" t="s">
        <v>548</v>
      </c>
      <c r="K197">
        <v>2010</v>
      </c>
      <c r="L197" t="s">
        <v>37</v>
      </c>
      <c r="M197" s="1" t="s">
        <v>26</v>
      </c>
      <c r="N197" t="s">
        <v>27</v>
      </c>
      <c r="O197" t="s">
        <v>28</v>
      </c>
      <c r="P197" t="s">
        <v>60</v>
      </c>
      <c r="Q197" s="2">
        <v>45199</v>
      </c>
      <c r="R197" t="s">
        <v>39</v>
      </c>
      <c r="S197" t="s">
        <v>61</v>
      </c>
      <c r="T197" s="1" t="s">
        <v>553</v>
      </c>
      <c r="U197" s="1" t="s">
        <v>554</v>
      </c>
    </row>
    <row r="198" spans="1:21" x14ac:dyDescent="0.25">
      <c r="A198">
        <v>197</v>
      </c>
      <c r="B198" s="2">
        <v>45169</v>
      </c>
      <c r="C198" s="2">
        <v>45169</v>
      </c>
      <c r="D198" t="s">
        <v>58</v>
      </c>
      <c r="E198">
        <v>2023</v>
      </c>
      <c r="G198" t="s">
        <v>35</v>
      </c>
      <c r="H198" s="1" t="s">
        <v>22</v>
      </c>
      <c r="I198" t="s">
        <v>23</v>
      </c>
      <c r="J198" t="s">
        <v>548</v>
      </c>
      <c r="K198">
        <v>2010</v>
      </c>
      <c r="L198" t="s">
        <v>37</v>
      </c>
      <c r="M198" s="1" t="s">
        <v>26</v>
      </c>
      <c r="N198" t="s">
        <v>27</v>
      </c>
      <c r="O198" t="s">
        <v>28</v>
      </c>
      <c r="P198" t="s">
        <v>60</v>
      </c>
      <c r="Q198" s="2">
        <v>45199</v>
      </c>
      <c r="R198" t="s">
        <v>39</v>
      </c>
      <c r="S198" t="s">
        <v>61</v>
      </c>
      <c r="T198" s="1" t="s">
        <v>555</v>
      </c>
      <c r="U198" s="1" t="s">
        <v>556</v>
      </c>
    </row>
    <row r="199" spans="1:21" x14ac:dyDescent="0.25">
      <c r="A199">
        <v>198</v>
      </c>
      <c r="B199" s="2">
        <v>45182</v>
      </c>
      <c r="C199" s="2">
        <v>45182</v>
      </c>
      <c r="D199" t="s">
        <v>74</v>
      </c>
      <c r="E199">
        <v>2023</v>
      </c>
      <c r="G199" t="s">
        <v>35</v>
      </c>
      <c r="H199" s="1" t="s">
        <v>22</v>
      </c>
      <c r="I199" t="s">
        <v>23</v>
      </c>
      <c r="J199" t="s">
        <v>548</v>
      </c>
      <c r="K199">
        <v>2010</v>
      </c>
      <c r="L199" t="s">
        <v>37</v>
      </c>
      <c r="M199" s="1" t="s">
        <v>26</v>
      </c>
      <c r="N199" t="s">
        <v>27</v>
      </c>
      <c r="O199" t="s">
        <v>28</v>
      </c>
      <c r="P199" t="s">
        <v>60</v>
      </c>
      <c r="Q199" s="2">
        <v>45199</v>
      </c>
      <c r="R199" t="s">
        <v>39</v>
      </c>
      <c r="S199" t="s">
        <v>76</v>
      </c>
      <c r="T199" s="1" t="s">
        <v>557</v>
      </c>
      <c r="U199" s="1" t="s">
        <v>558</v>
      </c>
    </row>
    <row r="200" spans="1:21" x14ac:dyDescent="0.25">
      <c r="A200">
        <v>199</v>
      </c>
      <c r="B200" s="2">
        <v>45182</v>
      </c>
      <c r="C200" s="2">
        <v>45182</v>
      </c>
      <c r="D200" t="s">
        <v>74</v>
      </c>
      <c r="E200">
        <v>2023</v>
      </c>
      <c r="G200" t="s">
        <v>35</v>
      </c>
      <c r="H200" s="1" t="s">
        <v>22</v>
      </c>
      <c r="I200" t="s">
        <v>23</v>
      </c>
      <c r="J200" t="s">
        <v>548</v>
      </c>
      <c r="K200">
        <v>2010</v>
      </c>
      <c r="L200" t="s">
        <v>37</v>
      </c>
      <c r="M200" s="1" t="s">
        <v>26</v>
      </c>
      <c r="N200" t="s">
        <v>27</v>
      </c>
      <c r="O200" t="s">
        <v>28</v>
      </c>
      <c r="P200" t="s">
        <v>60</v>
      </c>
      <c r="Q200" s="2">
        <v>45199</v>
      </c>
      <c r="R200" t="s">
        <v>39</v>
      </c>
      <c r="S200" t="s">
        <v>76</v>
      </c>
      <c r="T200" s="1" t="s">
        <v>559</v>
      </c>
      <c r="U200" s="1" t="s">
        <v>560</v>
      </c>
    </row>
    <row r="201" spans="1:21" x14ac:dyDescent="0.25">
      <c r="A201">
        <v>200</v>
      </c>
      <c r="B201" s="2">
        <v>45184</v>
      </c>
      <c r="C201" s="2">
        <v>45184</v>
      </c>
      <c r="D201" t="s">
        <v>74</v>
      </c>
      <c r="E201">
        <v>2023</v>
      </c>
      <c r="G201" t="s">
        <v>35</v>
      </c>
      <c r="H201" s="1" t="s">
        <v>22</v>
      </c>
      <c r="I201" t="s">
        <v>23</v>
      </c>
      <c r="J201" t="s">
        <v>548</v>
      </c>
      <c r="K201">
        <v>2010</v>
      </c>
      <c r="L201" t="s">
        <v>37</v>
      </c>
      <c r="M201" s="1" t="s">
        <v>26</v>
      </c>
      <c r="N201" t="s">
        <v>27</v>
      </c>
      <c r="O201" t="s">
        <v>28</v>
      </c>
      <c r="P201" t="s">
        <v>60</v>
      </c>
      <c r="Q201" s="2">
        <v>45199</v>
      </c>
      <c r="R201" t="s">
        <v>39</v>
      </c>
      <c r="S201" t="s">
        <v>76</v>
      </c>
      <c r="T201" s="1" t="s">
        <v>561</v>
      </c>
      <c r="U201" s="1" t="s">
        <v>562</v>
      </c>
    </row>
    <row r="202" spans="1:21" x14ac:dyDescent="0.25">
      <c r="A202">
        <v>201</v>
      </c>
      <c r="B202" s="2">
        <v>45386</v>
      </c>
      <c r="C202" s="2">
        <v>45386</v>
      </c>
      <c r="D202" t="s">
        <v>82</v>
      </c>
      <c r="E202">
        <v>2024</v>
      </c>
      <c r="G202" t="s">
        <v>35</v>
      </c>
      <c r="H202" s="1" t="s">
        <v>22</v>
      </c>
      <c r="I202" t="s">
        <v>23</v>
      </c>
      <c r="J202" t="s">
        <v>548</v>
      </c>
      <c r="K202">
        <v>2021</v>
      </c>
      <c r="L202" t="s">
        <v>37</v>
      </c>
      <c r="M202" s="1" t="s">
        <v>26</v>
      </c>
      <c r="N202" t="s">
        <v>27</v>
      </c>
      <c r="O202" t="s">
        <v>28</v>
      </c>
      <c r="P202" t="s">
        <v>38</v>
      </c>
      <c r="Q202" s="2">
        <v>45412</v>
      </c>
      <c r="R202" t="s">
        <v>39</v>
      </c>
      <c r="S202" t="s">
        <v>83</v>
      </c>
      <c r="T202" s="1" t="s">
        <v>563</v>
      </c>
      <c r="U202" s="1" t="s">
        <v>564</v>
      </c>
    </row>
    <row r="203" spans="1:21" x14ac:dyDescent="0.25">
      <c r="A203">
        <v>202</v>
      </c>
      <c r="B203" s="2">
        <v>45169</v>
      </c>
      <c r="C203" s="2">
        <v>45169</v>
      </c>
      <c r="D203" t="s">
        <v>58</v>
      </c>
      <c r="E203">
        <v>2023</v>
      </c>
      <c r="G203" t="s">
        <v>35</v>
      </c>
      <c r="H203" s="1" t="s">
        <v>22</v>
      </c>
      <c r="I203" t="s">
        <v>23</v>
      </c>
      <c r="J203" t="s">
        <v>565</v>
      </c>
      <c r="K203">
        <v>2011</v>
      </c>
      <c r="L203" t="s">
        <v>37</v>
      </c>
      <c r="M203" s="1" t="s">
        <v>26</v>
      </c>
      <c r="N203" t="s">
        <v>69</v>
      </c>
      <c r="O203" t="s">
        <v>28</v>
      </c>
      <c r="P203" t="s">
        <v>60</v>
      </c>
      <c r="Q203" s="2">
        <v>45199</v>
      </c>
      <c r="R203" t="s">
        <v>39</v>
      </c>
      <c r="S203" t="s">
        <v>61</v>
      </c>
      <c r="T203" s="1" t="s">
        <v>566</v>
      </c>
      <c r="U203" s="1" t="s">
        <v>567</v>
      </c>
    </row>
    <row r="204" spans="1:21" x14ac:dyDescent="0.25">
      <c r="A204">
        <v>203</v>
      </c>
      <c r="B204" s="2">
        <v>45169</v>
      </c>
      <c r="C204" s="2">
        <v>45169</v>
      </c>
      <c r="D204" t="s">
        <v>58</v>
      </c>
      <c r="E204">
        <v>2023</v>
      </c>
      <c r="G204" t="s">
        <v>35</v>
      </c>
      <c r="H204" s="1" t="s">
        <v>22</v>
      </c>
      <c r="I204" t="s">
        <v>23</v>
      </c>
      <c r="J204" t="s">
        <v>565</v>
      </c>
      <c r="K204">
        <v>2011</v>
      </c>
      <c r="L204" t="s">
        <v>37</v>
      </c>
      <c r="M204" s="1" t="s">
        <v>26</v>
      </c>
      <c r="N204" t="s">
        <v>69</v>
      </c>
      <c r="O204" t="s">
        <v>28</v>
      </c>
      <c r="P204" t="s">
        <v>60</v>
      </c>
      <c r="Q204" s="2">
        <v>45199</v>
      </c>
      <c r="R204" t="s">
        <v>39</v>
      </c>
      <c r="S204" t="s">
        <v>61</v>
      </c>
      <c r="T204" s="1" t="s">
        <v>568</v>
      </c>
      <c r="U204" s="1" t="s">
        <v>569</v>
      </c>
    </row>
    <row r="205" spans="1:21" x14ac:dyDescent="0.25">
      <c r="A205">
        <v>204</v>
      </c>
      <c r="B205" s="2">
        <v>45169</v>
      </c>
      <c r="C205" s="2">
        <v>45169</v>
      </c>
      <c r="D205" t="s">
        <v>58</v>
      </c>
      <c r="E205">
        <v>2023</v>
      </c>
      <c r="G205" t="s">
        <v>35</v>
      </c>
      <c r="H205" s="1" t="s">
        <v>22</v>
      </c>
      <c r="I205" t="s">
        <v>23</v>
      </c>
      <c r="J205" t="s">
        <v>565</v>
      </c>
      <c r="K205">
        <v>2011</v>
      </c>
      <c r="L205" t="s">
        <v>37</v>
      </c>
      <c r="M205" s="1" t="s">
        <v>26</v>
      </c>
      <c r="N205" t="s">
        <v>69</v>
      </c>
      <c r="O205" t="s">
        <v>28</v>
      </c>
      <c r="P205" t="s">
        <v>60</v>
      </c>
      <c r="Q205" s="2">
        <v>45199</v>
      </c>
      <c r="R205" t="s">
        <v>39</v>
      </c>
      <c r="S205" t="s">
        <v>61</v>
      </c>
      <c r="T205" s="1" t="s">
        <v>570</v>
      </c>
      <c r="U205" s="1" t="s">
        <v>571</v>
      </c>
    </row>
    <row r="206" spans="1:21" x14ac:dyDescent="0.25">
      <c r="A206">
        <v>205</v>
      </c>
      <c r="B206" s="2">
        <v>45173</v>
      </c>
      <c r="C206" s="2">
        <v>45170</v>
      </c>
      <c r="D206" t="s">
        <v>74</v>
      </c>
      <c r="E206">
        <v>2023</v>
      </c>
      <c r="G206" t="s">
        <v>35</v>
      </c>
      <c r="H206" s="1" t="s">
        <v>22</v>
      </c>
      <c r="I206" t="s">
        <v>23</v>
      </c>
      <c r="J206" t="s">
        <v>572</v>
      </c>
      <c r="K206">
        <v>2009</v>
      </c>
      <c r="L206" t="s">
        <v>37</v>
      </c>
      <c r="M206" s="1" t="s">
        <v>22</v>
      </c>
      <c r="N206" t="s">
        <v>27</v>
      </c>
      <c r="O206" t="s">
        <v>28</v>
      </c>
      <c r="P206" t="s">
        <v>60</v>
      </c>
      <c r="Q206" s="2">
        <v>45199</v>
      </c>
      <c r="R206" t="s">
        <v>39</v>
      </c>
      <c r="S206" t="s">
        <v>76</v>
      </c>
      <c r="T206" s="1" t="s">
        <v>573</v>
      </c>
      <c r="U206" s="1" t="s">
        <v>574</v>
      </c>
    </row>
    <row r="207" spans="1:21" x14ac:dyDescent="0.25">
      <c r="A207">
        <v>206</v>
      </c>
      <c r="B207" s="2">
        <v>45452</v>
      </c>
      <c r="C207" s="2">
        <v>45452</v>
      </c>
      <c r="D207" t="s">
        <v>43</v>
      </c>
      <c r="E207">
        <v>2024</v>
      </c>
      <c r="G207" t="s">
        <v>35</v>
      </c>
      <c r="H207" s="1" t="s">
        <v>22</v>
      </c>
      <c r="I207" t="s">
        <v>23</v>
      </c>
      <c r="J207" t="s">
        <v>572</v>
      </c>
      <c r="K207">
        <v>2021</v>
      </c>
      <c r="L207" t="s">
        <v>37</v>
      </c>
      <c r="M207" s="1" t="s">
        <v>22</v>
      </c>
      <c r="N207" t="s">
        <v>27</v>
      </c>
      <c r="O207" t="s">
        <v>28</v>
      </c>
      <c r="P207" t="s">
        <v>38</v>
      </c>
      <c r="Q207" s="2">
        <v>45473</v>
      </c>
      <c r="R207" t="s">
        <v>39</v>
      </c>
      <c r="S207" t="s">
        <v>44</v>
      </c>
      <c r="T207" s="1" t="s">
        <v>575</v>
      </c>
      <c r="U207" s="1" t="s">
        <v>576</v>
      </c>
    </row>
    <row r="208" spans="1:21" x14ac:dyDescent="0.25">
      <c r="A208">
        <v>207</v>
      </c>
      <c r="B208" s="2">
        <v>45173</v>
      </c>
      <c r="C208" s="2">
        <v>45173</v>
      </c>
      <c r="D208" t="s">
        <v>74</v>
      </c>
      <c r="E208">
        <v>2023</v>
      </c>
      <c r="G208" t="s">
        <v>35</v>
      </c>
      <c r="H208" s="1" t="s">
        <v>22</v>
      </c>
      <c r="I208" t="s">
        <v>23</v>
      </c>
      <c r="J208" t="s">
        <v>290</v>
      </c>
      <c r="K208">
        <v>2009</v>
      </c>
      <c r="L208" t="s">
        <v>37</v>
      </c>
      <c r="M208" s="1" t="s">
        <v>22</v>
      </c>
      <c r="N208" t="s">
        <v>27</v>
      </c>
      <c r="O208" t="s">
        <v>28</v>
      </c>
      <c r="P208" t="s">
        <v>60</v>
      </c>
      <c r="Q208" s="2">
        <v>45199</v>
      </c>
      <c r="R208" t="s">
        <v>39</v>
      </c>
      <c r="S208" t="s">
        <v>76</v>
      </c>
      <c r="T208" s="1" t="s">
        <v>577</v>
      </c>
      <c r="U208" s="1" t="s">
        <v>578</v>
      </c>
    </row>
    <row r="209" spans="1:21" x14ac:dyDescent="0.25">
      <c r="A209">
        <v>208</v>
      </c>
      <c r="B209" s="2">
        <v>45150</v>
      </c>
      <c r="C209" s="2">
        <v>45152</v>
      </c>
      <c r="D209" t="s">
        <v>58</v>
      </c>
      <c r="E209">
        <v>2023</v>
      </c>
      <c r="G209" t="s">
        <v>35</v>
      </c>
      <c r="H209" s="1" t="s">
        <v>22</v>
      </c>
      <c r="I209" t="s">
        <v>23</v>
      </c>
      <c r="J209" t="s">
        <v>579</v>
      </c>
      <c r="K209">
        <v>2020</v>
      </c>
      <c r="L209" t="s">
        <v>131</v>
      </c>
      <c r="M209" s="1" t="s">
        <v>22</v>
      </c>
      <c r="N209" t="s">
        <v>27</v>
      </c>
      <c r="O209" t="s">
        <v>28</v>
      </c>
      <c r="P209" t="s">
        <v>60</v>
      </c>
      <c r="Q209" s="2">
        <v>45169</v>
      </c>
      <c r="R209" t="s">
        <v>39</v>
      </c>
      <c r="S209" t="s">
        <v>61</v>
      </c>
      <c r="T209" s="1" t="s">
        <v>580</v>
      </c>
      <c r="U209" s="1" t="s">
        <v>581</v>
      </c>
    </row>
    <row r="210" spans="1:21" x14ac:dyDescent="0.25">
      <c r="A210">
        <v>209</v>
      </c>
      <c r="B210" s="2">
        <v>45156</v>
      </c>
      <c r="C210" s="2">
        <v>45157</v>
      </c>
      <c r="D210" t="s">
        <v>58</v>
      </c>
      <c r="E210">
        <v>2023</v>
      </c>
      <c r="G210" t="s">
        <v>180</v>
      </c>
      <c r="H210" s="1" t="s">
        <v>22</v>
      </c>
      <c r="I210" t="s">
        <v>23</v>
      </c>
      <c r="J210" t="s">
        <v>579</v>
      </c>
      <c r="K210">
        <v>2021</v>
      </c>
      <c r="L210" t="s">
        <v>131</v>
      </c>
      <c r="M210" s="1" t="s">
        <v>22</v>
      </c>
      <c r="N210" t="s">
        <v>27</v>
      </c>
      <c r="O210" t="s">
        <v>28</v>
      </c>
      <c r="P210" t="s">
        <v>60</v>
      </c>
      <c r="Q210" s="2">
        <v>45169</v>
      </c>
      <c r="R210" t="s">
        <v>182</v>
      </c>
      <c r="S210" t="s">
        <v>61</v>
      </c>
      <c r="T210" s="1" t="s">
        <v>582</v>
      </c>
      <c r="U210" s="1" t="s">
        <v>583</v>
      </c>
    </row>
    <row r="211" spans="1:21" x14ac:dyDescent="0.25">
      <c r="A211">
        <v>210</v>
      </c>
      <c r="B211" s="2">
        <v>45182</v>
      </c>
      <c r="C211" s="2">
        <v>45184</v>
      </c>
      <c r="D211" t="s">
        <v>74</v>
      </c>
      <c r="E211">
        <v>2023</v>
      </c>
      <c r="G211" t="s">
        <v>185</v>
      </c>
      <c r="H211" s="1" t="s">
        <v>22</v>
      </c>
      <c r="I211" t="s">
        <v>23</v>
      </c>
      <c r="J211" t="s">
        <v>584</v>
      </c>
      <c r="K211">
        <v>2009</v>
      </c>
      <c r="L211" t="s">
        <v>131</v>
      </c>
      <c r="M211" s="1" t="s">
        <v>26</v>
      </c>
      <c r="N211" t="s">
        <v>69</v>
      </c>
      <c r="O211" t="s">
        <v>28</v>
      </c>
      <c r="P211" t="s">
        <v>60</v>
      </c>
      <c r="Q211" s="2">
        <v>45199</v>
      </c>
      <c r="R211" t="s">
        <v>187</v>
      </c>
      <c r="S211" t="s">
        <v>76</v>
      </c>
      <c r="T211" s="1" t="s">
        <v>585</v>
      </c>
      <c r="U211" s="1" t="s">
        <v>586</v>
      </c>
    </row>
    <row r="212" spans="1:21" x14ac:dyDescent="0.25">
      <c r="A212">
        <v>211</v>
      </c>
      <c r="B212" s="2">
        <v>45153</v>
      </c>
      <c r="C212" s="2">
        <v>45162</v>
      </c>
      <c r="D212" t="s">
        <v>58</v>
      </c>
      <c r="E212">
        <v>2023</v>
      </c>
      <c r="G212" t="s">
        <v>35</v>
      </c>
      <c r="H212" s="1" t="s">
        <v>22</v>
      </c>
      <c r="I212" t="s">
        <v>23</v>
      </c>
      <c r="J212" t="s">
        <v>587</v>
      </c>
      <c r="K212">
        <v>2021</v>
      </c>
      <c r="L212" t="s">
        <v>131</v>
      </c>
      <c r="M212" s="1" t="s">
        <v>26</v>
      </c>
      <c r="N212" t="s">
        <v>69</v>
      </c>
      <c r="O212" t="s">
        <v>28</v>
      </c>
      <c r="P212" t="s">
        <v>60</v>
      </c>
      <c r="Q212" s="2">
        <v>45199</v>
      </c>
      <c r="R212" t="s">
        <v>39</v>
      </c>
      <c r="S212" t="s">
        <v>61</v>
      </c>
      <c r="T212" s="1" t="s">
        <v>588</v>
      </c>
      <c r="U212" s="1" t="s">
        <v>589</v>
      </c>
    </row>
    <row r="213" spans="1:21" x14ac:dyDescent="0.25">
      <c r="A213">
        <v>212</v>
      </c>
      <c r="B213" s="2">
        <v>45341</v>
      </c>
      <c r="C213" s="2">
        <v>45342</v>
      </c>
      <c r="D213" t="s">
        <v>34</v>
      </c>
      <c r="E213">
        <v>2024</v>
      </c>
      <c r="G213" t="s">
        <v>35</v>
      </c>
      <c r="H213" s="1" t="s">
        <v>22</v>
      </c>
      <c r="I213" t="s">
        <v>23</v>
      </c>
      <c r="J213" t="s">
        <v>587</v>
      </c>
      <c r="K213">
        <v>2021</v>
      </c>
      <c r="L213" t="s">
        <v>131</v>
      </c>
      <c r="M213" s="1" t="s">
        <v>26</v>
      </c>
      <c r="N213" t="s">
        <v>69</v>
      </c>
      <c r="O213" t="s">
        <v>28</v>
      </c>
      <c r="P213" t="s">
        <v>38</v>
      </c>
      <c r="Q213" s="2">
        <v>45351</v>
      </c>
      <c r="R213" t="s">
        <v>39</v>
      </c>
      <c r="S213" t="s">
        <v>40</v>
      </c>
      <c r="T213" s="1" t="s">
        <v>590</v>
      </c>
      <c r="U213" s="1" t="s">
        <v>591</v>
      </c>
    </row>
    <row r="214" spans="1:21" x14ac:dyDescent="0.25">
      <c r="A214">
        <v>213</v>
      </c>
      <c r="B214" s="2">
        <v>45161</v>
      </c>
      <c r="C214" s="2">
        <v>45163</v>
      </c>
      <c r="D214" t="s">
        <v>58</v>
      </c>
      <c r="E214">
        <v>2023</v>
      </c>
      <c r="G214" t="s">
        <v>35</v>
      </c>
      <c r="H214" s="1" t="s">
        <v>22</v>
      </c>
      <c r="I214" t="s">
        <v>23</v>
      </c>
      <c r="J214" t="s">
        <v>592</v>
      </c>
      <c r="K214">
        <v>2011</v>
      </c>
      <c r="L214" t="s">
        <v>131</v>
      </c>
      <c r="M214" s="1" t="s">
        <v>22</v>
      </c>
      <c r="N214" t="s">
        <v>69</v>
      </c>
      <c r="O214" t="s">
        <v>28</v>
      </c>
      <c r="P214" t="s">
        <v>60</v>
      </c>
      <c r="Q214" s="2">
        <v>45199</v>
      </c>
      <c r="R214" t="s">
        <v>39</v>
      </c>
      <c r="S214" t="s">
        <v>61</v>
      </c>
      <c r="T214" s="1" t="s">
        <v>593</v>
      </c>
      <c r="U214" s="1" t="s">
        <v>594</v>
      </c>
    </row>
    <row r="215" spans="1:21" x14ac:dyDescent="0.25">
      <c r="A215">
        <v>214</v>
      </c>
      <c r="B215" s="2">
        <v>45174</v>
      </c>
      <c r="C215" s="2">
        <v>45177</v>
      </c>
      <c r="D215" t="s">
        <v>74</v>
      </c>
      <c r="E215">
        <v>2023</v>
      </c>
      <c r="G215" t="s">
        <v>35</v>
      </c>
      <c r="H215" s="1" t="s">
        <v>22</v>
      </c>
      <c r="I215" t="s">
        <v>23</v>
      </c>
      <c r="J215" t="s">
        <v>595</v>
      </c>
      <c r="K215">
        <v>2012</v>
      </c>
      <c r="L215" t="s">
        <v>131</v>
      </c>
      <c r="M215" s="1" t="s">
        <v>22</v>
      </c>
      <c r="N215" t="s">
        <v>69</v>
      </c>
      <c r="O215" t="s">
        <v>28</v>
      </c>
      <c r="P215" t="s">
        <v>60</v>
      </c>
      <c r="Q215" s="2">
        <v>45199</v>
      </c>
      <c r="R215" t="s">
        <v>39</v>
      </c>
      <c r="S215" t="s">
        <v>76</v>
      </c>
      <c r="T215" s="1" t="s">
        <v>596</v>
      </c>
      <c r="U215" s="1" t="s">
        <v>597</v>
      </c>
    </row>
    <row r="216" spans="1:21" x14ac:dyDescent="0.25">
      <c r="A216">
        <v>215</v>
      </c>
      <c r="B216" s="2">
        <v>45176</v>
      </c>
      <c r="C216" s="2">
        <v>45178</v>
      </c>
      <c r="D216" t="s">
        <v>74</v>
      </c>
      <c r="E216">
        <v>2023</v>
      </c>
      <c r="G216" t="s">
        <v>35</v>
      </c>
      <c r="H216" s="1" t="s">
        <v>22</v>
      </c>
      <c r="I216" t="s">
        <v>23</v>
      </c>
      <c r="J216" t="s">
        <v>595</v>
      </c>
      <c r="K216">
        <v>2020</v>
      </c>
      <c r="L216" t="s">
        <v>131</v>
      </c>
      <c r="M216" s="1" t="s">
        <v>22</v>
      </c>
      <c r="N216" t="s">
        <v>69</v>
      </c>
      <c r="O216" t="s">
        <v>28</v>
      </c>
      <c r="P216" t="s">
        <v>60</v>
      </c>
      <c r="Q216" s="2">
        <v>45199</v>
      </c>
      <c r="R216" t="s">
        <v>39</v>
      </c>
      <c r="S216" t="s">
        <v>76</v>
      </c>
      <c r="T216" s="1" t="s">
        <v>598</v>
      </c>
      <c r="U216" s="1" t="s">
        <v>599</v>
      </c>
    </row>
    <row r="217" spans="1:21" x14ac:dyDescent="0.25">
      <c r="A217">
        <v>216</v>
      </c>
      <c r="B217" s="2">
        <v>45314</v>
      </c>
      <c r="C217" s="2">
        <v>45316</v>
      </c>
      <c r="D217" t="s">
        <v>96</v>
      </c>
      <c r="E217">
        <v>2024</v>
      </c>
      <c r="G217" t="s">
        <v>35</v>
      </c>
      <c r="H217" s="1" t="s">
        <v>22</v>
      </c>
      <c r="I217" t="s">
        <v>23</v>
      </c>
      <c r="J217" t="s">
        <v>600</v>
      </c>
      <c r="K217">
        <v>2020</v>
      </c>
      <c r="L217" t="s">
        <v>131</v>
      </c>
      <c r="M217" s="1" t="s">
        <v>22</v>
      </c>
      <c r="N217" t="s">
        <v>69</v>
      </c>
      <c r="O217" t="s">
        <v>28</v>
      </c>
      <c r="P217" t="s">
        <v>38</v>
      </c>
      <c r="Q217" s="2">
        <v>45351</v>
      </c>
      <c r="R217" t="s">
        <v>39</v>
      </c>
      <c r="S217" t="s">
        <v>97</v>
      </c>
      <c r="T217" s="1" t="s">
        <v>601</v>
      </c>
      <c r="U217" s="1" t="s">
        <v>602</v>
      </c>
    </row>
    <row r="218" spans="1:21" x14ac:dyDescent="0.25">
      <c r="A218">
        <v>217</v>
      </c>
      <c r="B218" s="2">
        <v>45315</v>
      </c>
      <c r="C218" s="2">
        <v>45317</v>
      </c>
      <c r="D218" t="s">
        <v>96</v>
      </c>
      <c r="E218">
        <v>2024</v>
      </c>
      <c r="G218" t="s">
        <v>35</v>
      </c>
      <c r="H218" s="1" t="s">
        <v>22</v>
      </c>
      <c r="I218" t="s">
        <v>23</v>
      </c>
      <c r="J218" t="s">
        <v>600</v>
      </c>
      <c r="K218">
        <v>2021</v>
      </c>
      <c r="L218" t="s">
        <v>131</v>
      </c>
      <c r="M218" s="1" t="s">
        <v>22</v>
      </c>
      <c r="N218" t="s">
        <v>69</v>
      </c>
      <c r="O218" t="s">
        <v>28</v>
      </c>
      <c r="P218" t="s">
        <v>38</v>
      </c>
      <c r="Q218" s="2">
        <v>45351</v>
      </c>
      <c r="R218" t="s">
        <v>39</v>
      </c>
      <c r="S218" t="s">
        <v>97</v>
      </c>
      <c r="T218" s="1" t="s">
        <v>603</v>
      </c>
      <c r="U218" s="1" t="s">
        <v>604</v>
      </c>
    </row>
    <row r="219" spans="1:21" x14ac:dyDescent="0.25">
      <c r="A219">
        <v>218</v>
      </c>
      <c r="B219" s="2">
        <v>45315</v>
      </c>
      <c r="C219" s="2">
        <v>45317</v>
      </c>
      <c r="D219" t="s">
        <v>96</v>
      </c>
      <c r="E219">
        <v>2024</v>
      </c>
      <c r="G219" t="s">
        <v>35</v>
      </c>
      <c r="H219" s="1" t="s">
        <v>22</v>
      </c>
      <c r="I219" t="s">
        <v>23</v>
      </c>
      <c r="J219" t="s">
        <v>600</v>
      </c>
      <c r="K219">
        <v>2020</v>
      </c>
      <c r="L219" t="s">
        <v>131</v>
      </c>
      <c r="M219" s="1" t="s">
        <v>22</v>
      </c>
      <c r="N219" t="s">
        <v>69</v>
      </c>
      <c r="O219" t="s">
        <v>28</v>
      </c>
      <c r="P219" t="s">
        <v>38</v>
      </c>
      <c r="Q219" s="2">
        <v>45351</v>
      </c>
      <c r="R219" t="s">
        <v>39</v>
      </c>
      <c r="S219" t="s">
        <v>97</v>
      </c>
      <c r="T219" s="1" t="s">
        <v>605</v>
      </c>
      <c r="U219" s="1" t="s">
        <v>606</v>
      </c>
    </row>
    <row r="220" spans="1:21" x14ac:dyDescent="0.25">
      <c r="A220">
        <v>219</v>
      </c>
      <c r="B220" s="2">
        <v>45163</v>
      </c>
      <c r="C220" s="2">
        <v>45166</v>
      </c>
      <c r="D220" t="s">
        <v>58</v>
      </c>
      <c r="E220">
        <v>2023</v>
      </c>
      <c r="G220" t="s">
        <v>35</v>
      </c>
      <c r="H220" s="1" t="s">
        <v>22</v>
      </c>
      <c r="I220" t="s">
        <v>23</v>
      </c>
      <c r="J220" t="s">
        <v>607</v>
      </c>
      <c r="K220">
        <v>2011</v>
      </c>
      <c r="L220" t="s">
        <v>131</v>
      </c>
      <c r="M220" s="1" t="s">
        <v>26</v>
      </c>
      <c r="N220" t="s">
        <v>69</v>
      </c>
      <c r="O220" t="s">
        <v>28</v>
      </c>
      <c r="P220" t="s">
        <v>60</v>
      </c>
      <c r="Q220" s="2">
        <v>45199</v>
      </c>
      <c r="R220" t="s">
        <v>39</v>
      </c>
      <c r="S220" t="s">
        <v>61</v>
      </c>
      <c r="T220" s="1" t="s">
        <v>608</v>
      </c>
      <c r="U220" s="1" t="s">
        <v>609</v>
      </c>
    </row>
    <row r="221" spans="1:21" x14ac:dyDescent="0.25">
      <c r="A221">
        <v>220</v>
      </c>
      <c r="B221" s="2">
        <v>45176</v>
      </c>
      <c r="C221" s="2">
        <v>45178</v>
      </c>
      <c r="D221" t="s">
        <v>74</v>
      </c>
      <c r="E221">
        <v>2023</v>
      </c>
      <c r="G221" t="s">
        <v>35</v>
      </c>
      <c r="H221" s="1" t="s">
        <v>22</v>
      </c>
      <c r="I221" t="s">
        <v>23</v>
      </c>
      <c r="J221" t="s">
        <v>610</v>
      </c>
      <c r="K221">
        <v>2020</v>
      </c>
      <c r="L221" t="s">
        <v>131</v>
      </c>
      <c r="M221" s="1" t="s">
        <v>22</v>
      </c>
      <c r="N221" t="s">
        <v>27</v>
      </c>
      <c r="O221" t="s">
        <v>28</v>
      </c>
      <c r="P221" t="s">
        <v>60</v>
      </c>
      <c r="Q221" s="2">
        <v>45199</v>
      </c>
      <c r="R221" t="s">
        <v>39</v>
      </c>
      <c r="S221" t="s">
        <v>76</v>
      </c>
      <c r="T221" s="1" t="s">
        <v>611</v>
      </c>
      <c r="U221" s="1" t="s">
        <v>612</v>
      </c>
    </row>
    <row r="222" spans="1:21" x14ac:dyDescent="0.25">
      <c r="A222">
        <v>221</v>
      </c>
      <c r="B222" s="2">
        <v>45182</v>
      </c>
      <c r="C222" s="2">
        <v>45184</v>
      </c>
      <c r="D222" t="s">
        <v>74</v>
      </c>
      <c r="E222">
        <v>2023</v>
      </c>
      <c r="G222" t="s">
        <v>35</v>
      </c>
      <c r="H222" s="1" t="s">
        <v>22</v>
      </c>
      <c r="I222" t="s">
        <v>23</v>
      </c>
      <c r="J222" t="s">
        <v>610</v>
      </c>
      <c r="K222">
        <v>2020</v>
      </c>
      <c r="L222" t="s">
        <v>131</v>
      </c>
      <c r="M222" s="1" t="s">
        <v>22</v>
      </c>
      <c r="N222" t="s">
        <v>27</v>
      </c>
      <c r="O222" t="s">
        <v>28</v>
      </c>
      <c r="P222" t="s">
        <v>60</v>
      </c>
      <c r="Q222" s="2">
        <v>45199</v>
      </c>
      <c r="R222" t="s">
        <v>39</v>
      </c>
      <c r="S222" t="s">
        <v>76</v>
      </c>
      <c r="T222" s="1" t="s">
        <v>613</v>
      </c>
      <c r="U222" s="1" t="s">
        <v>614</v>
      </c>
    </row>
    <row r="223" spans="1:21" x14ac:dyDescent="0.25">
      <c r="A223">
        <v>222</v>
      </c>
      <c r="B223" s="2">
        <v>45187</v>
      </c>
      <c r="C223" s="2">
        <v>45188</v>
      </c>
      <c r="D223" t="s">
        <v>74</v>
      </c>
      <c r="E223">
        <v>2023</v>
      </c>
      <c r="G223" t="s">
        <v>35</v>
      </c>
      <c r="H223" s="1" t="s">
        <v>22</v>
      </c>
      <c r="I223" t="s">
        <v>23</v>
      </c>
      <c r="J223" t="s">
        <v>610</v>
      </c>
      <c r="K223">
        <v>2020</v>
      </c>
      <c r="L223" t="s">
        <v>131</v>
      </c>
      <c r="M223" s="1" t="s">
        <v>22</v>
      </c>
      <c r="N223" t="s">
        <v>27</v>
      </c>
      <c r="O223" t="s">
        <v>28</v>
      </c>
      <c r="P223" t="s">
        <v>60</v>
      </c>
      <c r="Q223" s="2">
        <v>45199</v>
      </c>
      <c r="R223" t="s">
        <v>39</v>
      </c>
      <c r="S223" t="s">
        <v>76</v>
      </c>
      <c r="T223" s="1" t="s">
        <v>615</v>
      </c>
      <c r="U223" s="1" t="s">
        <v>616</v>
      </c>
    </row>
    <row r="224" spans="1:21" x14ac:dyDescent="0.25">
      <c r="A224">
        <v>223</v>
      </c>
      <c r="B224" s="2">
        <v>45172</v>
      </c>
      <c r="C224" s="2">
        <v>45174</v>
      </c>
      <c r="D224" t="s">
        <v>74</v>
      </c>
      <c r="E224">
        <v>2023</v>
      </c>
      <c r="G224" t="s">
        <v>35</v>
      </c>
      <c r="H224" s="1" t="s">
        <v>22</v>
      </c>
      <c r="I224" t="s">
        <v>23</v>
      </c>
      <c r="J224" t="s">
        <v>617</v>
      </c>
      <c r="K224">
        <v>2020</v>
      </c>
      <c r="L224" t="s">
        <v>131</v>
      </c>
      <c r="M224" s="1" t="s">
        <v>22</v>
      </c>
      <c r="N224" t="s">
        <v>27</v>
      </c>
      <c r="O224" t="s">
        <v>28</v>
      </c>
      <c r="P224" t="s">
        <v>60</v>
      </c>
      <c r="Q224" s="2">
        <v>45199</v>
      </c>
      <c r="R224" t="s">
        <v>39</v>
      </c>
      <c r="S224" t="s">
        <v>76</v>
      </c>
      <c r="T224" s="1" t="s">
        <v>618</v>
      </c>
      <c r="U224" s="1" t="s">
        <v>619</v>
      </c>
    </row>
    <row r="225" spans="1:21" x14ac:dyDescent="0.25">
      <c r="A225">
        <v>224</v>
      </c>
      <c r="B225" s="2">
        <v>45346</v>
      </c>
      <c r="C225" s="2">
        <v>45348</v>
      </c>
      <c r="D225" t="s">
        <v>34</v>
      </c>
      <c r="E225">
        <v>2024</v>
      </c>
      <c r="G225" t="s">
        <v>35</v>
      </c>
      <c r="H225" s="1" t="s">
        <v>22</v>
      </c>
      <c r="I225" t="s">
        <v>23</v>
      </c>
      <c r="J225" t="s">
        <v>620</v>
      </c>
      <c r="K225">
        <v>2020</v>
      </c>
      <c r="L225" t="s">
        <v>131</v>
      </c>
      <c r="M225" s="1" t="s">
        <v>22</v>
      </c>
      <c r="N225" t="s">
        <v>69</v>
      </c>
      <c r="O225" t="s">
        <v>28</v>
      </c>
      <c r="P225" t="s">
        <v>38</v>
      </c>
      <c r="Q225" s="2">
        <v>45382</v>
      </c>
      <c r="R225" t="s">
        <v>39</v>
      </c>
      <c r="S225" t="s">
        <v>40</v>
      </c>
      <c r="T225" s="1" t="s">
        <v>621</v>
      </c>
      <c r="U225" s="1" t="s">
        <v>622</v>
      </c>
    </row>
    <row r="226" spans="1:21" x14ac:dyDescent="0.25">
      <c r="A226">
        <v>225</v>
      </c>
      <c r="B226" s="2">
        <v>45370</v>
      </c>
      <c r="C226" s="2">
        <v>45373</v>
      </c>
      <c r="D226" t="s">
        <v>20</v>
      </c>
      <c r="E226">
        <v>2024</v>
      </c>
      <c r="G226" t="s">
        <v>35</v>
      </c>
      <c r="H226" s="1" t="s">
        <v>22</v>
      </c>
      <c r="I226" t="s">
        <v>23</v>
      </c>
      <c r="J226" t="s">
        <v>620</v>
      </c>
      <c r="K226">
        <v>2020</v>
      </c>
      <c r="L226" t="s">
        <v>131</v>
      </c>
      <c r="M226" s="1" t="s">
        <v>22</v>
      </c>
      <c r="N226" t="s">
        <v>69</v>
      </c>
      <c r="O226" t="s">
        <v>28</v>
      </c>
      <c r="P226" t="s">
        <v>38</v>
      </c>
      <c r="Q226" s="2">
        <v>45412</v>
      </c>
      <c r="R226" t="s">
        <v>39</v>
      </c>
      <c r="S226" t="s">
        <v>31</v>
      </c>
      <c r="T226" s="1" t="s">
        <v>623</v>
      </c>
      <c r="U226" s="1" t="s">
        <v>624</v>
      </c>
    </row>
    <row r="227" spans="1:21" x14ac:dyDescent="0.25">
      <c r="A227">
        <v>226</v>
      </c>
      <c r="B227" s="2">
        <v>45172</v>
      </c>
      <c r="C227" s="2">
        <v>45174</v>
      </c>
      <c r="D227" t="s">
        <v>74</v>
      </c>
      <c r="E227">
        <v>2023</v>
      </c>
      <c r="G227" t="s">
        <v>35</v>
      </c>
      <c r="H227" s="1" t="s">
        <v>22</v>
      </c>
      <c r="I227" t="s">
        <v>23</v>
      </c>
      <c r="J227" t="s">
        <v>625</v>
      </c>
      <c r="K227">
        <v>2020</v>
      </c>
      <c r="L227" t="s">
        <v>131</v>
      </c>
      <c r="M227" s="1" t="s">
        <v>22</v>
      </c>
      <c r="N227" t="s">
        <v>69</v>
      </c>
      <c r="O227" t="s">
        <v>28</v>
      </c>
      <c r="P227" t="s">
        <v>60</v>
      </c>
      <c r="Q227" s="2">
        <v>45199</v>
      </c>
      <c r="R227" t="s">
        <v>39</v>
      </c>
      <c r="S227" t="s">
        <v>76</v>
      </c>
      <c r="T227" s="1" t="s">
        <v>626</v>
      </c>
      <c r="U227" s="1" t="s">
        <v>627</v>
      </c>
    </row>
    <row r="228" spans="1:21" x14ac:dyDescent="0.25">
      <c r="A228">
        <v>227</v>
      </c>
      <c r="B228" s="2">
        <v>45189</v>
      </c>
      <c r="C228" s="2">
        <v>45190</v>
      </c>
      <c r="D228" t="s">
        <v>74</v>
      </c>
      <c r="E228">
        <v>2023</v>
      </c>
      <c r="G228" t="s">
        <v>35</v>
      </c>
      <c r="H228" s="1" t="s">
        <v>22</v>
      </c>
      <c r="I228" t="s">
        <v>23</v>
      </c>
      <c r="J228" t="s">
        <v>625</v>
      </c>
      <c r="K228">
        <v>2020</v>
      </c>
      <c r="L228" t="s">
        <v>131</v>
      </c>
      <c r="M228" s="1" t="s">
        <v>22</v>
      </c>
      <c r="N228" t="s">
        <v>69</v>
      </c>
      <c r="O228" t="s">
        <v>28</v>
      </c>
      <c r="P228" t="s">
        <v>60</v>
      </c>
      <c r="Q228" s="2">
        <v>45230</v>
      </c>
      <c r="R228" t="s">
        <v>39</v>
      </c>
      <c r="S228" t="s">
        <v>76</v>
      </c>
      <c r="T228" s="1" t="s">
        <v>628</v>
      </c>
      <c r="U228" s="1" t="s">
        <v>629</v>
      </c>
    </row>
    <row r="229" spans="1:21" x14ac:dyDescent="0.25">
      <c r="A229">
        <v>228</v>
      </c>
      <c r="B229" s="2">
        <v>45301</v>
      </c>
      <c r="C229" s="2">
        <v>45303</v>
      </c>
      <c r="D229" t="s">
        <v>96</v>
      </c>
      <c r="E229">
        <v>2024</v>
      </c>
      <c r="G229" t="s">
        <v>35</v>
      </c>
      <c r="H229" s="1" t="s">
        <v>22</v>
      </c>
      <c r="I229" t="s">
        <v>23</v>
      </c>
      <c r="J229" t="s">
        <v>625</v>
      </c>
      <c r="K229">
        <v>2020</v>
      </c>
      <c r="L229" t="s">
        <v>131</v>
      </c>
      <c r="M229" s="1" t="s">
        <v>22</v>
      </c>
      <c r="N229" t="s">
        <v>69</v>
      </c>
      <c r="O229" t="s">
        <v>28</v>
      </c>
      <c r="P229" t="s">
        <v>38</v>
      </c>
      <c r="Q229" s="2">
        <v>45322</v>
      </c>
      <c r="R229" t="s">
        <v>39</v>
      </c>
      <c r="S229" t="s">
        <v>97</v>
      </c>
      <c r="T229" s="1" t="s">
        <v>630</v>
      </c>
      <c r="U229" s="1" t="s">
        <v>631</v>
      </c>
    </row>
    <row r="230" spans="1:21" x14ac:dyDescent="0.25">
      <c r="A230">
        <v>229</v>
      </c>
      <c r="B230" s="2">
        <v>45175</v>
      </c>
      <c r="C230" s="2">
        <v>45175</v>
      </c>
      <c r="D230" t="s">
        <v>74</v>
      </c>
      <c r="E230">
        <v>2023</v>
      </c>
      <c r="G230" t="s">
        <v>35</v>
      </c>
      <c r="H230" s="1" t="s">
        <v>22</v>
      </c>
      <c r="I230" t="s">
        <v>23</v>
      </c>
      <c r="J230" t="s">
        <v>290</v>
      </c>
      <c r="K230">
        <v>2009</v>
      </c>
      <c r="L230" t="s">
        <v>37</v>
      </c>
      <c r="M230" s="1" t="s">
        <v>22</v>
      </c>
      <c r="N230" t="s">
        <v>27</v>
      </c>
      <c r="O230" t="s">
        <v>28</v>
      </c>
      <c r="P230" t="s">
        <v>60</v>
      </c>
      <c r="Q230" s="2">
        <v>45199</v>
      </c>
      <c r="R230" t="s">
        <v>39</v>
      </c>
      <c r="S230" t="s">
        <v>76</v>
      </c>
      <c r="T230" s="1" t="s">
        <v>632</v>
      </c>
      <c r="U230" s="1" t="s">
        <v>633</v>
      </c>
    </row>
    <row r="231" spans="1:21" x14ac:dyDescent="0.25">
      <c r="A231">
        <v>230</v>
      </c>
      <c r="B231" s="2">
        <v>45182</v>
      </c>
      <c r="C231" s="2">
        <v>45182</v>
      </c>
      <c r="D231" t="s">
        <v>74</v>
      </c>
      <c r="E231">
        <v>2023</v>
      </c>
      <c r="G231" t="s">
        <v>35</v>
      </c>
      <c r="H231" s="1" t="s">
        <v>22</v>
      </c>
      <c r="I231" t="s">
        <v>23</v>
      </c>
      <c r="J231" t="s">
        <v>290</v>
      </c>
      <c r="K231">
        <v>2009</v>
      </c>
      <c r="L231" t="s">
        <v>37</v>
      </c>
      <c r="M231" s="1" t="s">
        <v>22</v>
      </c>
      <c r="N231" t="s">
        <v>27</v>
      </c>
      <c r="O231" t="s">
        <v>28</v>
      </c>
      <c r="P231" t="s">
        <v>60</v>
      </c>
      <c r="Q231" s="2">
        <v>45199</v>
      </c>
      <c r="R231" t="s">
        <v>39</v>
      </c>
      <c r="S231" t="s">
        <v>76</v>
      </c>
      <c r="T231" s="1" t="s">
        <v>634</v>
      </c>
      <c r="U231" s="1" t="s">
        <v>635</v>
      </c>
    </row>
    <row r="232" spans="1:21" x14ac:dyDescent="0.25">
      <c r="A232">
        <v>231</v>
      </c>
      <c r="B232" s="2">
        <v>45476</v>
      </c>
      <c r="C232" s="2">
        <v>45476</v>
      </c>
      <c r="D232" t="s">
        <v>50</v>
      </c>
      <c r="E232">
        <v>2024</v>
      </c>
      <c r="G232" t="s">
        <v>35</v>
      </c>
      <c r="H232" s="1" t="s">
        <v>22</v>
      </c>
      <c r="I232" t="s">
        <v>23</v>
      </c>
      <c r="J232" t="s">
        <v>122</v>
      </c>
      <c r="K232">
        <v>2020</v>
      </c>
      <c r="L232" t="s">
        <v>37</v>
      </c>
      <c r="M232" s="1" t="s">
        <v>123</v>
      </c>
      <c r="N232" t="s">
        <v>27</v>
      </c>
      <c r="O232" t="s">
        <v>28</v>
      </c>
      <c r="P232" t="s">
        <v>38</v>
      </c>
      <c r="Q232" s="2">
        <v>45504</v>
      </c>
      <c r="R232" t="s">
        <v>39</v>
      </c>
      <c r="S232" t="s">
        <v>51</v>
      </c>
      <c r="T232" s="1" t="s">
        <v>636</v>
      </c>
      <c r="U232" s="1" t="s">
        <v>637</v>
      </c>
    </row>
    <row r="233" spans="1:21" x14ac:dyDescent="0.25">
      <c r="A233">
        <v>232</v>
      </c>
      <c r="B233" s="2">
        <v>45476</v>
      </c>
      <c r="C233" s="2">
        <v>45476</v>
      </c>
      <c r="D233" t="s">
        <v>50</v>
      </c>
      <c r="E233">
        <v>2024</v>
      </c>
      <c r="G233" t="s">
        <v>35</v>
      </c>
      <c r="H233" s="1" t="s">
        <v>22</v>
      </c>
      <c r="I233" t="s">
        <v>23</v>
      </c>
      <c r="J233" t="s">
        <v>122</v>
      </c>
      <c r="K233">
        <v>2020</v>
      </c>
      <c r="L233" t="s">
        <v>37</v>
      </c>
      <c r="M233" s="1" t="s">
        <v>123</v>
      </c>
      <c r="N233" t="s">
        <v>27</v>
      </c>
      <c r="O233" t="s">
        <v>28</v>
      </c>
      <c r="P233" t="s">
        <v>38</v>
      </c>
      <c r="Q233" s="2">
        <v>45504</v>
      </c>
      <c r="R233" t="s">
        <v>39</v>
      </c>
      <c r="S233" t="s">
        <v>51</v>
      </c>
      <c r="T233" s="1" t="s">
        <v>638</v>
      </c>
      <c r="U233" s="1" t="s">
        <v>639</v>
      </c>
    </row>
    <row r="234" spans="1:21" x14ac:dyDescent="0.25">
      <c r="A234">
        <v>233</v>
      </c>
      <c r="B234" s="2">
        <v>45174</v>
      </c>
      <c r="C234" s="2">
        <v>45173</v>
      </c>
      <c r="D234" t="s">
        <v>74</v>
      </c>
      <c r="E234">
        <v>2023</v>
      </c>
      <c r="G234" t="s">
        <v>35</v>
      </c>
      <c r="H234" s="1" t="s">
        <v>22</v>
      </c>
      <c r="I234" t="s">
        <v>23</v>
      </c>
      <c r="J234" t="s">
        <v>640</v>
      </c>
      <c r="K234">
        <v>2009</v>
      </c>
      <c r="L234" t="s">
        <v>37</v>
      </c>
      <c r="M234" s="1" t="s">
        <v>123</v>
      </c>
      <c r="N234" t="s">
        <v>27</v>
      </c>
      <c r="O234" t="s">
        <v>28</v>
      </c>
      <c r="P234" t="s">
        <v>60</v>
      </c>
      <c r="Q234" s="2">
        <v>45199</v>
      </c>
      <c r="R234" t="s">
        <v>39</v>
      </c>
      <c r="S234" t="s">
        <v>76</v>
      </c>
      <c r="T234" s="1" t="s">
        <v>641</v>
      </c>
      <c r="U234" s="1" t="s">
        <v>642</v>
      </c>
    </row>
    <row r="235" spans="1:21" x14ac:dyDescent="0.25">
      <c r="A235">
        <v>234</v>
      </c>
      <c r="B235" s="2">
        <v>45477</v>
      </c>
      <c r="C235" s="2">
        <v>45477</v>
      </c>
      <c r="D235" t="s">
        <v>50</v>
      </c>
      <c r="E235">
        <v>2024</v>
      </c>
      <c r="G235" t="s">
        <v>35</v>
      </c>
      <c r="H235" s="1" t="s">
        <v>22</v>
      </c>
      <c r="I235" t="s">
        <v>23</v>
      </c>
      <c r="J235" t="s">
        <v>640</v>
      </c>
      <c r="K235">
        <v>2020</v>
      </c>
      <c r="L235" t="s">
        <v>37</v>
      </c>
      <c r="M235" s="1" t="s">
        <v>123</v>
      </c>
      <c r="N235" t="s">
        <v>27</v>
      </c>
      <c r="O235" t="s">
        <v>28</v>
      </c>
      <c r="P235" t="s">
        <v>38</v>
      </c>
      <c r="Q235" s="2">
        <v>45504</v>
      </c>
      <c r="R235" t="s">
        <v>39</v>
      </c>
      <c r="S235" t="s">
        <v>51</v>
      </c>
      <c r="T235" s="1" t="s">
        <v>643</v>
      </c>
      <c r="U235" s="1" t="s">
        <v>644</v>
      </c>
    </row>
    <row r="236" spans="1:21" x14ac:dyDescent="0.25">
      <c r="A236">
        <v>235</v>
      </c>
      <c r="B236" s="2">
        <v>45477</v>
      </c>
      <c r="C236" s="2">
        <v>45477</v>
      </c>
      <c r="D236" t="s">
        <v>50</v>
      </c>
      <c r="E236">
        <v>2024</v>
      </c>
      <c r="G236" t="s">
        <v>35</v>
      </c>
      <c r="H236" s="1" t="s">
        <v>22</v>
      </c>
      <c r="I236" t="s">
        <v>23</v>
      </c>
      <c r="J236" t="s">
        <v>640</v>
      </c>
      <c r="K236">
        <v>2020</v>
      </c>
      <c r="L236" t="s">
        <v>37</v>
      </c>
      <c r="M236" s="1" t="s">
        <v>123</v>
      </c>
      <c r="N236" t="s">
        <v>27</v>
      </c>
      <c r="O236" t="s">
        <v>28</v>
      </c>
      <c r="P236" t="s">
        <v>38</v>
      </c>
      <c r="Q236" s="2">
        <v>45504</v>
      </c>
      <c r="R236" t="s">
        <v>39</v>
      </c>
      <c r="S236" t="s">
        <v>51</v>
      </c>
      <c r="T236" s="1" t="s">
        <v>645</v>
      </c>
      <c r="U236" s="1" t="s">
        <v>646</v>
      </c>
    </row>
    <row r="237" spans="1:21" x14ac:dyDescent="0.25">
      <c r="A237">
        <v>236</v>
      </c>
      <c r="B237" s="2">
        <v>45496</v>
      </c>
      <c r="C237" s="2">
        <v>45496</v>
      </c>
      <c r="D237" t="s">
        <v>50</v>
      </c>
      <c r="E237">
        <v>2024</v>
      </c>
      <c r="G237" t="s">
        <v>35</v>
      </c>
      <c r="H237" s="1" t="s">
        <v>22</v>
      </c>
      <c r="I237" t="s">
        <v>23</v>
      </c>
      <c r="J237" t="s">
        <v>647</v>
      </c>
      <c r="K237">
        <v>2021</v>
      </c>
      <c r="L237" t="s">
        <v>37</v>
      </c>
      <c r="M237" s="1" t="s">
        <v>123</v>
      </c>
      <c r="N237" t="s">
        <v>69</v>
      </c>
      <c r="O237" t="s">
        <v>28</v>
      </c>
      <c r="P237" t="s">
        <v>38</v>
      </c>
      <c r="Q237" s="2">
        <v>45535</v>
      </c>
      <c r="R237" t="s">
        <v>39</v>
      </c>
      <c r="S237" t="s">
        <v>51</v>
      </c>
      <c r="T237" s="1" t="s">
        <v>648</v>
      </c>
      <c r="U237" s="1" t="s">
        <v>649</v>
      </c>
    </row>
    <row r="238" spans="1:21" x14ac:dyDescent="0.25">
      <c r="A238">
        <v>237</v>
      </c>
      <c r="B238" s="2">
        <v>45497</v>
      </c>
      <c r="C238" s="2">
        <v>45497</v>
      </c>
      <c r="D238" t="s">
        <v>50</v>
      </c>
      <c r="E238">
        <v>2024</v>
      </c>
      <c r="G238" t="s">
        <v>35</v>
      </c>
      <c r="H238" s="1" t="s">
        <v>22</v>
      </c>
      <c r="I238" t="s">
        <v>23</v>
      </c>
      <c r="J238" t="s">
        <v>647</v>
      </c>
      <c r="K238">
        <v>2021</v>
      </c>
      <c r="L238" t="s">
        <v>37</v>
      </c>
      <c r="M238" s="1" t="s">
        <v>123</v>
      </c>
      <c r="N238" t="s">
        <v>69</v>
      </c>
      <c r="O238" t="s">
        <v>28</v>
      </c>
      <c r="P238" t="s">
        <v>38</v>
      </c>
      <c r="Q238" s="2">
        <v>45535</v>
      </c>
      <c r="R238" t="s">
        <v>39</v>
      </c>
      <c r="S238" t="s">
        <v>51</v>
      </c>
      <c r="T238" s="1" t="s">
        <v>650</v>
      </c>
      <c r="U238" s="1" t="s">
        <v>651</v>
      </c>
    </row>
    <row r="239" spans="1:21" x14ac:dyDescent="0.25">
      <c r="A239">
        <v>238</v>
      </c>
      <c r="B239" s="2">
        <v>45476</v>
      </c>
      <c r="C239" s="2">
        <v>45476</v>
      </c>
      <c r="D239" t="s">
        <v>50</v>
      </c>
      <c r="E239">
        <v>2024</v>
      </c>
      <c r="G239" t="s">
        <v>35</v>
      </c>
      <c r="H239" s="1" t="s">
        <v>22</v>
      </c>
      <c r="I239" t="s">
        <v>23</v>
      </c>
      <c r="J239" t="s">
        <v>647</v>
      </c>
      <c r="K239">
        <v>2020</v>
      </c>
      <c r="L239" t="s">
        <v>37</v>
      </c>
      <c r="M239" s="1" t="s">
        <v>123</v>
      </c>
      <c r="N239" t="s">
        <v>69</v>
      </c>
      <c r="O239" t="s">
        <v>28</v>
      </c>
      <c r="P239" t="s">
        <v>38</v>
      </c>
      <c r="Q239" s="2">
        <v>45504</v>
      </c>
      <c r="R239" t="s">
        <v>39</v>
      </c>
      <c r="S239" t="s">
        <v>51</v>
      </c>
      <c r="T239" s="1" t="s">
        <v>650</v>
      </c>
      <c r="U239" s="1" t="s">
        <v>652</v>
      </c>
    </row>
    <row r="240" spans="1:21" x14ac:dyDescent="0.25">
      <c r="A240">
        <v>239</v>
      </c>
      <c r="B240" s="2">
        <v>45474</v>
      </c>
      <c r="C240" s="2">
        <v>45474</v>
      </c>
      <c r="D240" t="s">
        <v>50</v>
      </c>
      <c r="E240">
        <v>2024</v>
      </c>
      <c r="G240" t="s">
        <v>35</v>
      </c>
      <c r="H240" s="1" t="s">
        <v>22</v>
      </c>
      <c r="I240" t="s">
        <v>23</v>
      </c>
      <c r="J240" t="s">
        <v>653</v>
      </c>
      <c r="K240">
        <v>2021</v>
      </c>
      <c r="L240" t="s">
        <v>37</v>
      </c>
      <c r="M240" s="1" t="s">
        <v>123</v>
      </c>
      <c r="N240" t="s">
        <v>27</v>
      </c>
      <c r="O240" t="s">
        <v>28</v>
      </c>
      <c r="P240" t="s">
        <v>38</v>
      </c>
      <c r="Q240" s="2">
        <v>45504</v>
      </c>
      <c r="R240" t="s">
        <v>39</v>
      </c>
      <c r="S240" t="s">
        <v>51</v>
      </c>
      <c r="T240" s="1" t="s">
        <v>654</v>
      </c>
      <c r="U240" s="1" t="s">
        <v>655</v>
      </c>
    </row>
    <row r="241" spans="1:21" x14ac:dyDescent="0.25">
      <c r="A241">
        <v>240</v>
      </c>
      <c r="B241" s="2">
        <v>45335</v>
      </c>
      <c r="C241" s="2">
        <v>45335</v>
      </c>
      <c r="D241" t="s">
        <v>34</v>
      </c>
      <c r="E241">
        <v>2024</v>
      </c>
      <c r="G241" t="s">
        <v>35</v>
      </c>
      <c r="H241" s="1" t="s">
        <v>22</v>
      </c>
      <c r="I241" t="s">
        <v>23</v>
      </c>
      <c r="J241" t="s">
        <v>656</v>
      </c>
      <c r="K241">
        <v>2022</v>
      </c>
      <c r="L241" t="s">
        <v>37</v>
      </c>
      <c r="M241" s="1" t="s">
        <v>123</v>
      </c>
      <c r="N241" t="s">
        <v>69</v>
      </c>
      <c r="O241" t="s">
        <v>28</v>
      </c>
      <c r="P241" t="s">
        <v>38</v>
      </c>
      <c r="Q241" s="2">
        <v>45351</v>
      </c>
      <c r="R241" t="s">
        <v>39</v>
      </c>
      <c r="S241" t="s">
        <v>40</v>
      </c>
      <c r="T241" s="1" t="s">
        <v>657</v>
      </c>
      <c r="U241" s="1" t="s">
        <v>658</v>
      </c>
    </row>
    <row r="242" spans="1:21" x14ac:dyDescent="0.25">
      <c r="A242">
        <v>241</v>
      </c>
      <c r="B242" s="2">
        <v>45477</v>
      </c>
      <c r="C242" s="2">
        <v>45477</v>
      </c>
      <c r="D242" t="s">
        <v>50</v>
      </c>
      <c r="E242">
        <v>2024</v>
      </c>
      <c r="G242" t="s">
        <v>35</v>
      </c>
      <c r="H242" s="1" t="s">
        <v>22</v>
      </c>
      <c r="I242" t="s">
        <v>23</v>
      </c>
      <c r="J242" t="s">
        <v>659</v>
      </c>
      <c r="K242">
        <v>2020</v>
      </c>
      <c r="L242" t="s">
        <v>37</v>
      </c>
      <c r="M242" s="1" t="s">
        <v>123</v>
      </c>
      <c r="N242" t="s">
        <v>27</v>
      </c>
      <c r="O242" t="s">
        <v>28</v>
      </c>
      <c r="P242" t="s">
        <v>38</v>
      </c>
      <c r="Q242" s="2">
        <v>45504</v>
      </c>
      <c r="R242" t="s">
        <v>39</v>
      </c>
      <c r="S242" t="s">
        <v>51</v>
      </c>
      <c r="T242" s="1" t="s">
        <v>660</v>
      </c>
      <c r="U242" s="1" t="s">
        <v>661</v>
      </c>
    </row>
    <row r="243" spans="1:21" x14ac:dyDescent="0.25">
      <c r="A243">
        <v>242</v>
      </c>
      <c r="B243" s="2">
        <v>45178</v>
      </c>
      <c r="C243" s="2">
        <v>45178</v>
      </c>
      <c r="D243" t="s">
        <v>74</v>
      </c>
      <c r="E243">
        <v>2023</v>
      </c>
      <c r="G243" t="s">
        <v>35</v>
      </c>
      <c r="H243" s="1" t="s">
        <v>22</v>
      </c>
      <c r="I243" t="s">
        <v>23</v>
      </c>
      <c r="J243" t="s">
        <v>662</v>
      </c>
      <c r="K243">
        <v>2010</v>
      </c>
      <c r="L243" t="s">
        <v>37</v>
      </c>
      <c r="M243" s="1" t="s">
        <v>123</v>
      </c>
      <c r="N243" t="s">
        <v>27</v>
      </c>
      <c r="O243" t="s">
        <v>28</v>
      </c>
      <c r="P243" t="s">
        <v>60</v>
      </c>
      <c r="Q243" s="2">
        <v>45199</v>
      </c>
      <c r="R243" t="s">
        <v>39</v>
      </c>
      <c r="S243" t="s">
        <v>76</v>
      </c>
      <c r="T243" s="1" t="s">
        <v>663</v>
      </c>
      <c r="U243" s="1" t="s">
        <v>664</v>
      </c>
    </row>
    <row r="244" spans="1:21" x14ac:dyDescent="0.25">
      <c r="A244">
        <v>243</v>
      </c>
      <c r="B244" s="2">
        <v>45178</v>
      </c>
      <c r="C244" s="2">
        <v>45178</v>
      </c>
      <c r="D244" t="s">
        <v>74</v>
      </c>
      <c r="E244">
        <v>2023</v>
      </c>
      <c r="G244" t="s">
        <v>35</v>
      </c>
      <c r="H244" s="1" t="s">
        <v>22</v>
      </c>
      <c r="I244" t="s">
        <v>23</v>
      </c>
      <c r="J244" t="s">
        <v>665</v>
      </c>
      <c r="K244">
        <v>2010</v>
      </c>
      <c r="L244" t="s">
        <v>37</v>
      </c>
      <c r="M244" s="1" t="s">
        <v>123</v>
      </c>
      <c r="N244" t="s">
        <v>27</v>
      </c>
      <c r="O244" t="s">
        <v>28</v>
      </c>
      <c r="P244" t="s">
        <v>60</v>
      </c>
      <c r="Q244" s="2">
        <v>45199</v>
      </c>
      <c r="R244" t="s">
        <v>39</v>
      </c>
      <c r="S244" t="s">
        <v>76</v>
      </c>
      <c r="T244" s="1" t="s">
        <v>666</v>
      </c>
      <c r="U244" s="1" t="s">
        <v>667</v>
      </c>
    </row>
    <row r="245" spans="1:21" x14ac:dyDescent="0.25">
      <c r="A245">
        <v>244</v>
      </c>
      <c r="B245" s="2">
        <v>45384</v>
      </c>
      <c r="C245" s="2">
        <v>45384</v>
      </c>
      <c r="D245" t="s">
        <v>82</v>
      </c>
      <c r="E245">
        <v>2024</v>
      </c>
      <c r="G245" t="s">
        <v>35</v>
      </c>
      <c r="H245" s="1" t="s">
        <v>22</v>
      </c>
      <c r="I245" t="s">
        <v>23</v>
      </c>
      <c r="J245" t="s">
        <v>668</v>
      </c>
      <c r="K245">
        <v>2021</v>
      </c>
      <c r="L245" t="s">
        <v>37</v>
      </c>
      <c r="M245" s="1" t="s">
        <v>147</v>
      </c>
      <c r="N245" t="s">
        <v>69</v>
      </c>
      <c r="O245" t="s">
        <v>28</v>
      </c>
      <c r="P245" t="s">
        <v>38</v>
      </c>
      <c r="Q245" s="2">
        <v>45412</v>
      </c>
      <c r="R245" t="s">
        <v>39</v>
      </c>
      <c r="S245" t="s">
        <v>83</v>
      </c>
      <c r="T245" s="1" t="s">
        <v>669</v>
      </c>
      <c r="U245" s="1" t="s">
        <v>670</v>
      </c>
    </row>
    <row r="246" spans="1:21" x14ac:dyDescent="0.25">
      <c r="A246">
        <v>245</v>
      </c>
      <c r="B246" s="2">
        <v>45385</v>
      </c>
      <c r="C246" s="2">
        <v>45385</v>
      </c>
      <c r="D246" t="s">
        <v>82</v>
      </c>
      <c r="E246">
        <v>2024</v>
      </c>
      <c r="G246" t="s">
        <v>35</v>
      </c>
      <c r="H246" s="1" t="s">
        <v>22</v>
      </c>
      <c r="I246" t="s">
        <v>23</v>
      </c>
      <c r="J246" t="s">
        <v>668</v>
      </c>
      <c r="K246">
        <v>2021</v>
      </c>
      <c r="L246" t="s">
        <v>37</v>
      </c>
      <c r="M246" s="1" t="s">
        <v>147</v>
      </c>
      <c r="N246" t="s">
        <v>69</v>
      </c>
      <c r="O246" t="s">
        <v>28</v>
      </c>
      <c r="P246" t="s">
        <v>38</v>
      </c>
      <c r="Q246" s="2">
        <v>45412</v>
      </c>
      <c r="R246" t="s">
        <v>39</v>
      </c>
      <c r="S246" t="s">
        <v>83</v>
      </c>
      <c r="T246" s="1" t="s">
        <v>671</v>
      </c>
      <c r="U246" s="1" t="s">
        <v>672</v>
      </c>
    </row>
    <row r="247" spans="1:21" x14ac:dyDescent="0.25">
      <c r="A247">
        <v>246</v>
      </c>
      <c r="B247" s="2">
        <v>45383</v>
      </c>
      <c r="C247" s="2">
        <v>45383</v>
      </c>
      <c r="D247" t="s">
        <v>82</v>
      </c>
      <c r="E247">
        <v>2024</v>
      </c>
      <c r="G247" t="s">
        <v>35</v>
      </c>
      <c r="H247" s="1" t="s">
        <v>22</v>
      </c>
      <c r="I247" t="s">
        <v>23</v>
      </c>
      <c r="J247" t="s">
        <v>668</v>
      </c>
      <c r="K247">
        <v>2021</v>
      </c>
      <c r="L247" t="s">
        <v>37</v>
      </c>
      <c r="M247" s="1" t="s">
        <v>147</v>
      </c>
      <c r="N247" t="s">
        <v>69</v>
      </c>
      <c r="O247" t="s">
        <v>28</v>
      </c>
      <c r="P247" t="s">
        <v>38</v>
      </c>
      <c r="Q247" s="2">
        <v>45412</v>
      </c>
      <c r="R247" t="s">
        <v>39</v>
      </c>
      <c r="S247" t="s">
        <v>83</v>
      </c>
      <c r="T247" s="1" t="s">
        <v>673</v>
      </c>
      <c r="U247" s="1" t="s">
        <v>674</v>
      </c>
    </row>
    <row r="248" spans="1:21" x14ac:dyDescent="0.25">
      <c r="A248">
        <v>247</v>
      </c>
      <c r="B248" s="2">
        <v>45398</v>
      </c>
      <c r="C248" s="2">
        <v>45398</v>
      </c>
      <c r="D248" t="s">
        <v>82</v>
      </c>
      <c r="E248">
        <v>2024</v>
      </c>
      <c r="G248" t="s">
        <v>35</v>
      </c>
      <c r="H248" s="1" t="s">
        <v>22</v>
      </c>
      <c r="I248" t="s">
        <v>23</v>
      </c>
      <c r="J248" t="s">
        <v>668</v>
      </c>
      <c r="K248">
        <v>2021</v>
      </c>
      <c r="L248" t="s">
        <v>37</v>
      </c>
      <c r="M248" s="1" t="s">
        <v>147</v>
      </c>
      <c r="N248" t="s">
        <v>69</v>
      </c>
      <c r="O248" t="s">
        <v>28</v>
      </c>
      <c r="P248" t="s">
        <v>38</v>
      </c>
      <c r="Q248" s="2">
        <v>45412</v>
      </c>
      <c r="R248" t="s">
        <v>39</v>
      </c>
      <c r="S248" t="s">
        <v>83</v>
      </c>
      <c r="T248" s="1" t="s">
        <v>675</v>
      </c>
      <c r="U248" s="1" t="s">
        <v>676</v>
      </c>
    </row>
    <row r="249" spans="1:21" x14ac:dyDescent="0.25">
      <c r="A249">
        <v>248</v>
      </c>
      <c r="B249" s="2">
        <v>45364</v>
      </c>
      <c r="C249" s="2">
        <v>45363</v>
      </c>
      <c r="D249" t="s">
        <v>20</v>
      </c>
      <c r="E249">
        <v>2024</v>
      </c>
      <c r="G249" t="s">
        <v>35</v>
      </c>
      <c r="H249" s="1" t="s">
        <v>22</v>
      </c>
      <c r="I249" t="s">
        <v>23</v>
      </c>
      <c r="J249" t="s">
        <v>677</v>
      </c>
      <c r="K249">
        <v>2022</v>
      </c>
      <c r="L249" t="s">
        <v>37</v>
      </c>
      <c r="M249" s="1" t="s">
        <v>147</v>
      </c>
      <c r="N249" t="s">
        <v>69</v>
      </c>
      <c r="O249" t="s">
        <v>28</v>
      </c>
      <c r="P249" t="s">
        <v>38</v>
      </c>
      <c r="Q249" s="2">
        <v>45382</v>
      </c>
      <c r="R249" t="s">
        <v>39</v>
      </c>
      <c r="S249" t="s">
        <v>31</v>
      </c>
      <c r="T249" s="1" t="s">
        <v>678</v>
      </c>
      <c r="U249" s="1" t="s">
        <v>679</v>
      </c>
    </row>
    <row r="250" spans="1:21" x14ac:dyDescent="0.25">
      <c r="A250">
        <v>249</v>
      </c>
      <c r="B250" s="2">
        <v>45364</v>
      </c>
      <c r="C250" s="2">
        <v>45363</v>
      </c>
      <c r="D250" t="s">
        <v>20</v>
      </c>
      <c r="E250">
        <v>2024</v>
      </c>
      <c r="G250" t="s">
        <v>35</v>
      </c>
      <c r="H250" s="1" t="s">
        <v>22</v>
      </c>
      <c r="I250" t="s">
        <v>23</v>
      </c>
      <c r="J250" t="s">
        <v>677</v>
      </c>
      <c r="K250">
        <v>2022</v>
      </c>
      <c r="L250" t="s">
        <v>37</v>
      </c>
      <c r="M250" s="1" t="s">
        <v>147</v>
      </c>
      <c r="N250" t="s">
        <v>69</v>
      </c>
      <c r="O250" t="s">
        <v>28</v>
      </c>
      <c r="P250" t="s">
        <v>38</v>
      </c>
      <c r="Q250" s="2">
        <v>45382</v>
      </c>
      <c r="R250" t="s">
        <v>39</v>
      </c>
      <c r="S250" t="s">
        <v>31</v>
      </c>
      <c r="T250" s="1" t="s">
        <v>680</v>
      </c>
      <c r="U250" s="1" t="s">
        <v>681</v>
      </c>
    </row>
    <row r="251" spans="1:21" x14ac:dyDescent="0.25">
      <c r="A251">
        <v>250</v>
      </c>
      <c r="B251" s="2">
        <v>45199</v>
      </c>
      <c r="C251" s="2">
        <v>45199</v>
      </c>
      <c r="D251" t="s">
        <v>74</v>
      </c>
      <c r="E251">
        <v>2023</v>
      </c>
      <c r="G251" t="s">
        <v>35</v>
      </c>
      <c r="H251" s="1" t="s">
        <v>22</v>
      </c>
      <c r="I251" t="s">
        <v>23</v>
      </c>
      <c r="J251" t="s">
        <v>682</v>
      </c>
      <c r="K251">
        <v>2009</v>
      </c>
      <c r="L251" t="s">
        <v>37</v>
      </c>
      <c r="M251" s="1" t="s">
        <v>147</v>
      </c>
      <c r="N251" t="s">
        <v>69</v>
      </c>
      <c r="O251" t="s">
        <v>28</v>
      </c>
      <c r="P251" t="s">
        <v>60</v>
      </c>
      <c r="Q251" s="2">
        <v>45230</v>
      </c>
      <c r="R251" t="s">
        <v>39</v>
      </c>
      <c r="S251" t="s">
        <v>76</v>
      </c>
      <c r="T251" s="1" t="s">
        <v>683</v>
      </c>
      <c r="U251" s="1" t="s">
        <v>684</v>
      </c>
    </row>
    <row r="252" spans="1:21" x14ac:dyDescent="0.25">
      <c r="A252">
        <v>251</v>
      </c>
      <c r="B252" s="2">
        <v>45365</v>
      </c>
      <c r="C252" s="2">
        <v>45365</v>
      </c>
      <c r="D252" t="s">
        <v>20</v>
      </c>
      <c r="E252">
        <v>2024</v>
      </c>
      <c r="G252" t="s">
        <v>35</v>
      </c>
      <c r="H252" s="1" t="s">
        <v>22</v>
      </c>
      <c r="I252" t="s">
        <v>23</v>
      </c>
      <c r="J252" t="s">
        <v>682</v>
      </c>
      <c r="K252">
        <v>2021</v>
      </c>
      <c r="L252" t="s">
        <v>37</v>
      </c>
      <c r="M252" s="1" t="s">
        <v>147</v>
      </c>
      <c r="N252" t="s">
        <v>69</v>
      </c>
      <c r="O252" t="s">
        <v>28</v>
      </c>
      <c r="P252" t="s">
        <v>38</v>
      </c>
      <c r="Q252" s="2">
        <v>45382</v>
      </c>
      <c r="R252" t="s">
        <v>39</v>
      </c>
      <c r="S252" t="s">
        <v>31</v>
      </c>
      <c r="T252" s="1" t="s">
        <v>685</v>
      </c>
      <c r="U252" s="1" t="s">
        <v>686</v>
      </c>
    </row>
    <row r="253" spans="1:21" x14ac:dyDescent="0.25">
      <c r="A253">
        <v>252</v>
      </c>
      <c r="B253" s="2">
        <v>45380</v>
      </c>
      <c r="C253" s="2">
        <v>45380</v>
      </c>
      <c r="D253" t="s">
        <v>20</v>
      </c>
      <c r="E253">
        <v>2024</v>
      </c>
      <c r="G253" t="s">
        <v>35</v>
      </c>
      <c r="H253" s="1" t="s">
        <v>22</v>
      </c>
      <c r="I253" t="s">
        <v>23</v>
      </c>
      <c r="J253" t="s">
        <v>687</v>
      </c>
      <c r="K253">
        <v>2009</v>
      </c>
      <c r="L253" t="s">
        <v>37</v>
      </c>
      <c r="M253" s="1" t="s">
        <v>147</v>
      </c>
      <c r="N253" t="s">
        <v>27</v>
      </c>
      <c r="O253" t="s">
        <v>28</v>
      </c>
      <c r="P253" t="s">
        <v>38</v>
      </c>
      <c r="Q253" s="2">
        <v>45412</v>
      </c>
      <c r="R253" t="s">
        <v>39</v>
      </c>
      <c r="S253" t="s">
        <v>31</v>
      </c>
      <c r="T253" s="1" t="s">
        <v>688</v>
      </c>
      <c r="U253" s="1" t="s">
        <v>689</v>
      </c>
    </row>
    <row r="254" spans="1:21" x14ac:dyDescent="0.25">
      <c r="A254">
        <v>253</v>
      </c>
      <c r="B254" s="2">
        <v>45183</v>
      </c>
      <c r="C254" s="2">
        <v>45183</v>
      </c>
      <c r="D254" t="s">
        <v>74</v>
      </c>
      <c r="E254">
        <v>2023</v>
      </c>
      <c r="G254" t="s">
        <v>35</v>
      </c>
      <c r="H254" s="1" t="s">
        <v>22</v>
      </c>
      <c r="I254" t="s">
        <v>23</v>
      </c>
      <c r="J254" t="s">
        <v>690</v>
      </c>
      <c r="K254">
        <v>2009</v>
      </c>
      <c r="L254" t="s">
        <v>37</v>
      </c>
      <c r="M254" s="1" t="s">
        <v>147</v>
      </c>
      <c r="N254" t="s">
        <v>69</v>
      </c>
      <c r="O254" t="s">
        <v>28</v>
      </c>
      <c r="P254" t="s">
        <v>60</v>
      </c>
      <c r="Q254" s="2">
        <v>45199</v>
      </c>
      <c r="R254" t="s">
        <v>39</v>
      </c>
      <c r="S254" t="s">
        <v>76</v>
      </c>
      <c r="T254" s="1" t="s">
        <v>691</v>
      </c>
      <c r="U254" s="1" t="s">
        <v>692</v>
      </c>
    </row>
    <row r="255" spans="1:21" x14ac:dyDescent="0.25">
      <c r="A255">
        <v>254</v>
      </c>
      <c r="B255" s="2">
        <v>45196</v>
      </c>
      <c r="C255" s="2">
        <v>45196</v>
      </c>
      <c r="D255" t="s">
        <v>74</v>
      </c>
      <c r="E255">
        <v>2023</v>
      </c>
      <c r="G255" t="s">
        <v>180</v>
      </c>
      <c r="H255" s="1" t="s">
        <v>22</v>
      </c>
      <c r="I255" t="s">
        <v>23</v>
      </c>
      <c r="J255" t="s">
        <v>690</v>
      </c>
      <c r="K255">
        <v>2009</v>
      </c>
      <c r="L255" t="s">
        <v>37</v>
      </c>
      <c r="M255" s="1" t="s">
        <v>147</v>
      </c>
      <c r="N255" t="s">
        <v>69</v>
      </c>
      <c r="O255" t="s">
        <v>28</v>
      </c>
      <c r="P255" t="s">
        <v>60</v>
      </c>
      <c r="Q255" s="2">
        <v>45230</v>
      </c>
      <c r="R255" t="s">
        <v>182</v>
      </c>
      <c r="S255" t="s">
        <v>76</v>
      </c>
      <c r="T255" s="1" t="s">
        <v>693</v>
      </c>
      <c r="U255" s="1" t="s">
        <v>694</v>
      </c>
    </row>
    <row r="256" spans="1:21" x14ac:dyDescent="0.25">
      <c r="A256">
        <v>255</v>
      </c>
      <c r="B256" s="2">
        <v>45196</v>
      </c>
      <c r="C256" s="2">
        <v>45196</v>
      </c>
      <c r="D256" t="s">
        <v>74</v>
      </c>
      <c r="E256">
        <v>2023</v>
      </c>
      <c r="G256" t="s">
        <v>35</v>
      </c>
      <c r="H256" s="1" t="s">
        <v>22</v>
      </c>
      <c r="I256" t="s">
        <v>23</v>
      </c>
      <c r="J256" t="s">
        <v>690</v>
      </c>
      <c r="K256">
        <v>2023</v>
      </c>
      <c r="L256" t="s">
        <v>37</v>
      </c>
      <c r="M256" s="1" t="s">
        <v>147</v>
      </c>
      <c r="N256" t="s">
        <v>69</v>
      </c>
      <c r="O256" t="s">
        <v>28</v>
      </c>
      <c r="P256" t="s">
        <v>60</v>
      </c>
      <c r="Q256" s="2">
        <v>45230</v>
      </c>
      <c r="R256" t="s">
        <v>39</v>
      </c>
      <c r="S256" t="s">
        <v>76</v>
      </c>
      <c r="T256" s="1" t="s">
        <v>691</v>
      </c>
      <c r="U256" s="1" t="s">
        <v>695</v>
      </c>
    </row>
    <row r="257" spans="1:21" x14ac:dyDescent="0.25">
      <c r="A257">
        <v>256</v>
      </c>
      <c r="B257" s="2">
        <v>45168</v>
      </c>
      <c r="C257" s="2">
        <v>45168</v>
      </c>
      <c r="D257" t="s">
        <v>58</v>
      </c>
      <c r="E257">
        <v>2023</v>
      </c>
      <c r="G257" t="s">
        <v>35</v>
      </c>
      <c r="H257" s="1" t="s">
        <v>22</v>
      </c>
      <c r="I257" t="s">
        <v>23</v>
      </c>
      <c r="J257" t="s">
        <v>696</v>
      </c>
      <c r="K257">
        <v>2009</v>
      </c>
      <c r="L257" t="s">
        <v>37</v>
      </c>
      <c r="M257" s="1" t="s">
        <v>147</v>
      </c>
      <c r="N257" t="s">
        <v>27</v>
      </c>
      <c r="O257" t="s">
        <v>28</v>
      </c>
      <c r="P257" t="s">
        <v>60</v>
      </c>
      <c r="Q257" s="2">
        <v>45199</v>
      </c>
      <c r="R257" t="s">
        <v>39</v>
      </c>
      <c r="S257" t="s">
        <v>61</v>
      </c>
      <c r="T257" s="1" t="s">
        <v>697</v>
      </c>
      <c r="U257" s="1" t="s">
        <v>698</v>
      </c>
    </row>
    <row r="258" spans="1:21" x14ac:dyDescent="0.25">
      <c r="A258">
        <v>257</v>
      </c>
      <c r="B258" s="2">
        <v>45162</v>
      </c>
      <c r="C258" s="2">
        <v>45162</v>
      </c>
      <c r="D258" t="s">
        <v>58</v>
      </c>
      <c r="E258">
        <v>2023</v>
      </c>
      <c r="G258" t="s">
        <v>35</v>
      </c>
      <c r="H258" s="1" t="s">
        <v>22</v>
      </c>
      <c r="I258" t="s">
        <v>23</v>
      </c>
      <c r="J258" t="s">
        <v>699</v>
      </c>
      <c r="K258">
        <v>2010</v>
      </c>
      <c r="L258" t="s">
        <v>37</v>
      </c>
      <c r="M258" s="1" t="s">
        <v>147</v>
      </c>
      <c r="N258" t="s">
        <v>27</v>
      </c>
      <c r="O258" t="s">
        <v>28</v>
      </c>
      <c r="P258" t="s">
        <v>60</v>
      </c>
      <c r="Q258" s="2">
        <v>45199</v>
      </c>
      <c r="R258" t="s">
        <v>39</v>
      </c>
      <c r="S258" t="s">
        <v>61</v>
      </c>
      <c r="T258" s="1" t="s">
        <v>700</v>
      </c>
      <c r="U258" s="1" t="s">
        <v>701</v>
      </c>
    </row>
    <row r="259" spans="1:21" x14ac:dyDescent="0.25">
      <c r="A259">
        <v>258</v>
      </c>
      <c r="B259" s="2">
        <v>45491</v>
      </c>
      <c r="C259" s="2">
        <v>45491</v>
      </c>
      <c r="D259" t="s">
        <v>50</v>
      </c>
      <c r="E259">
        <v>2024</v>
      </c>
      <c r="G259" t="s">
        <v>35</v>
      </c>
      <c r="H259" s="1" t="s">
        <v>22</v>
      </c>
      <c r="I259" t="s">
        <v>23</v>
      </c>
      <c r="J259" t="s">
        <v>702</v>
      </c>
      <c r="K259">
        <v>2021</v>
      </c>
      <c r="L259" t="s">
        <v>37</v>
      </c>
      <c r="M259" s="1" t="s">
        <v>147</v>
      </c>
      <c r="N259" t="s">
        <v>27</v>
      </c>
      <c r="O259" t="s">
        <v>28</v>
      </c>
      <c r="P259" t="s">
        <v>38</v>
      </c>
      <c r="Q259" s="2">
        <v>45504</v>
      </c>
      <c r="R259" t="s">
        <v>39</v>
      </c>
      <c r="S259" t="s">
        <v>51</v>
      </c>
      <c r="T259" s="1" t="s">
        <v>703</v>
      </c>
      <c r="U259" s="1" t="s">
        <v>704</v>
      </c>
    </row>
    <row r="260" spans="1:21" x14ac:dyDescent="0.25">
      <c r="A260">
        <v>259</v>
      </c>
      <c r="B260" s="2">
        <v>45491</v>
      </c>
      <c r="C260" s="2">
        <v>45491</v>
      </c>
      <c r="D260" t="s">
        <v>50</v>
      </c>
      <c r="E260">
        <v>2024</v>
      </c>
      <c r="G260" t="s">
        <v>35</v>
      </c>
      <c r="H260" s="1" t="s">
        <v>22</v>
      </c>
      <c r="I260" t="s">
        <v>23</v>
      </c>
      <c r="J260" t="s">
        <v>705</v>
      </c>
      <c r="K260">
        <v>2020</v>
      </c>
      <c r="L260" t="s">
        <v>37</v>
      </c>
      <c r="M260" s="1" t="s">
        <v>147</v>
      </c>
      <c r="N260" t="s">
        <v>27</v>
      </c>
      <c r="O260" t="s">
        <v>28</v>
      </c>
      <c r="P260" t="s">
        <v>38</v>
      </c>
      <c r="Q260" s="2">
        <v>45504</v>
      </c>
      <c r="R260" t="s">
        <v>39</v>
      </c>
      <c r="S260" t="s">
        <v>51</v>
      </c>
      <c r="T260" s="1" t="s">
        <v>706</v>
      </c>
      <c r="U260" s="1" t="s">
        <v>707</v>
      </c>
    </row>
    <row r="261" spans="1:21" x14ac:dyDescent="0.25">
      <c r="A261">
        <v>260</v>
      </c>
      <c r="B261" s="2">
        <v>45163</v>
      </c>
      <c r="C261" s="2">
        <v>45170</v>
      </c>
      <c r="D261" t="s">
        <v>74</v>
      </c>
      <c r="E261">
        <v>2023</v>
      </c>
      <c r="G261" t="s">
        <v>161</v>
      </c>
      <c r="H261" s="1" t="s">
        <v>22</v>
      </c>
      <c r="I261" t="s">
        <v>23</v>
      </c>
      <c r="J261" t="s">
        <v>708</v>
      </c>
      <c r="K261">
        <v>2009</v>
      </c>
      <c r="L261" t="s">
        <v>355</v>
      </c>
      <c r="M261" s="1" t="s">
        <v>22</v>
      </c>
      <c r="N261" t="s">
        <v>69</v>
      </c>
      <c r="O261" t="s">
        <v>28</v>
      </c>
      <c r="P261" t="s">
        <v>60</v>
      </c>
      <c r="Q261" s="2">
        <v>45199</v>
      </c>
      <c r="R261" t="s">
        <v>163</v>
      </c>
      <c r="S261" t="s">
        <v>76</v>
      </c>
    </row>
    <row r="262" spans="1:21" x14ac:dyDescent="0.25">
      <c r="A262">
        <v>261</v>
      </c>
      <c r="B262" s="2">
        <v>45153</v>
      </c>
      <c r="C262" s="2">
        <v>45164</v>
      </c>
      <c r="D262" t="s">
        <v>58</v>
      </c>
      <c r="E262">
        <v>2023</v>
      </c>
      <c r="G262" t="s">
        <v>161</v>
      </c>
      <c r="H262" s="1" t="s">
        <v>22</v>
      </c>
      <c r="I262" t="s">
        <v>23</v>
      </c>
      <c r="J262" t="s">
        <v>709</v>
      </c>
      <c r="K262">
        <v>2009</v>
      </c>
      <c r="L262" t="s">
        <v>355</v>
      </c>
      <c r="M262" s="1" t="s">
        <v>22</v>
      </c>
      <c r="N262" t="s">
        <v>69</v>
      </c>
      <c r="O262" t="s">
        <v>28</v>
      </c>
      <c r="P262" t="s">
        <v>60</v>
      </c>
      <c r="Q262" s="2">
        <v>45199</v>
      </c>
      <c r="R262" t="s">
        <v>163</v>
      </c>
      <c r="S262" t="s">
        <v>61</v>
      </c>
      <c r="T262" s="1" t="s">
        <v>710</v>
      </c>
      <c r="U262" s="1" t="s">
        <v>711</v>
      </c>
    </row>
    <row r="263" spans="1:21" x14ac:dyDescent="0.25">
      <c r="A263">
        <v>262</v>
      </c>
      <c r="B263" s="2">
        <v>45154</v>
      </c>
      <c r="C263" s="2">
        <v>45167</v>
      </c>
      <c r="D263" t="s">
        <v>58</v>
      </c>
      <c r="E263">
        <v>2023</v>
      </c>
      <c r="G263" t="s">
        <v>161</v>
      </c>
      <c r="H263" s="1" t="s">
        <v>22</v>
      </c>
      <c r="I263" t="s">
        <v>23</v>
      </c>
      <c r="J263" t="s">
        <v>709</v>
      </c>
      <c r="K263">
        <v>2009</v>
      </c>
      <c r="L263" t="s">
        <v>355</v>
      </c>
      <c r="M263" s="1" t="s">
        <v>22</v>
      </c>
      <c r="N263" t="s">
        <v>69</v>
      </c>
      <c r="O263" t="s">
        <v>28</v>
      </c>
      <c r="P263" t="s">
        <v>60</v>
      </c>
      <c r="Q263" s="2">
        <v>45199</v>
      </c>
      <c r="R263" t="s">
        <v>163</v>
      </c>
      <c r="S263" t="s">
        <v>61</v>
      </c>
      <c r="T263" s="1" t="s">
        <v>712</v>
      </c>
      <c r="U263" s="1" t="s">
        <v>713</v>
      </c>
    </row>
    <row r="264" spans="1:21" x14ac:dyDescent="0.25">
      <c r="A264">
        <v>263</v>
      </c>
      <c r="B264" s="2">
        <v>45171</v>
      </c>
      <c r="C264" s="2">
        <v>45174</v>
      </c>
      <c r="D264" t="s">
        <v>74</v>
      </c>
      <c r="E264">
        <v>2023</v>
      </c>
      <c r="G264" t="s">
        <v>161</v>
      </c>
      <c r="H264" s="1" t="s">
        <v>22</v>
      </c>
      <c r="I264" t="s">
        <v>23</v>
      </c>
      <c r="J264" t="s">
        <v>714</v>
      </c>
      <c r="K264">
        <v>2009</v>
      </c>
      <c r="L264" t="s">
        <v>355</v>
      </c>
      <c r="M264" s="1" t="s">
        <v>22</v>
      </c>
      <c r="N264" t="s">
        <v>27</v>
      </c>
      <c r="O264" t="s">
        <v>28</v>
      </c>
      <c r="P264" t="s">
        <v>60</v>
      </c>
      <c r="Q264" s="2">
        <v>45199</v>
      </c>
      <c r="R264" t="s">
        <v>163</v>
      </c>
      <c r="S264" t="s">
        <v>76</v>
      </c>
      <c r="T264" s="1" t="s">
        <v>715</v>
      </c>
      <c r="U264" s="1" t="s">
        <v>716</v>
      </c>
    </row>
    <row r="265" spans="1:21" x14ac:dyDescent="0.25">
      <c r="A265">
        <v>264</v>
      </c>
      <c r="B265" s="2">
        <v>45171</v>
      </c>
      <c r="C265" s="2">
        <v>45176</v>
      </c>
      <c r="D265" t="s">
        <v>74</v>
      </c>
      <c r="E265">
        <v>2023</v>
      </c>
      <c r="G265" t="s">
        <v>161</v>
      </c>
      <c r="H265" s="1" t="s">
        <v>22</v>
      </c>
      <c r="I265" t="s">
        <v>23</v>
      </c>
      <c r="J265" t="s">
        <v>714</v>
      </c>
      <c r="K265">
        <v>2009</v>
      </c>
      <c r="L265" t="s">
        <v>355</v>
      </c>
      <c r="M265" s="1" t="s">
        <v>22</v>
      </c>
      <c r="N265" t="s">
        <v>27</v>
      </c>
      <c r="O265" t="s">
        <v>28</v>
      </c>
      <c r="P265" t="s">
        <v>60</v>
      </c>
      <c r="Q265" s="2">
        <v>45199</v>
      </c>
      <c r="R265" t="s">
        <v>163</v>
      </c>
      <c r="S265" t="s">
        <v>76</v>
      </c>
      <c r="T265" s="1" t="s">
        <v>717</v>
      </c>
      <c r="U265" s="1" t="s">
        <v>718</v>
      </c>
    </row>
    <row r="266" spans="1:21" x14ac:dyDescent="0.25">
      <c r="A266">
        <v>265</v>
      </c>
      <c r="B266" s="2">
        <v>45188</v>
      </c>
      <c r="C266" s="2">
        <v>45343</v>
      </c>
      <c r="D266" t="s">
        <v>34</v>
      </c>
      <c r="E266">
        <v>2024</v>
      </c>
      <c r="G266" t="s">
        <v>185</v>
      </c>
      <c r="H266" s="1" t="s">
        <v>22</v>
      </c>
      <c r="I266" t="s">
        <v>23</v>
      </c>
      <c r="J266" t="s">
        <v>719</v>
      </c>
      <c r="K266">
        <v>2020</v>
      </c>
      <c r="L266" t="s">
        <v>355</v>
      </c>
      <c r="M266" s="1" t="s">
        <v>22</v>
      </c>
      <c r="N266" t="s">
        <v>27</v>
      </c>
      <c r="O266" t="s">
        <v>28</v>
      </c>
      <c r="P266" t="s">
        <v>60</v>
      </c>
      <c r="Q266" s="2">
        <v>45382</v>
      </c>
      <c r="R266" t="s">
        <v>187</v>
      </c>
      <c r="S266" t="s">
        <v>40</v>
      </c>
      <c r="T266" s="1" t="s">
        <v>720</v>
      </c>
      <c r="U266" s="1" t="s">
        <v>721</v>
      </c>
    </row>
    <row r="267" spans="1:21" x14ac:dyDescent="0.25">
      <c r="A267">
        <v>266</v>
      </c>
      <c r="B267" s="2">
        <v>45313</v>
      </c>
      <c r="C267" s="2">
        <v>45343</v>
      </c>
      <c r="D267" t="s">
        <v>34</v>
      </c>
      <c r="E267">
        <v>2024</v>
      </c>
      <c r="G267" t="s">
        <v>161</v>
      </c>
      <c r="H267" s="1" t="s">
        <v>22</v>
      </c>
      <c r="I267" t="s">
        <v>23</v>
      </c>
      <c r="J267" t="s">
        <v>722</v>
      </c>
      <c r="K267">
        <v>2010</v>
      </c>
      <c r="L267" t="s">
        <v>355</v>
      </c>
      <c r="M267" s="1" t="s">
        <v>22</v>
      </c>
      <c r="N267" t="s">
        <v>27</v>
      </c>
      <c r="O267" t="s">
        <v>28</v>
      </c>
      <c r="P267" t="s">
        <v>38</v>
      </c>
      <c r="Q267" s="2">
        <v>45382</v>
      </c>
      <c r="R267" t="s">
        <v>163</v>
      </c>
      <c r="S267" t="s">
        <v>40</v>
      </c>
      <c r="T267" s="1" t="s">
        <v>723</v>
      </c>
      <c r="U267" s="1" t="s">
        <v>724</v>
      </c>
    </row>
    <row r="268" spans="1:21" x14ac:dyDescent="0.25">
      <c r="A268">
        <v>267</v>
      </c>
      <c r="B268" s="2">
        <v>45344</v>
      </c>
      <c r="C268" s="2">
        <v>45386</v>
      </c>
      <c r="D268" t="s">
        <v>82</v>
      </c>
      <c r="E268">
        <v>2024</v>
      </c>
      <c r="G268" t="s">
        <v>161</v>
      </c>
      <c r="H268" s="1" t="s">
        <v>22</v>
      </c>
      <c r="I268" t="s">
        <v>23</v>
      </c>
      <c r="J268" t="s">
        <v>725</v>
      </c>
      <c r="K268">
        <v>2020</v>
      </c>
      <c r="L268" t="s">
        <v>355</v>
      </c>
      <c r="M268" s="1" t="s">
        <v>22</v>
      </c>
      <c r="N268" t="s">
        <v>27</v>
      </c>
      <c r="O268" t="s">
        <v>28</v>
      </c>
      <c r="P268" t="s">
        <v>38</v>
      </c>
      <c r="Q268" s="2">
        <v>45412</v>
      </c>
      <c r="R268" t="s">
        <v>163</v>
      </c>
      <c r="S268" t="s">
        <v>83</v>
      </c>
      <c r="T268" s="1" t="s">
        <v>726</v>
      </c>
      <c r="U268" s="1" t="s">
        <v>727</v>
      </c>
    </row>
    <row r="269" spans="1:21" x14ac:dyDescent="0.25">
      <c r="A269">
        <v>268</v>
      </c>
      <c r="B269" s="2">
        <v>45344</v>
      </c>
      <c r="C269" s="2">
        <v>45386</v>
      </c>
      <c r="D269" t="s">
        <v>82</v>
      </c>
      <c r="E269">
        <v>2024</v>
      </c>
      <c r="G269" t="s">
        <v>161</v>
      </c>
      <c r="H269" s="1" t="s">
        <v>22</v>
      </c>
      <c r="I269" t="s">
        <v>23</v>
      </c>
      <c r="J269" t="s">
        <v>725</v>
      </c>
      <c r="K269">
        <v>2010</v>
      </c>
      <c r="L269" t="s">
        <v>355</v>
      </c>
      <c r="M269" s="1" t="s">
        <v>22</v>
      </c>
      <c r="N269" t="s">
        <v>27</v>
      </c>
      <c r="O269" t="s">
        <v>28</v>
      </c>
      <c r="P269" t="s">
        <v>38</v>
      </c>
      <c r="Q269" s="2">
        <v>45412</v>
      </c>
      <c r="R269" t="s">
        <v>163</v>
      </c>
      <c r="S269" t="s">
        <v>83</v>
      </c>
      <c r="T269" s="1" t="s">
        <v>728</v>
      </c>
      <c r="U269" s="1" t="s">
        <v>729</v>
      </c>
    </row>
    <row r="270" spans="1:21" x14ac:dyDescent="0.25">
      <c r="A270">
        <v>269</v>
      </c>
      <c r="B270" s="2">
        <v>45178</v>
      </c>
      <c r="C270" s="2">
        <v>45181</v>
      </c>
      <c r="D270" t="s">
        <v>74</v>
      </c>
      <c r="E270">
        <v>2023</v>
      </c>
      <c r="G270" t="s">
        <v>161</v>
      </c>
      <c r="H270" s="1" t="s">
        <v>22</v>
      </c>
      <c r="I270" t="s">
        <v>23</v>
      </c>
      <c r="J270" t="s">
        <v>730</v>
      </c>
      <c r="K270">
        <v>2010</v>
      </c>
      <c r="L270" t="s">
        <v>355</v>
      </c>
      <c r="M270" s="1" t="s">
        <v>22</v>
      </c>
      <c r="N270" t="s">
        <v>27</v>
      </c>
      <c r="O270" t="s">
        <v>28</v>
      </c>
      <c r="P270" t="s">
        <v>60</v>
      </c>
      <c r="Q270" s="2">
        <v>45199</v>
      </c>
      <c r="R270" t="s">
        <v>163</v>
      </c>
      <c r="S270" t="s">
        <v>76</v>
      </c>
      <c r="T270" s="1" t="s">
        <v>731</v>
      </c>
      <c r="U270" s="1" t="s">
        <v>732</v>
      </c>
    </row>
    <row r="271" spans="1:21" x14ac:dyDescent="0.25">
      <c r="A271">
        <v>270</v>
      </c>
      <c r="B271" s="2">
        <v>45343</v>
      </c>
      <c r="C271" s="2">
        <v>45385</v>
      </c>
      <c r="D271" t="s">
        <v>82</v>
      </c>
      <c r="E271">
        <v>2024</v>
      </c>
      <c r="G271" t="s">
        <v>161</v>
      </c>
      <c r="H271" s="1" t="s">
        <v>22</v>
      </c>
      <c r="I271" t="s">
        <v>23</v>
      </c>
      <c r="J271" t="s">
        <v>730</v>
      </c>
      <c r="K271">
        <v>2020</v>
      </c>
      <c r="L271" t="s">
        <v>355</v>
      </c>
      <c r="M271" s="1" t="s">
        <v>22</v>
      </c>
      <c r="N271" t="s">
        <v>27</v>
      </c>
      <c r="O271" t="s">
        <v>28</v>
      </c>
      <c r="P271" t="s">
        <v>38</v>
      </c>
      <c r="Q271" s="2">
        <v>45412</v>
      </c>
      <c r="R271" t="s">
        <v>163</v>
      </c>
      <c r="S271" t="s">
        <v>83</v>
      </c>
      <c r="T271" s="1" t="s">
        <v>733</v>
      </c>
      <c r="U271" s="1" t="s">
        <v>732</v>
      </c>
    </row>
    <row r="272" spans="1:21" x14ac:dyDescent="0.25">
      <c r="A272">
        <v>271</v>
      </c>
      <c r="B272" s="2">
        <v>45178</v>
      </c>
      <c r="C272" s="2">
        <v>45181</v>
      </c>
      <c r="D272" t="s">
        <v>74</v>
      </c>
      <c r="E272">
        <v>2023</v>
      </c>
      <c r="G272" t="s">
        <v>161</v>
      </c>
      <c r="H272" s="1" t="s">
        <v>22</v>
      </c>
      <c r="I272" t="s">
        <v>23</v>
      </c>
      <c r="J272" t="s">
        <v>734</v>
      </c>
      <c r="K272">
        <v>2010</v>
      </c>
      <c r="L272" t="s">
        <v>355</v>
      </c>
      <c r="M272" s="1" t="s">
        <v>22</v>
      </c>
      <c r="N272" t="s">
        <v>27</v>
      </c>
      <c r="O272" t="s">
        <v>28</v>
      </c>
      <c r="P272" t="s">
        <v>60</v>
      </c>
      <c r="Q272" s="2">
        <v>45199</v>
      </c>
      <c r="R272" t="s">
        <v>163</v>
      </c>
      <c r="S272" t="s">
        <v>76</v>
      </c>
    </row>
    <row r="273" spans="1:21" x14ac:dyDescent="0.25">
      <c r="A273">
        <v>272</v>
      </c>
      <c r="B273" s="2">
        <v>45177</v>
      </c>
      <c r="C273" s="2">
        <v>45182</v>
      </c>
      <c r="D273" t="s">
        <v>74</v>
      </c>
      <c r="E273">
        <v>2023</v>
      </c>
      <c r="G273" t="s">
        <v>161</v>
      </c>
      <c r="H273" s="1" t="s">
        <v>22</v>
      </c>
      <c r="I273" t="s">
        <v>23</v>
      </c>
      <c r="J273" t="s">
        <v>734</v>
      </c>
      <c r="K273">
        <v>2010</v>
      </c>
      <c r="L273" t="s">
        <v>355</v>
      </c>
      <c r="M273" s="1" t="s">
        <v>22</v>
      </c>
      <c r="N273" t="s">
        <v>27</v>
      </c>
      <c r="O273" t="s">
        <v>28</v>
      </c>
      <c r="P273" t="s">
        <v>60</v>
      </c>
      <c r="Q273" s="2">
        <v>45199</v>
      </c>
      <c r="R273" t="s">
        <v>163</v>
      </c>
      <c r="S273" t="s">
        <v>76</v>
      </c>
    </row>
    <row r="274" spans="1:21" x14ac:dyDescent="0.25">
      <c r="A274">
        <v>273</v>
      </c>
      <c r="B274" s="2">
        <v>45157</v>
      </c>
      <c r="C274" s="2">
        <v>45162</v>
      </c>
      <c r="D274" t="s">
        <v>58</v>
      </c>
      <c r="E274">
        <v>2023</v>
      </c>
      <c r="G274" t="s">
        <v>161</v>
      </c>
      <c r="H274" s="1" t="s">
        <v>22</v>
      </c>
      <c r="I274" t="s">
        <v>23</v>
      </c>
      <c r="J274" t="s">
        <v>735</v>
      </c>
      <c r="K274">
        <v>2013</v>
      </c>
      <c r="L274" t="s">
        <v>355</v>
      </c>
      <c r="M274" s="1" t="s">
        <v>22</v>
      </c>
      <c r="N274" t="s">
        <v>69</v>
      </c>
      <c r="O274" t="s">
        <v>28</v>
      </c>
      <c r="P274" t="s">
        <v>60</v>
      </c>
      <c r="Q274" s="2">
        <v>45199</v>
      </c>
      <c r="R274" t="s">
        <v>163</v>
      </c>
      <c r="S274" t="s">
        <v>61</v>
      </c>
      <c r="T274" s="1" t="s">
        <v>736</v>
      </c>
      <c r="U274" s="1" t="s">
        <v>737</v>
      </c>
    </row>
    <row r="275" spans="1:21" x14ac:dyDescent="0.25">
      <c r="A275">
        <v>274</v>
      </c>
      <c r="B275" s="2">
        <v>45312</v>
      </c>
      <c r="C275" s="2">
        <v>45337</v>
      </c>
      <c r="D275" t="s">
        <v>34</v>
      </c>
      <c r="E275">
        <v>2024</v>
      </c>
      <c r="G275" t="s">
        <v>161</v>
      </c>
      <c r="H275" s="1" t="s">
        <v>22</v>
      </c>
      <c r="I275" t="s">
        <v>23</v>
      </c>
      <c r="J275" t="s">
        <v>735</v>
      </c>
      <c r="K275">
        <v>2021</v>
      </c>
      <c r="L275" t="s">
        <v>355</v>
      </c>
      <c r="M275" s="1" t="s">
        <v>22</v>
      </c>
      <c r="N275" t="s">
        <v>69</v>
      </c>
      <c r="O275" t="s">
        <v>28</v>
      </c>
      <c r="P275" t="s">
        <v>38</v>
      </c>
      <c r="Q275" s="2">
        <v>45351</v>
      </c>
      <c r="R275" t="s">
        <v>163</v>
      </c>
      <c r="S275" t="s">
        <v>40</v>
      </c>
      <c r="T275" s="1" t="s">
        <v>738</v>
      </c>
      <c r="U275" s="1" t="s">
        <v>739</v>
      </c>
    </row>
    <row r="276" spans="1:21" x14ac:dyDescent="0.25">
      <c r="A276">
        <v>275</v>
      </c>
      <c r="B276" s="2">
        <v>45311</v>
      </c>
      <c r="C276" s="2">
        <v>45335</v>
      </c>
      <c r="D276" t="s">
        <v>34</v>
      </c>
      <c r="E276">
        <v>2024</v>
      </c>
      <c r="G276" t="s">
        <v>161</v>
      </c>
      <c r="H276" s="1" t="s">
        <v>22</v>
      </c>
      <c r="I276" t="s">
        <v>23</v>
      </c>
      <c r="J276" t="s">
        <v>740</v>
      </c>
      <c r="K276">
        <v>2013</v>
      </c>
      <c r="L276" t="s">
        <v>355</v>
      </c>
      <c r="M276" s="1" t="s">
        <v>22</v>
      </c>
      <c r="N276" t="s">
        <v>69</v>
      </c>
      <c r="O276" t="s">
        <v>28</v>
      </c>
      <c r="P276" t="s">
        <v>38</v>
      </c>
      <c r="Q276" s="2">
        <v>45351</v>
      </c>
      <c r="R276" t="s">
        <v>163</v>
      </c>
      <c r="S276" t="s">
        <v>40</v>
      </c>
      <c r="T276" s="1" t="s">
        <v>741</v>
      </c>
      <c r="U276" s="1" t="s">
        <v>742</v>
      </c>
    </row>
    <row r="277" spans="1:21" x14ac:dyDescent="0.25">
      <c r="A277">
        <v>276</v>
      </c>
      <c r="B277" s="2">
        <v>45313</v>
      </c>
      <c r="C277" s="2">
        <v>45359</v>
      </c>
      <c r="D277" t="s">
        <v>20</v>
      </c>
      <c r="E277">
        <v>2024</v>
      </c>
      <c r="G277" t="s">
        <v>161</v>
      </c>
      <c r="H277" s="1" t="s">
        <v>22</v>
      </c>
      <c r="I277" t="s">
        <v>23</v>
      </c>
      <c r="J277" t="s">
        <v>743</v>
      </c>
      <c r="K277">
        <v>2013</v>
      </c>
      <c r="L277" t="s">
        <v>355</v>
      </c>
      <c r="M277" s="1" t="s">
        <v>22</v>
      </c>
      <c r="N277" t="s">
        <v>69</v>
      </c>
      <c r="O277" t="s">
        <v>28</v>
      </c>
      <c r="P277" t="s">
        <v>38</v>
      </c>
      <c r="Q277" s="2">
        <v>45382</v>
      </c>
      <c r="R277" t="s">
        <v>163</v>
      </c>
      <c r="S277" t="s">
        <v>31</v>
      </c>
      <c r="T277" s="1" t="s">
        <v>744</v>
      </c>
      <c r="U277" s="1" t="s">
        <v>745</v>
      </c>
    </row>
    <row r="278" spans="1:21" x14ac:dyDescent="0.25">
      <c r="A278">
        <v>277</v>
      </c>
      <c r="B278" s="2">
        <v>45314</v>
      </c>
      <c r="C278" s="2">
        <v>45363</v>
      </c>
      <c r="D278" t="s">
        <v>20</v>
      </c>
      <c r="E278">
        <v>2024</v>
      </c>
      <c r="G278" t="s">
        <v>161</v>
      </c>
      <c r="H278" s="1" t="s">
        <v>22</v>
      </c>
      <c r="I278" t="s">
        <v>23</v>
      </c>
      <c r="J278" t="s">
        <v>743</v>
      </c>
      <c r="K278">
        <v>2013</v>
      </c>
      <c r="L278" t="s">
        <v>355</v>
      </c>
      <c r="M278" s="1" t="s">
        <v>22</v>
      </c>
      <c r="N278" t="s">
        <v>69</v>
      </c>
      <c r="O278" t="s">
        <v>28</v>
      </c>
      <c r="P278" t="s">
        <v>38</v>
      </c>
      <c r="Q278" s="2">
        <v>45382</v>
      </c>
      <c r="R278" t="s">
        <v>163</v>
      </c>
      <c r="S278" t="s">
        <v>31</v>
      </c>
      <c r="T278" s="1" t="s">
        <v>746</v>
      </c>
      <c r="U278" s="1" t="s">
        <v>747</v>
      </c>
    </row>
    <row r="279" spans="1:21" x14ac:dyDescent="0.25">
      <c r="A279">
        <v>278</v>
      </c>
      <c r="B279" s="2">
        <v>45313</v>
      </c>
      <c r="C279" s="2">
        <v>45341</v>
      </c>
      <c r="D279" t="s">
        <v>34</v>
      </c>
      <c r="E279">
        <v>2024</v>
      </c>
      <c r="G279" t="s">
        <v>161</v>
      </c>
      <c r="H279" s="1" t="s">
        <v>22</v>
      </c>
      <c r="I279" t="s">
        <v>23</v>
      </c>
      <c r="J279" t="s">
        <v>748</v>
      </c>
      <c r="K279">
        <v>2013</v>
      </c>
      <c r="L279" t="s">
        <v>355</v>
      </c>
      <c r="M279" s="1" t="s">
        <v>22</v>
      </c>
      <c r="N279" t="s">
        <v>69</v>
      </c>
      <c r="O279" t="s">
        <v>28</v>
      </c>
      <c r="P279" t="s">
        <v>38</v>
      </c>
      <c r="Q279" s="2">
        <v>45351</v>
      </c>
      <c r="R279" t="s">
        <v>163</v>
      </c>
      <c r="S279" t="s">
        <v>40</v>
      </c>
      <c r="T279" s="1" t="s">
        <v>749</v>
      </c>
      <c r="U279" s="1" t="s">
        <v>750</v>
      </c>
    </row>
    <row r="280" spans="1:21" x14ac:dyDescent="0.25">
      <c r="A280">
        <v>279</v>
      </c>
      <c r="B280" s="2">
        <v>45312</v>
      </c>
      <c r="C280" s="2">
        <v>45341</v>
      </c>
      <c r="D280" t="s">
        <v>34</v>
      </c>
      <c r="E280">
        <v>2024</v>
      </c>
      <c r="G280" t="s">
        <v>161</v>
      </c>
      <c r="H280" s="1" t="s">
        <v>22</v>
      </c>
      <c r="I280" t="s">
        <v>23</v>
      </c>
      <c r="J280" t="s">
        <v>751</v>
      </c>
      <c r="K280">
        <v>2022</v>
      </c>
      <c r="L280" t="s">
        <v>355</v>
      </c>
      <c r="M280" s="1" t="s">
        <v>22</v>
      </c>
      <c r="N280" t="s">
        <v>69</v>
      </c>
      <c r="O280" t="s">
        <v>28</v>
      </c>
      <c r="P280" t="s">
        <v>38</v>
      </c>
      <c r="Q280" s="2">
        <v>45351</v>
      </c>
      <c r="R280" t="s">
        <v>163</v>
      </c>
      <c r="S280" t="s">
        <v>40</v>
      </c>
      <c r="T280" s="1" t="s">
        <v>752</v>
      </c>
      <c r="U280" s="1" t="s">
        <v>753</v>
      </c>
    </row>
    <row r="281" spans="1:21" x14ac:dyDescent="0.25">
      <c r="A281">
        <v>280</v>
      </c>
      <c r="B281" s="2">
        <v>45314</v>
      </c>
      <c r="C281" s="2">
        <v>45364</v>
      </c>
      <c r="D281" t="s">
        <v>20</v>
      </c>
      <c r="E281">
        <v>2024</v>
      </c>
      <c r="G281" t="s">
        <v>161</v>
      </c>
      <c r="H281" s="1" t="s">
        <v>22</v>
      </c>
      <c r="I281" t="s">
        <v>23</v>
      </c>
      <c r="J281" t="s">
        <v>354</v>
      </c>
      <c r="K281">
        <v>2013</v>
      </c>
      <c r="L281" t="s">
        <v>355</v>
      </c>
      <c r="M281" s="1" t="s">
        <v>22</v>
      </c>
      <c r="N281" t="s">
        <v>69</v>
      </c>
      <c r="O281" t="s">
        <v>28</v>
      </c>
      <c r="P281" t="s">
        <v>38</v>
      </c>
      <c r="Q281" s="2">
        <v>45382</v>
      </c>
      <c r="R281" t="s">
        <v>163</v>
      </c>
      <c r="S281" t="s">
        <v>31</v>
      </c>
      <c r="T281" s="1" t="s">
        <v>754</v>
      </c>
      <c r="U281" s="1" t="s">
        <v>755</v>
      </c>
    </row>
    <row r="282" spans="1:21" x14ac:dyDescent="0.25">
      <c r="A282">
        <v>281</v>
      </c>
      <c r="B282" s="2">
        <v>45141</v>
      </c>
      <c r="C282" s="2">
        <v>45159</v>
      </c>
      <c r="D282" t="s">
        <v>58</v>
      </c>
      <c r="E282">
        <v>2023</v>
      </c>
      <c r="G282" t="s">
        <v>161</v>
      </c>
      <c r="H282" s="1" t="s">
        <v>22</v>
      </c>
      <c r="I282" t="s">
        <v>23</v>
      </c>
      <c r="J282" t="s">
        <v>756</v>
      </c>
      <c r="K282">
        <v>2013</v>
      </c>
      <c r="L282" t="s">
        <v>355</v>
      </c>
      <c r="M282" s="1" t="s">
        <v>22</v>
      </c>
      <c r="N282" t="s">
        <v>69</v>
      </c>
      <c r="O282" t="s">
        <v>28</v>
      </c>
      <c r="P282" t="s">
        <v>60</v>
      </c>
      <c r="Q282" s="2">
        <v>45199</v>
      </c>
      <c r="R282" t="s">
        <v>163</v>
      </c>
      <c r="S282" t="s">
        <v>61</v>
      </c>
      <c r="T282" s="1" t="s">
        <v>757</v>
      </c>
      <c r="U282" s="1" t="s">
        <v>758</v>
      </c>
    </row>
    <row r="283" spans="1:21" x14ac:dyDescent="0.25">
      <c r="A283">
        <v>282</v>
      </c>
      <c r="B283" s="2">
        <v>45150</v>
      </c>
      <c r="C283" s="2">
        <v>45160</v>
      </c>
      <c r="D283" t="s">
        <v>58</v>
      </c>
      <c r="E283">
        <v>2023</v>
      </c>
      <c r="G283" t="s">
        <v>161</v>
      </c>
      <c r="H283" s="1" t="s">
        <v>22</v>
      </c>
      <c r="I283" t="s">
        <v>23</v>
      </c>
      <c r="J283" t="s">
        <v>756</v>
      </c>
      <c r="K283">
        <v>2013</v>
      </c>
      <c r="L283" t="s">
        <v>355</v>
      </c>
      <c r="M283" s="1" t="s">
        <v>22</v>
      </c>
      <c r="N283" t="s">
        <v>69</v>
      </c>
      <c r="O283" t="s">
        <v>28</v>
      </c>
      <c r="P283" t="s">
        <v>60</v>
      </c>
      <c r="Q283" s="2">
        <v>45199</v>
      </c>
      <c r="R283" t="s">
        <v>163</v>
      </c>
      <c r="S283" t="s">
        <v>61</v>
      </c>
      <c r="T283" s="1" t="s">
        <v>759</v>
      </c>
      <c r="U283" s="1" t="s">
        <v>760</v>
      </c>
    </row>
    <row r="284" spans="1:21" x14ac:dyDescent="0.25">
      <c r="A284">
        <v>283</v>
      </c>
      <c r="B284" s="2">
        <v>45311</v>
      </c>
      <c r="C284" s="2">
        <v>45334</v>
      </c>
      <c r="D284" t="s">
        <v>34</v>
      </c>
      <c r="E284">
        <v>2024</v>
      </c>
      <c r="G284" t="s">
        <v>161</v>
      </c>
      <c r="H284" s="1" t="s">
        <v>22</v>
      </c>
      <c r="I284" t="s">
        <v>23</v>
      </c>
      <c r="J284" t="s">
        <v>756</v>
      </c>
      <c r="K284">
        <v>2022</v>
      </c>
      <c r="L284" t="s">
        <v>355</v>
      </c>
      <c r="M284" s="1" t="s">
        <v>22</v>
      </c>
      <c r="N284" t="s">
        <v>69</v>
      </c>
      <c r="O284" t="s">
        <v>28</v>
      </c>
      <c r="P284" t="s">
        <v>38</v>
      </c>
      <c r="Q284" s="2">
        <v>45351</v>
      </c>
      <c r="R284" t="s">
        <v>163</v>
      </c>
      <c r="S284" t="s">
        <v>40</v>
      </c>
      <c r="T284" s="1" t="s">
        <v>761</v>
      </c>
      <c r="U284" s="1" t="s">
        <v>762</v>
      </c>
    </row>
    <row r="285" spans="1:21" x14ac:dyDescent="0.25">
      <c r="A285">
        <v>284</v>
      </c>
      <c r="B285" s="2">
        <v>45141</v>
      </c>
      <c r="C285" s="2">
        <v>45146</v>
      </c>
      <c r="D285" t="s">
        <v>58</v>
      </c>
      <c r="E285">
        <v>2023</v>
      </c>
      <c r="G285" t="s">
        <v>161</v>
      </c>
      <c r="H285" s="1" t="s">
        <v>22</v>
      </c>
      <c r="I285" t="s">
        <v>23</v>
      </c>
      <c r="J285" t="s">
        <v>763</v>
      </c>
      <c r="K285">
        <v>2022</v>
      </c>
      <c r="L285" t="s">
        <v>355</v>
      </c>
      <c r="M285" s="1" t="s">
        <v>26</v>
      </c>
      <c r="N285" t="s">
        <v>27</v>
      </c>
      <c r="O285" t="s">
        <v>28</v>
      </c>
      <c r="P285" t="s">
        <v>60</v>
      </c>
      <c r="Q285" s="2">
        <v>45169</v>
      </c>
      <c r="R285" t="s">
        <v>163</v>
      </c>
      <c r="S285" t="s">
        <v>61</v>
      </c>
      <c r="T285" s="1" t="s">
        <v>764</v>
      </c>
      <c r="U285" s="1" t="s">
        <v>765</v>
      </c>
    </row>
    <row r="286" spans="1:21" x14ac:dyDescent="0.25">
      <c r="A286">
        <v>285</v>
      </c>
      <c r="B286" s="2">
        <v>45172</v>
      </c>
      <c r="C286" s="2">
        <v>45174</v>
      </c>
      <c r="D286" t="s">
        <v>74</v>
      </c>
      <c r="E286">
        <v>2023</v>
      </c>
      <c r="G286" t="s">
        <v>161</v>
      </c>
      <c r="H286" s="1" t="s">
        <v>22</v>
      </c>
      <c r="I286" t="s">
        <v>23</v>
      </c>
      <c r="J286" t="s">
        <v>763</v>
      </c>
      <c r="K286">
        <v>2011</v>
      </c>
      <c r="L286" t="s">
        <v>355</v>
      </c>
      <c r="M286" s="1" t="s">
        <v>26</v>
      </c>
      <c r="N286" t="s">
        <v>27</v>
      </c>
      <c r="O286" t="s">
        <v>28</v>
      </c>
      <c r="P286" t="s">
        <v>60</v>
      </c>
      <c r="Q286" s="2">
        <v>45199</v>
      </c>
      <c r="R286" t="s">
        <v>163</v>
      </c>
      <c r="S286" t="s">
        <v>76</v>
      </c>
      <c r="T286" s="1" t="s">
        <v>766</v>
      </c>
      <c r="U286" s="1" t="s">
        <v>767</v>
      </c>
    </row>
    <row r="287" spans="1:21" x14ac:dyDescent="0.25">
      <c r="A287">
        <v>286</v>
      </c>
      <c r="B287" s="2">
        <v>45174</v>
      </c>
      <c r="C287" s="2">
        <v>45177</v>
      </c>
      <c r="D287" t="s">
        <v>74</v>
      </c>
      <c r="E287">
        <v>2023</v>
      </c>
      <c r="G287" t="s">
        <v>161</v>
      </c>
      <c r="H287" s="1" t="s">
        <v>22</v>
      </c>
      <c r="I287" t="s">
        <v>23</v>
      </c>
      <c r="J287" t="s">
        <v>763</v>
      </c>
      <c r="K287">
        <v>2021</v>
      </c>
      <c r="L287" t="s">
        <v>355</v>
      </c>
      <c r="M287" s="1" t="s">
        <v>26</v>
      </c>
      <c r="N287" t="s">
        <v>27</v>
      </c>
      <c r="O287" t="s">
        <v>28</v>
      </c>
      <c r="P287" t="s">
        <v>60</v>
      </c>
      <c r="Q287" s="2">
        <v>45199</v>
      </c>
      <c r="R287" t="s">
        <v>163</v>
      </c>
      <c r="S287" t="s">
        <v>76</v>
      </c>
      <c r="T287" s="1" t="s">
        <v>768</v>
      </c>
      <c r="U287" s="1" t="s">
        <v>769</v>
      </c>
    </row>
    <row r="288" spans="1:21" x14ac:dyDescent="0.25">
      <c r="A288">
        <v>287</v>
      </c>
      <c r="B288" s="2">
        <v>45178</v>
      </c>
      <c r="C288" s="2">
        <v>45189</v>
      </c>
      <c r="D288" t="s">
        <v>74</v>
      </c>
      <c r="E288">
        <v>2023</v>
      </c>
      <c r="G288" t="s">
        <v>161</v>
      </c>
      <c r="H288" s="1" t="s">
        <v>22</v>
      </c>
      <c r="I288" t="s">
        <v>23</v>
      </c>
      <c r="J288" t="s">
        <v>770</v>
      </c>
      <c r="K288">
        <v>2011</v>
      </c>
      <c r="L288" t="s">
        <v>355</v>
      </c>
      <c r="M288" s="1" t="s">
        <v>123</v>
      </c>
      <c r="N288" t="s">
        <v>27</v>
      </c>
      <c r="O288" t="s">
        <v>28</v>
      </c>
      <c r="P288" t="s">
        <v>60</v>
      </c>
      <c r="Q288" s="2">
        <v>45199</v>
      </c>
      <c r="R288" t="s">
        <v>163</v>
      </c>
      <c r="S288" t="s">
        <v>76</v>
      </c>
    </row>
    <row r="289" spans="1:21" x14ac:dyDescent="0.25">
      <c r="A289">
        <v>288</v>
      </c>
      <c r="B289" s="2">
        <v>45174</v>
      </c>
      <c r="C289" s="2">
        <v>45177</v>
      </c>
      <c r="D289" t="s">
        <v>74</v>
      </c>
      <c r="E289">
        <v>2023</v>
      </c>
      <c r="G289" t="s">
        <v>161</v>
      </c>
      <c r="H289" s="1" t="s">
        <v>22</v>
      </c>
      <c r="I289" t="s">
        <v>23</v>
      </c>
      <c r="J289" t="s">
        <v>763</v>
      </c>
      <c r="K289">
        <v>2021</v>
      </c>
      <c r="L289" t="s">
        <v>355</v>
      </c>
      <c r="M289" s="1" t="s">
        <v>26</v>
      </c>
      <c r="N289" t="s">
        <v>27</v>
      </c>
      <c r="O289" t="s">
        <v>28</v>
      </c>
      <c r="P289" t="s">
        <v>60</v>
      </c>
      <c r="Q289" s="2">
        <v>45199</v>
      </c>
      <c r="R289" t="s">
        <v>163</v>
      </c>
      <c r="S289" t="s">
        <v>76</v>
      </c>
      <c r="T289" s="1" t="s">
        <v>771</v>
      </c>
      <c r="U289" s="1" t="s">
        <v>772</v>
      </c>
    </row>
    <row r="290" spans="1:21" x14ac:dyDescent="0.25">
      <c r="A290">
        <v>289</v>
      </c>
      <c r="B290" s="2">
        <v>45178</v>
      </c>
      <c r="C290" s="2">
        <v>45185</v>
      </c>
      <c r="D290" t="s">
        <v>74</v>
      </c>
      <c r="E290">
        <v>2023</v>
      </c>
      <c r="G290" t="s">
        <v>161</v>
      </c>
      <c r="H290" s="1" t="s">
        <v>22</v>
      </c>
      <c r="I290" t="s">
        <v>23</v>
      </c>
      <c r="J290" t="s">
        <v>763</v>
      </c>
      <c r="K290">
        <v>2011</v>
      </c>
      <c r="L290" t="s">
        <v>355</v>
      </c>
      <c r="M290" s="1" t="s">
        <v>26</v>
      </c>
      <c r="N290" t="s">
        <v>27</v>
      </c>
      <c r="O290" t="s">
        <v>28</v>
      </c>
      <c r="P290" t="s">
        <v>60</v>
      </c>
      <c r="Q290" s="2">
        <v>45199</v>
      </c>
      <c r="R290" t="s">
        <v>163</v>
      </c>
      <c r="S290" t="s">
        <v>76</v>
      </c>
      <c r="T290" s="1" t="s">
        <v>773</v>
      </c>
      <c r="U290" s="1" t="s">
        <v>774</v>
      </c>
    </row>
    <row r="291" spans="1:21" x14ac:dyDescent="0.25">
      <c r="A291">
        <v>290</v>
      </c>
      <c r="B291" s="2">
        <v>45178</v>
      </c>
      <c r="C291" s="2">
        <v>45187</v>
      </c>
      <c r="D291" t="s">
        <v>74</v>
      </c>
      <c r="E291">
        <v>2023</v>
      </c>
      <c r="G291" t="s">
        <v>185</v>
      </c>
      <c r="H291" s="1" t="s">
        <v>22</v>
      </c>
      <c r="I291" t="s">
        <v>23</v>
      </c>
      <c r="J291" t="s">
        <v>763</v>
      </c>
      <c r="K291">
        <v>2011</v>
      </c>
      <c r="L291" t="s">
        <v>355</v>
      </c>
      <c r="M291" s="1" t="s">
        <v>26</v>
      </c>
      <c r="N291" t="s">
        <v>27</v>
      </c>
      <c r="O291" t="s">
        <v>28</v>
      </c>
      <c r="P291" t="s">
        <v>60</v>
      </c>
      <c r="Q291" s="2">
        <v>45199</v>
      </c>
      <c r="R291" t="s">
        <v>187</v>
      </c>
      <c r="S291" t="s">
        <v>76</v>
      </c>
    </row>
    <row r="292" spans="1:21" x14ac:dyDescent="0.25">
      <c r="A292">
        <v>291</v>
      </c>
      <c r="B292" s="2">
        <v>45344</v>
      </c>
      <c r="C292" s="2">
        <v>45388</v>
      </c>
      <c r="D292" t="s">
        <v>82</v>
      </c>
      <c r="E292">
        <v>2024</v>
      </c>
      <c r="G292" t="s">
        <v>161</v>
      </c>
      <c r="H292" s="1" t="s">
        <v>22</v>
      </c>
      <c r="I292" t="s">
        <v>23</v>
      </c>
      <c r="J292" t="s">
        <v>763</v>
      </c>
      <c r="K292">
        <v>2021</v>
      </c>
      <c r="L292" t="s">
        <v>355</v>
      </c>
      <c r="M292" s="1" t="s">
        <v>26</v>
      </c>
      <c r="N292" t="s">
        <v>27</v>
      </c>
      <c r="O292" t="s">
        <v>28</v>
      </c>
      <c r="P292" t="s">
        <v>38</v>
      </c>
      <c r="Q292" s="2">
        <v>45412</v>
      </c>
      <c r="R292" t="s">
        <v>163</v>
      </c>
      <c r="S292" t="s">
        <v>83</v>
      </c>
      <c r="T292" s="1" t="s">
        <v>775</v>
      </c>
      <c r="U292" s="1" t="s">
        <v>776</v>
      </c>
    </row>
    <row r="293" spans="1:21" x14ac:dyDescent="0.25">
      <c r="A293">
        <v>292</v>
      </c>
      <c r="B293" s="2">
        <v>45344</v>
      </c>
      <c r="C293" s="2">
        <v>45388</v>
      </c>
      <c r="D293" t="s">
        <v>82</v>
      </c>
      <c r="E293">
        <v>2024</v>
      </c>
      <c r="G293" t="s">
        <v>161</v>
      </c>
      <c r="H293" s="1" t="s">
        <v>22</v>
      </c>
      <c r="I293" t="s">
        <v>23</v>
      </c>
      <c r="J293" t="s">
        <v>763</v>
      </c>
      <c r="K293">
        <v>2022</v>
      </c>
      <c r="L293" t="s">
        <v>355</v>
      </c>
      <c r="M293" s="1" t="s">
        <v>26</v>
      </c>
      <c r="N293" t="s">
        <v>27</v>
      </c>
      <c r="O293" t="s">
        <v>28</v>
      </c>
      <c r="P293" t="s">
        <v>38</v>
      </c>
      <c r="Q293" s="2">
        <v>45412</v>
      </c>
      <c r="R293" t="s">
        <v>163</v>
      </c>
      <c r="S293" t="s">
        <v>83</v>
      </c>
      <c r="T293" s="1" t="s">
        <v>777</v>
      </c>
      <c r="U293" s="1" t="s">
        <v>778</v>
      </c>
    </row>
    <row r="294" spans="1:21" x14ac:dyDescent="0.25">
      <c r="A294">
        <v>293</v>
      </c>
      <c r="B294" s="2">
        <v>45061</v>
      </c>
      <c r="C294" s="2">
        <v>45166</v>
      </c>
      <c r="D294" t="s">
        <v>58</v>
      </c>
      <c r="E294">
        <v>2023</v>
      </c>
      <c r="G294" t="s">
        <v>161</v>
      </c>
      <c r="H294" s="1" t="s">
        <v>22</v>
      </c>
      <c r="I294" t="s">
        <v>23</v>
      </c>
      <c r="J294" t="s">
        <v>779</v>
      </c>
      <c r="K294">
        <v>2011</v>
      </c>
      <c r="L294" t="s">
        <v>355</v>
      </c>
      <c r="M294" s="1" t="s">
        <v>26</v>
      </c>
      <c r="N294" t="s">
        <v>27</v>
      </c>
      <c r="O294" t="s">
        <v>28</v>
      </c>
      <c r="P294" t="s">
        <v>60</v>
      </c>
      <c r="Q294" s="2">
        <v>45199</v>
      </c>
      <c r="R294" t="s">
        <v>163</v>
      </c>
      <c r="S294" t="s">
        <v>61</v>
      </c>
      <c r="T294" s="1" t="s">
        <v>780</v>
      </c>
      <c r="U294" s="1" t="s">
        <v>781</v>
      </c>
    </row>
    <row r="295" spans="1:21" x14ac:dyDescent="0.25">
      <c r="A295">
        <v>294</v>
      </c>
      <c r="B295" s="2">
        <v>45153</v>
      </c>
      <c r="C295" s="2">
        <v>45168</v>
      </c>
      <c r="D295" t="s">
        <v>58</v>
      </c>
      <c r="E295">
        <v>2023</v>
      </c>
      <c r="G295" t="s">
        <v>161</v>
      </c>
      <c r="H295" s="1" t="s">
        <v>22</v>
      </c>
      <c r="I295" t="s">
        <v>23</v>
      </c>
      <c r="J295" t="s">
        <v>782</v>
      </c>
      <c r="K295">
        <v>2009</v>
      </c>
      <c r="L295" t="s">
        <v>355</v>
      </c>
      <c r="M295" s="1" t="s">
        <v>26</v>
      </c>
      <c r="N295" t="s">
        <v>27</v>
      </c>
      <c r="O295" t="s">
        <v>28</v>
      </c>
      <c r="P295" t="s">
        <v>60</v>
      </c>
      <c r="Q295" s="2">
        <v>45199</v>
      </c>
      <c r="R295" t="s">
        <v>163</v>
      </c>
      <c r="S295" t="s">
        <v>61</v>
      </c>
    </row>
    <row r="296" spans="1:21" x14ac:dyDescent="0.25">
      <c r="A296">
        <v>295</v>
      </c>
      <c r="B296" s="2">
        <v>45177</v>
      </c>
      <c r="C296" s="2">
        <v>45182</v>
      </c>
      <c r="D296" t="s">
        <v>74</v>
      </c>
      <c r="E296">
        <v>2023</v>
      </c>
      <c r="G296" t="s">
        <v>161</v>
      </c>
      <c r="H296" s="1" t="s">
        <v>22</v>
      </c>
      <c r="I296" t="s">
        <v>23</v>
      </c>
      <c r="J296" t="s">
        <v>783</v>
      </c>
      <c r="K296">
        <v>2009</v>
      </c>
      <c r="L296" t="s">
        <v>355</v>
      </c>
      <c r="M296" s="1" t="s">
        <v>26</v>
      </c>
      <c r="N296" t="s">
        <v>69</v>
      </c>
      <c r="O296" t="s">
        <v>28</v>
      </c>
      <c r="P296" t="s">
        <v>60</v>
      </c>
      <c r="Q296" s="2">
        <v>45199</v>
      </c>
      <c r="R296" t="s">
        <v>163</v>
      </c>
      <c r="S296" t="s">
        <v>76</v>
      </c>
    </row>
    <row r="297" spans="1:21" x14ac:dyDescent="0.25">
      <c r="A297">
        <v>296</v>
      </c>
      <c r="B297" s="2">
        <v>45141</v>
      </c>
      <c r="C297" s="2">
        <v>45156</v>
      </c>
      <c r="D297" t="s">
        <v>58</v>
      </c>
      <c r="E297">
        <v>2023</v>
      </c>
      <c r="G297" t="s">
        <v>161</v>
      </c>
      <c r="H297" s="1" t="s">
        <v>22</v>
      </c>
      <c r="I297" t="s">
        <v>23</v>
      </c>
      <c r="J297" t="s">
        <v>784</v>
      </c>
      <c r="K297">
        <v>2022</v>
      </c>
      <c r="L297" t="s">
        <v>355</v>
      </c>
      <c r="M297" s="1" t="s">
        <v>26</v>
      </c>
      <c r="N297" t="s">
        <v>27</v>
      </c>
      <c r="O297" t="s">
        <v>28</v>
      </c>
      <c r="P297" t="s">
        <v>60</v>
      </c>
      <c r="Q297" s="2">
        <v>45169</v>
      </c>
      <c r="R297" t="s">
        <v>163</v>
      </c>
      <c r="S297" t="s">
        <v>61</v>
      </c>
    </row>
    <row r="298" spans="1:21" x14ac:dyDescent="0.25">
      <c r="A298">
        <v>297</v>
      </c>
      <c r="B298" s="2">
        <v>45182</v>
      </c>
      <c r="C298" s="2">
        <v>45191</v>
      </c>
      <c r="D298" t="s">
        <v>74</v>
      </c>
      <c r="E298">
        <v>2023</v>
      </c>
      <c r="G298" t="s">
        <v>161</v>
      </c>
      <c r="H298" s="1" t="s">
        <v>22</v>
      </c>
      <c r="I298" t="s">
        <v>23</v>
      </c>
      <c r="J298" t="s">
        <v>785</v>
      </c>
      <c r="K298">
        <v>2020</v>
      </c>
      <c r="L298" t="s">
        <v>355</v>
      </c>
      <c r="M298" s="1" t="s">
        <v>26</v>
      </c>
      <c r="N298" t="s">
        <v>27</v>
      </c>
      <c r="O298" t="s">
        <v>28</v>
      </c>
      <c r="P298" t="s">
        <v>60</v>
      </c>
      <c r="Q298" s="2">
        <v>45230</v>
      </c>
      <c r="R298" t="s">
        <v>163</v>
      </c>
      <c r="S298" t="s">
        <v>76</v>
      </c>
    </row>
    <row r="299" spans="1:21" x14ac:dyDescent="0.25">
      <c r="A299">
        <v>298</v>
      </c>
      <c r="B299" s="2">
        <v>45153</v>
      </c>
      <c r="C299" s="2">
        <v>45168</v>
      </c>
      <c r="D299" t="s">
        <v>58</v>
      </c>
      <c r="E299">
        <v>2023</v>
      </c>
      <c r="G299" t="s">
        <v>161</v>
      </c>
      <c r="H299" s="1" t="s">
        <v>22</v>
      </c>
      <c r="I299" t="s">
        <v>23</v>
      </c>
      <c r="J299" t="s">
        <v>786</v>
      </c>
      <c r="K299">
        <v>2012</v>
      </c>
      <c r="L299" t="s">
        <v>355</v>
      </c>
      <c r="M299" s="1" t="s">
        <v>26</v>
      </c>
      <c r="N299" t="s">
        <v>27</v>
      </c>
      <c r="O299" t="s">
        <v>28</v>
      </c>
      <c r="P299" t="s">
        <v>60</v>
      </c>
      <c r="Q299" s="2">
        <v>45199</v>
      </c>
      <c r="R299" t="s">
        <v>163</v>
      </c>
      <c r="S299" t="s">
        <v>61</v>
      </c>
      <c r="T299" s="1" t="s">
        <v>787</v>
      </c>
      <c r="U299" s="1" t="s">
        <v>788</v>
      </c>
    </row>
    <row r="300" spans="1:21" x14ac:dyDescent="0.25">
      <c r="A300">
        <v>299</v>
      </c>
      <c r="B300" s="2">
        <v>45153</v>
      </c>
      <c r="C300" s="2">
        <v>45169</v>
      </c>
      <c r="D300" t="s">
        <v>58</v>
      </c>
      <c r="E300">
        <v>2023</v>
      </c>
      <c r="G300" t="s">
        <v>161</v>
      </c>
      <c r="H300" s="1" t="s">
        <v>22</v>
      </c>
      <c r="I300" t="s">
        <v>23</v>
      </c>
      <c r="J300" t="s">
        <v>786</v>
      </c>
      <c r="K300">
        <v>2021</v>
      </c>
      <c r="L300" t="s">
        <v>355</v>
      </c>
      <c r="M300" s="1" t="s">
        <v>26</v>
      </c>
      <c r="N300" t="s">
        <v>27</v>
      </c>
      <c r="O300" t="s">
        <v>28</v>
      </c>
      <c r="P300" t="s">
        <v>60</v>
      </c>
      <c r="Q300" s="2">
        <v>45199</v>
      </c>
      <c r="R300" t="s">
        <v>163</v>
      </c>
      <c r="S300" t="s">
        <v>61</v>
      </c>
      <c r="T300" s="1" t="s">
        <v>789</v>
      </c>
      <c r="U300" s="1" t="s">
        <v>790</v>
      </c>
    </row>
    <row r="301" spans="1:21" x14ac:dyDescent="0.25">
      <c r="A301">
        <v>300</v>
      </c>
      <c r="B301" s="2">
        <v>45153</v>
      </c>
      <c r="C301" s="2">
        <v>45169</v>
      </c>
      <c r="D301" t="s">
        <v>58</v>
      </c>
      <c r="E301">
        <v>2023</v>
      </c>
      <c r="G301" t="s">
        <v>161</v>
      </c>
      <c r="H301" s="1" t="s">
        <v>22</v>
      </c>
      <c r="I301" t="s">
        <v>23</v>
      </c>
      <c r="J301" t="s">
        <v>786</v>
      </c>
      <c r="K301">
        <v>2021</v>
      </c>
      <c r="L301" t="s">
        <v>355</v>
      </c>
      <c r="M301" s="1" t="s">
        <v>26</v>
      </c>
      <c r="N301" t="s">
        <v>27</v>
      </c>
      <c r="O301" t="s">
        <v>28</v>
      </c>
      <c r="P301" t="s">
        <v>60</v>
      </c>
      <c r="Q301" s="2">
        <v>45199</v>
      </c>
      <c r="R301" t="s">
        <v>163</v>
      </c>
      <c r="S301" t="s">
        <v>61</v>
      </c>
      <c r="T301" s="1" t="s">
        <v>791</v>
      </c>
      <c r="U301" s="1" t="s">
        <v>792</v>
      </c>
    </row>
    <row r="302" spans="1:21" x14ac:dyDescent="0.25">
      <c r="A302">
        <v>301</v>
      </c>
      <c r="B302" s="2">
        <v>45182</v>
      </c>
      <c r="C302" s="2">
        <v>45191</v>
      </c>
      <c r="D302" t="s">
        <v>74</v>
      </c>
      <c r="E302">
        <v>2023</v>
      </c>
      <c r="G302" t="s">
        <v>161</v>
      </c>
      <c r="H302" s="1" t="s">
        <v>22</v>
      </c>
      <c r="I302" t="s">
        <v>23</v>
      </c>
      <c r="J302" t="s">
        <v>786</v>
      </c>
      <c r="K302">
        <v>2022</v>
      </c>
      <c r="L302" t="s">
        <v>355</v>
      </c>
      <c r="M302" s="1" t="s">
        <v>26</v>
      </c>
      <c r="N302" t="s">
        <v>27</v>
      </c>
      <c r="O302" t="s">
        <v>28</v>
      </c>
      <c r="P302" t="s">
        <v>60</v>
      </c>
      <c r="Q302" s="2">
        <v>45230</v>
      </c>
      <c r="R302" t="s">
        <v>163</v>
      </c>
      <c r="S302" t="s">
        <v>76</v>
      </c>
      <c r="T302" s="1" t="s">
        <v>793</v>
      </c>
      <c r="U302" s="1" t="s">
        <v>794</v>
      </c>
    </row>
    <row r="303" spans="1:21" x14ac:dyDescent="0.25">
      <c r="A303">
        <v>302</v>
      </c>
      <c r="B303" s="2">
        <v>45343</v>
      </c>
      <c r="C303" s="2">
        <v>45386</v>
      </c>
      <c r="D303" t="s">
        <v>82</v>
      </c>
      <c r="E303">
        <v>2024</v>
      </c>
      <c r="G303" t="s">
        <v>161</v>
      </c>
      <c r="H303" s="1" t="s">
        <v>22</v>
      </c>
      <c r="I303" t="s">
        <v>23</v>
      </c>
      <c r="J303" t="s">
        <v>786</v>
      </c>
      <c r="K303">
        <v>2021</v>
      </c>
      <c r="L303" t="s">
        <v>355</v>
      </c>
      <c r="M303" s="1" t="s">
        <v>26</v>
      </c>
      <c r="N303" t="s">
        <v>27</v>
      </c>
      <c r="O303" t="s">
        <v>28</v>
      </c>
      <c r="P303" t="s">
        <v>38</v>
      </c>
      <c r="Q303" s="2">
        <v>45412</v>
      </c>
      <c r="R303" t="s">
        <v>163</v>
      </c>
      <c r="S303" t="s">
        <v>83</v>
      </c>
      <c r="T303" s="1" t="s">
        <v>795</v>
      </c>
      <c r="U303" s="1" t="s">
        <v>796</v>
      </c>
    </row>
    <row r="304" spans="1:21" x14ac:dyDescent="0.25">
      <c r="A304">
        <v>303</v>
      </c>
      <c r="B304" s="2">
        <v>45183</v>
      </c>
      <c r="C304" s="2">
        <v>45194</v>
      </c>
      <c r="D304" t="s">
        <v>74</v>
      </c>
      <c r="E304">
        <v>2023</v>
      </c>
      <c r="G304" t="s">
        <v>161</v>
      </c>
      <c r="H304" s="1" t="s">
        <v>22</v>
      </c>
      <c r="I304" t="s">
        <v>23</v>
      </c>
      <c r="J304" t="s">
        <v>797</v>
      </c>
      <c r="K304">
        <v>2011</v>
      </c>
      <c r="L304" t="s">
        <v>355</v>
      </c>
      <c r="M304" s="1" t="s">
        <v>79</v>
      </c>
      <c r="N304" t="s">
        <v>27</v>
      </c>
      <c r="O304" t="s">
        <v>28</v>
      </c>
      <c r="P304" t="s">
        <v>60</v>
      </c>
      <c r="Q304" s="2">
        <v>45230</v>
      </c>
      <c r="R304" t="s">
        <v>163</v>
      </c>
      <c r="S304" t="s">
        <v>76</v>
      </c>
      <c r="T304" s="1" t="s">
        <v>798</v>
      </c>
      <c r="U304" s="1" t="s">
        <v>799</v>
      </c>
    </row>
    <row r="305" spans="1:21" x14ac:dyDescent="0.25">
      <c r="A305">
        <v>304</v>
      </c>
      <c r="B305" s="2">
        <v>45311</v>
      </c>
      <c r="C305" s="2">
        <v>45322</v>
      </c>
      <c r="D305" t="s">
        <v>96</v>
      </c>
      <c r="E305">
        <v>2024</v>
      </c>
      <c r="G305" t="s">
        <v>161</v>
      </c>
      <c r="H305" s="1" t="s">
        <v>22</v>
      </c>
      <c r="I305" t="s">
        <v>23</v>
      </c>
      <c r="J305" t="s">
        <v>797</v>
      </c>
      <c r="K305">
        <v>2021</v>
      </c>
      <c r="L305" t="s">
        <v>355</v>
      </c>
      <c r="M305" s="1" t="s">
        <v>79</v>
      </c>
      <c r="N305" t="s">
        <v>27</v>
      </c>
      <c r="O305" t="s">
        <v>28</v>
      </c>
      <c r="P305" t="s">
        <v>38</v>
      </c>
      <c r="Q305" s="2">
        <v>45351</v>
      </c>
      <c r="R305" t="s">
        <v>163</v>
      </c>
      <c r="S305" t="s">
        <v>97</v>
      </c>
      <c r="T305" s="1" t="s">
        <v>800</v>
      </c>
      <c r="U305" s="1" t="s">
        <v>801</v>
      </c>
    </row>
    <row r="306" spans="1:21" x14ac:dyDescent="0.25">
      <c r="A306">
        <v>305</v>
      </c>
      <c r="B306" s="2">
        <v>45311</v>
      </c>
      <c r="C306" s="2">
        <v>45324</v>
      </c>
      <c r="D306" t="s">
        <v>34</v>
      </c>
      <c r="E306">
        <v>2024</v>
      </c>
      <c r="G306" t="s">
        <v>161</v>
      </c>
      <c r="H306" s="1" t="s">
        <v>22</v>
      </c>
      <c r="I306" t="s">
        <v>23</v>
      </c>
      <c r="J306" t="s">
        <v>797</v>
      </c>
      <c r="K306">
        <v>2011</v>
      </c>
      <c r="L306" t="s">
        <v>355</v>
      </c>
      <c r="M306" s="1" t="s">
        <v>79</v>
      </c>
      <c r="N306" t="s">
        <v>27</v>
      </c>
      <c r="O306" t="s">
        <v>28</v>
      </c>
      <c r="P306" t="s">
        <v>38</v>
      </c>
      <c r="Q306" s="2">
        <v>45351</v>
      </c>
      <c r="R306" t="s">
        <v>163</v>
      </c>
      <c r="S306" t="s">
        <v>40</v>
      </c>
      <c r="T306" s="1" t="s">
        <v>802</v>
      </c>
      <c r="U306" s="1" t="s">
        <v>803</v>
      </c>
    </row>
    <row r="307" spans="1:21" x14ac:dyDescent="0.25">
      <c r="A307">
        <v>306</v>
      </c>
      <c r="B307" s="2">
        <v>45340</v>
      </c>
      <c r="C307" s="2">
        <v>45372</v>
      </c>
      <c r="D307" t="s">
        <v>20</v>
      </c>
      <c r="E307">
        <v>2024</v>
      </c>
      <c r="G307" t="s">
        <v>185</v>
      </c>
      <c r="H307" s="1" t="s">
        <v>22</v>
      </c>
      <c r="I307" t="s">
        <v>23</v>
      </c>
      <c r="J307" t="s">
        <v>797</v>
      </c>
      <c r="K307">
        <v>2011</v>
      </c>
      <c r="L307" t="s">
        <v>355</v>
      </c>
      <c r="M307" s="1" t="s">
        <v>79</v>
      </c>
      <c r="N307" t="s">
        <v>27</v>
      </c>
      <c r="O307" t="s">
        <v>28</v>
      </c>
      <c r="P307" t="s">
        <v>38</v>
      </c>
      <c r="Q307" s="2">
        <v>45412</v>
      </c>
      <c r="R307" t="s">
        <v>187</v>
      </c>
      <c r="S307" t="s">
        <v>31</v>
      </c>
      <c r="T307" s="1" t="s">
        <v>804</v>
      </c>
      <c r="U307" s="1" t="s">
        <v>805</v>
      </c>
    </row>
    <row r="308" spans="1:21" x14ac:dyDescent="0.25">
      <c r="A308">
        <v>307</v>
      </c>
      <c r="B308" s="2">
        <v>45154</v>
      </c>
      <c r="C308" s="2">
        <v>45157</v>
      </c>
      <c r="D308" t="s">
        <v>58</v>
      </c>
      <c r="E308">
        <v>2023</v>
      </c>
      <c r="G308" t="s">
        <v>161</v>
      </c>
      <c r="H308" s="1" t="s">
        <v>22</v>
      </c>
      <c r="I308" t="s">
        <v>23</v>
      </c>
      <c r="J308" t="s">
        <v>806</v>
      </c>
      <c r="K308">
        <v>2011</v>
      </c>
      <c r="L308" t="s">
        <v>355</v>
      </c>
      <c r="M308" s="1" t="s">
        <v>79</v>
      </c>
      <c r="N308" t="s">
        <v>27</v>
      </c>
      <c r="O308" t="s">
        <v>28</v>
      </c>
      <c r="P308" t="s">
        <v>60</v>
      </c>
      <c r="Q308" s="2">
        <v>45169</v>
      </c>
      <c r="R308" t="s">
        <v>163</v>
      </c>
      <c r="S308" t="s">
        <v>61</v>
      </c>
      <c r="T308" s="1" t="s">
        <v>807</v>
      </c>
      <c r="U308" s="1" t="s">
        <v>808</v>
      </c>
    </row>
    <row r="309" spans="1:21" x14ac:dyDescent="0.25">
      <c r="A309">
        <v>308</v>
      </c>
      <c r="B309" s="2">
        <v>45314</v>
      </c>
      <c r="C309" s="2">
        <v>45363</v>
      </c>
      <c r="D309" t="s">
        <v>20</v>
      </c>
      <c r="E309">
        <v>2024</v>
      </c>
      <c r="G309" t="s">
        <v>161</v>
      </c>
      <c r="H309" s="1" t="s">
        <v>22</v>
      </c>
      <c r="I309" t="s">
        <v>23</v>
      </c>
      <c r="J309" t="s">
        <v>806</v>
      </c>
      <c r="K309">
        <v>2011</v>
      </c>
      <c r="L309" t="s">
        <v>355</v>
      </c>
      <c r="M309" s="1" t="s">
        <v>79</v>
      </c>
      <c r="N309" t="s">
        <v>27</v>
      </c>
      <c r="O309" t="s">
        <v>28</v>
      </c>
      <c r="P309" t="s">
        <v>38</v>
      </c>
      <c r="Q309" s="2">
        <v>45382</v>
      </c>
      <c r="R309" t="s">
        <v>163</v>
      </c>
      <c r="S309" t="s">
        <v>31</v>
      </c>
      <c r="T309" s="1" t="s">
        <v>809</v>
      </c>
      <c r="U309" s="1" t="s">
        <v>810</v>
      </c>
    </row>
    <row r="310" spans="1:21" x14ac:dyDescent="0.25">
      <c r="A310">
        <v>309</v>
      </c>
      <c r="B310" s="2">
        <v>45171</v>
      </c>
      <c r="C310" s="2">
        <v>45177</v>
      </c>
      <c r="D310" t="s">
        <v>74</v>
      </c>
      <c r="E310">
        <v>2023</v>
      </c>
      <c r="G310" t="s">
        <v>161</v>
      </c>
      <c r="H310" s="1" t="s">
        <v>22</v>
      </c>
      <c r="I310" t="s">
        <v>23</v>
      </c>
      <c r="J310" t="s">
        <v>811</v>
      </c>
      <c r="K310">
        <v>2010</v>
      </c>
      <c r="L310" t="s">
        <v>355</v>
      </c>
      <c r="M310" s="1" t="s">
        <v>79</v>
      </c>
      <c r="N310" t="s">
        <v>27</v>
      </c>
      <c r="O310" t="s">
        <v>28</v>
      </c>
      <c r="P310" t="s">
        <v>60</v>
      </c>
      <c r="Q310" s="2">
        <v>45199</v>
      </c>
      <c r="R310" t="s">
        <v>163</v>
      </c>
      <c r="S310" t="s">
        <v>76</v>
      </c>
      <c r="T310" s="1" t="s">
        <v>812</v>
      </c>
      <c r="U310" s="1" t="s">
        <v>813</v>
      </c>
    </row>
    <row r="311" spans="1:21" x14ac:dyDescent="0.25">
      <c r="A311">
        <v>310</v>
      </c>
      <c r="B311" s="2">
        <v>45177</v>
      </c>
      <c r="C311" s="2">
        <v>45183</v>
      </c>
      <c r="D311" t="s">
        <v>74</v>
      </c>
      <c r="E311">
        <v>2023</v>
      </c>
      <c r="G311" t="s">
        <v>35</v>
      </c>
      <c r="H311" s="1" t="s">
        <v>22</v>
      </c>
      <c r="I311" t="s">
        <v>23</v>
      </c>
      <c r="J311" t="s">
        <v>811</v>
      </c>
      <c r="K311">
        <v>2010</v>
      </c>
      <c r="L311" t="s">
        <v>355</v>
      </c>
      <c r="M311" s="1" t="s">
        <v>79</v>
      </c>
      <c r="N311" t="s">
        <v>27</v>
      </c>
      <c r="O311" t="s">
        <v>28</v>
      </c>
      <c r="P311" t="s">
        <v>60</v>
      </c>
      <c r="Q311" s="2">
        <v>45199</v>
      </c>
      <c r="R311" t="s">
        <v>39</v>
      </c>
      <c r="S311" t="s">
        <v>76</v>
      </c>
    </row>
    <row r="312" spans="1:21" x14ac:dyDescent="0.25">
      <c r="A312">
        <v>311</v>
      </c>
      <c r="B312" s="2">
        <v>45178</v>
      </c>
      <c r="C312" s="2">
        <v>45184</v>
      </c>
      <c r="D312" t="s">
        <v>74</v>
      </c>
      <c r="E312">
        <v>2023</v>
      </c>
      <c r="G312" t="s">
        <v>161</v>
      </c>
      <c r="H312" s="1" t="s">
        <v>22</v>
      </c>
      <c r="I312" t="s">
        <v>23</v>
      </c>
      <c r="J312" t="s">
        <v>811</v>
      </c>
      <c r="K312">
        <v>2010</v>
      </c>
      <c r="L312" t="s">
        <v>355</v>
      </c>
      <c r="M312" s="1" t="s">
        <v>79</v>
      </c>
      <c r="N312" t="s">
        <v>27</v>
      </c>
      <c r="O312" t="s">
        <v>28</v>
      </c>
      <c r="P312" t="s">
        <v>60</v>
      </c>
      <c r="Q312" s="2">
        <v>45199</v>
      </c>
      <c r="R312" t="s">
        <v>163</v>
      </c>
      <c r="S312" t="s">
        <v>76</v>
      </c>
    </row>
    <row r="313" spans="1:21" x14ac:dyDescent="0.25">
      <c r="A313">
        <v>312</v>
      </c>
      <c r="B313" s="2">
        <v>45312</v>
      </c>
      <c r="C313" s="2">
        <v>45337</v>
      </c>
      <c r="D313" t="s">
        <v>34</v>
      </c>
      <c r="E313">
        <v>2024</v>
      </c>
      <c r="G313" t="s">
        <v>161</v>
      </c>
      <c r="H313" s="1" t="s">
        <v>22</v>
      </c>
      <c r="I313" t="s">
        <v>23</v>
      </c>
      <c r="J313" t="s">
        <v>811</v>
      </c>
      <c r="K313">
        <v>2010</v>
      </c>
      <c r="L313" t="s">
        <v>355</v>
      </c>
      <c r="M313" s="1" t="s">
        <v>79</v>
      </c>
      <c r="N313" t="s">
        <v>27</v>
      </c>
      <c r="O313" t="s">
        <v>28</v>
      </c>
      <c r="P313" t="s">
        <v>38</v>
      </c>
      <c r="Q313" s="2">
        <v>45351</v>
      </c>
      <c r="R313" t="s">
        <v>163</v>
      </c>
      <c r="S313" t="s">
        <v>40</v>
      </c>
      <c r="T313" s="1" t="s">
        <v>814</v>
      </c>
      <c r="U313" s="1" t="s">
        <v>815</v>
      </c>
    </row>
    <row r="314" spans="1:21" x14ac:dyDescent="0.25">
      <c r="A314">
        <v>313</v>
      </c>
      <c r="B314" s="2">
        <v>45141</v>
      </c>
      <c r="C314" s="2">
        <v>45145</v>
      </c>
      <c r="D314" t="s">
        <v>58</v>
      </c>
      <c r="E314">
        <v>2023</v>
      </c>
      <c r="G314" t="s">
        <v>161</v>
      </c>
      <c r="H314" s="1" t="s">
        <v>22</v>
      </c>
      <c r="I314" t="s">
        <v>23</v>
      </c>
      <c r="J314" t="s">
        <v>816</v>
      </c>
      <c r="K314">
        <v>2011</v>
      </c>
      <c r="L314" t="s">
        <v>355</v>
      </c>
      <c r="M314" s="1" t="s">
        <v>26</v>
      </c>
      <c r="N314" t="s">
        <v>27</v>
      </c>
      <c r="O314" t="s">
        <v>28</v>
      </c>
      <c r="P314" t="s">
        <v>60</v>
      </c>
      <c r="Q314" s="2">
        <v>45169</v>
      </c>
      <c r="R314" t="s">
        <v>163</v>
      </c>
      <c r="S314" t="s">
        <v>61</v>
      </c>
    </row>
    <row r="315" spans="1:21" x14ac:dyDescent="0.25">
      <c r="A315">
        <v>314</v>
      </c>
      <c r="B315" s="2">
        <v>45182</v>
      </c>
      <c r="C315" s="2">
        <v>45191</v>
      </c>
      <c r="D315" t="s">
        <v>74</v>
      </c>
      <c r="E315">
        <v>2023</v>
      </c>
      <c r="G315" t="s">
        <v>161</v>
      </c>
      <c r="H315" s="1" t="s">
        <v>22</v>
      </c>
      <c r="I315" t="s">
        <v>23</v>
      </c>
      <c r="J315" t="s">
        <v>816</v>
      </c>
      <c r="K315">
        <v>2011</v>
      </c>
      <c r="L315" t="s">
        <v>355</v>
      </c>
      <c r="M315" s="1" t="s">
        <v>26</v>
      </c>
      <c r="N315" t="s">
        <v>27</v>
      </c>
      <c r="O315" t="s">
        <v>28</v>
      </c>
      <c r="P315" t="s">
        <v>60</v>
      </c>
      <c r="Q315" s="2">
        <v>45230</v>
      </c>
      <c r="R315" t="s">
        <v>163</v>
      </c>
      <c r="S315" t="s">
        <v>76</v>
      </c>
    </row>
    <row r="316" spans="1:21" x14ac:dyDescent="0.25">
      <c r="A316">
        <v>315</v>
      </c>
      <c r="B316" s="2">
        <v>45342</v>
      </c>
      <c r="C316" s="2">
        <v>45377</v>
      </c>
      <c r="D316" t="s">
        <v>20</v>
      </c>
      <c r="E316">
        <v>2024</v>
      </c>
      <c r="G316" t="s">
        <v>161</v>
      </c>
      <c r="H316" s="1" t="s">
        <v>22</v>
      </c>
      <c r="I316" t="s">
        <v>23</v>
      </c>
      <c r="J316" t="s">
        <v>816</v>
      </c>
      <c r="K316">
        <v>2022</v>
      </c>
      <c r="L316" t="s">
        <v>355</v>
      </c>
      <c r="M316" s="1" t="s">
        <v>26</v>
      </c>
      <c r="N316" t="s">
        <v>27</v>
      </c>
      <c r="O316" t="s">
        <v>28</v>
      </c>
      <c r="P316" t="s">
        <v>38</v>
      </c>
      <c r="Q316" s="2">
        <v>45412</v>
      </c>
      <c r="R316" t="s">
        <v>163</v>
      </c>
      <c r="S316" t="s">
        <v>31</v>
      </c>
      <c r="T316" s="1" t="s">
        <v>817</v>
      </c>
      <c r="U316" s="1" t="s">
        <v>818</v>
      </c>
    </row>
    <row r="317" spans="1:21" x14ac:dyDescent="0.25">
      <c r="A317">
        <v>316</v>
      </c>
      <c r="B317" s="2">
        <v>45342</v>
      </c>
      <c r="C317" s="2">
        <v>45383</v>
      </c>
      <c r="D317" t="s">
        <v>82</v>
      </c>
      <c r="E317">
        <v>2024</v>
      </c>
      <c r="G317" t="s">
        <v>161</v>
      </c>
      <c r="H317" s="1" t="s">
        <v>22</v>
      </c>
      <c r="I317" t="s">
        <v>23</v>
      </c>
      <c r="J317" t="s">
        <v>816</v>
      </c>
      <c r="K317">
        <v>2011</v>
      </c>
      <c r="L317" t="s">
        <v>355</v>
      </c>
      <c r="M317" s="1" t="s">
        <v>26</v>
      </c>
      <c r="N317" t="s">
        <v>27</v>
      </c>
      <c r="O317" t="s">
        <v>28</v>
      </c>
      <c r="P317" t="s">
        <v>38</v>
      </c>
      <c r="Q317" s="2">
        <v>45412</v>
      </c>
      <c r="R317" t="s">
        <v>163</v>
      </c>
      <c r="S317" t="s">
        <v>83</v>
      </c>
      <c r="T317" s="1" t="s">
        <v>819</v>
      </c>
      <c r="U317" s="1" t="s">
        <v>820</v>
      </c>
    </row>
    <row r="318" spans="1:21" x14ac:dyDescent="0.25">
      <c r="A318">
        <v>317</v>
      </c>
      <c r="B318" s="2">
        <v>45342</v>
      </c>
      <c r="C318" s="2">
        <v>45383</v>
      </c>
      <c r="D318" t="s">
        <v>82</v>
      </c>
      <c r="E318">
        <v>2024</v>
      </c>
      <c r="G318" t="s">
        <v>161</v>
      </c>
      <c r="H318" s="1" t="s">
        <v>22</v>
      </c>
      <c r="I318" t="s">
        <v>23</v>
      </c>
      <c r="J318" t="s">
        <v>816</v>
      </c>
      <c r="K318">
        <v>2022</v>
      </c>
      <c r="L318" t="s">
        <v>355</v>
      </c>
      <c r="M318" s="1" t="s">
        <v>26</v>
      </c>
      <c r="N318" t="s">
        <v>27</v>
      </c>
      <c r="O318" t="s">
        <v>28</v>
      </c>
      <c r="P318" t="s">
        <v>38</v>
      </c>
      <c r="Q318" s="2">
        <v>45412</v>
      </c>
      <c r="R318" t="s">
        <v>163</v>
      </c>
      <c r="S318" t="s">
        <v>83</v>
      </c>
      <c r="T318" s="1" t="s">
        <v>821</v>
      </c>
      <c r="U318" s="1" t="s">
        <v>822</v>
      </c>
    </row>
    <row r="319" spans="1:21" x14ac:dyDescent="0.25">
      <c r="A319">
        <v>318</v>
      </c>
      <c r="B319" s="2">
        <v>45341</v>
      </c>
      <c r="C319" s="2">
        <v>45376</v>
      </c>
      <c r="D319" t="s">
        <v>20</v>
      </c>
      <c r="E319">
        <v>2024</v>
      </c>
      <c r="G319" t="s">
        <v>161</v>
      </c>
      <c r="H319" s="1" t="s">
        <v>22</v>
      </c>
      <c r="I319" t="s">
        <v>23</v>
      </c>
      <c r="J319" t="s">
        <v>823</v>
      </c>
      <c r="K319">
        <v>2010</v>
      </c>
      <c r="L319" t="s">
        <v>355</v>
      </c>
      <c r="M319" s="1" t="s">
        <v>26</v>
      </c>
      <c r="N319" t="s">
        <v>27</v>
      </c>
      <c r="O319" t="s">
        <v>28</v>
      </c>
      <c r="P319" t="s">
        <v>38</v>
      </c>
      <c r="Q319" s="2">
        <v>45412</v>
      </c>
      <c r="R319" t="s">
        <v>163</v>
      </c>
      <c r="S319" t="s">
        <v>31</v>
      </c>
      <c r="T319" s="1" t="s">
        <v>824</v>
      </c>
      <c r="U319" s="1" t="s">
        <v>825</v>
      </c>
    </row>
    <row r="320" spans="1:21" x14ac:dyDescent="0.25">
      <c r="A320">
        <v>319</v>
      </c>
      <c r="B320" s="2">
        <v>45188</v>
      </c>
      <c r="C320" s="2">
        <v>45192</v>
      </c>
      <c r="D320" t="s">
        <v>74</v>
      </c>
      <c r="E320">
        <v>2023</v>
      </c>
      <c r="G320" t="s">
        <v>35</v>
      </c>
      <c r="H320" s="1" t="s">
        <v>22</v>
      </c>
      <c r="I320" t="s">
        <v>23</v>
      </c>
      <c r="J320" t="s">
        <v>826</v>
      </c>
      <c r="K320">
        <v>2010</v>
      </c>
      <c r="L320" t="s">
        <v>355</v>
      </c>
      <c r="M320" s="1" t="s">
        <v>79</v>
      </c>
      <c r="N320" t="s">
        <v>27</v>
      </c>
      <c r="O320" t="s">
        <v>28</v>
      </c>
      <c r="P320" t="s">
        <v>60</v>
      </c>
      <c r="Q320" s="2">
        <v>45230</v>
      </c>
      <c r="R320" t="s">
        <v>39</v>
      </c>
      <c r="S320" t="s">
        <v>76</v>
      </c>
      <c r="T320" s="1" t="s">
        <v>827</v>
      </c>
      <c r="U320" s="1" t="s">
        <v>828</v>
      </c>
    </row>
    <row r="321" spans="1:21" x14ac:dyDescent="0.25">
      <c r="A321">
        <v>320</v>
      </c>
      <c r="B321" s="2">
        <v>45142</v>
      </c>
      <c r="C321" s="2">
        <v>45143</v>
      </c>
      <c r="D321" t="s">
        <v>58</v>
      </c>
      <c r="E321">
        <v>2023</v>
      </c>
      <c r="G321" t="s">
        <v>161</v>
      </c>
      <c r="H321" s="1" t="s">
        <v>22</v>
      </c>
      <c r="I321" t="s">
        <v>23</v>
      </c>
      <c r="J321" t="s">
        <v>829</v>
      </c>
      <c r="K321">
        <v>2010</v>
      </c>
      <c r="L321" t="s">
        <v>355</v>
      </c>
      <c r="M321" s="1" t="s">
        <v>79</v>
      </c>
      <c r="N321" t="s">
        <v>69</v>
      </c>
      <c r="O321" t="s">
        <v>28</v>
      </c>
      <c r="P321" t="s">
        <v>60</v>
      </c>
      <c r="Q321" s="2">
        <v>45169</v>
      </c>
      <c r="R321" t="s">
        <v>163</v>
      </c>
      <c r="S321" t="s">
        <v>61</v>
      </c>
      <c r="T321" s="1" t="s">
        <v>830</v>
      </c>
      <c r="U321" s="1" t="s">
        <v>831</v>
      </c>
    </row>
    <row r="322" spans="1:21" x14ac:dyDescent="0.25">
      <c r="A322">
        <v>321</v>
      </c>
      <c r="B322" s="2">
        <v>45178</v>
      </c>
      <c r="C322" s="2">
        <v>45188</v>
      </c>
      <c r="D322" t="s">
        <v>74</v>
      </c>
      <c r="E322">
        <v>2023</v>
      </c>
      <c r="G322" t="s">
        <v>161</v>
      </c>
      <c r="H322" s="1" t="s">
        <v>22</v>
      </c>
      <c r="I322" t="s">
        <v>23</v>
      </c>
      <c r="J322" t="s">
        <v>829</v>
      </c>
      <c r="K322">
        <v>2010</v>
      </c>
      <c r="L322" t="s">
        <v>355</v>
      </c>
      <c r="M322" s="1" t="s">
        <v>79</v>
      </c>
      <c r="N322" t="s">
        <v>69</v>
      </c>
      <c r="O322" t="s">
        <v>28</v>
      </c>
      <c r="P322" t="s">
        <v>60</v>
      </c>
      <c r="Q322" s="2">
        <v>45199</v>
      </c>
      <c r="R322" t="s">
        <v>163</v>
      </c>
      <c r="S322" t="s">
        <v>76</v>
      </c>
      <c r="T322" s="1" t="s">
        <v>832</v>
      </c>
      <c r="U322" s="1" t="s">
        <v>833</v>
      </c>
    </row>
    <row r="323" spans="1:21" x14ac:dyDescent="0.25">
      <c r="A323">
        <v>322</v>
      </c>
      <c r="B323" s="2">
        <v>45315</v>
      </c>
      <c r="C323" s="2">
        <v>45365</v>
      </c>
      <c r="D323" t="s">
        <v>20</v>
      </c>
      <c r="E323">
        <v>2024</v>
      </c>
      <c r="G323" t="s">
        <v>161</v>
      </c>
      <c r="H323" s="1" t="s">
        <v>22</v>
      </c>
      <c r="I323" t="s">
        <v>23</v>
      </c>
      <c r="J323" t="s">
        <v>829</v>
      </c>
      <c r="K323">
        <v>2010</v>
      </c>
      <c r="L323" t="s">
        <v>355</v>
      </c>
      <c r="M323" s="1" t="s">
        <v>79</v>
      </c>
      <c r="N323" t="s">
        <v>69</v>
      </c>
      <c r="O323" t="s">
        <v>28</v>
      </c>
      <c r="P323" t="s">
        <v>38</v>
      </c>
      <c r="Q323" s="2">
        <v>45382</v>
      </c>
      <c r="R323" t="s">
        <v>163</v>
      </c>
      <c r="S323" t="s">
        <v>31</v>
      </c>
      <c r="T323" s="1" t="s">
        <v>834</v>
      </c>
      <c r="U323" s="1" t="s">
        <v>835</v>
      </c>
    </row>
    <row r="324" spans="1:21" x14ac:dyDescent="0.25">
      <c r="A324">
        <v>323</v>
      </c>
      <c r="B324" s="2">
        <v>45315</v>
      </c>
      <c r="C324" s="2">
        <v>45365</v>
      </c>
      <c r="D324" t="s">
        <v>20</v>
      </c>
      <c r="E324">
        <v>2024</v>
      </c>
      <c r="G324" t="s">
        <v>161</v>
      </c>
      <c r="H324" s="1" t="s">
        <v>22</v>
      </c>
      <c r="I324" t="s">
        <v>23</v>
      </c>
      <c r="J324" t="s">
        <v>829</v>
      </c>
      <c r="K324">
        <v>2010</v>
      </c>
      <c r="L324" t="s">
        <v>355</v>
      </c>
      <c r="M324" s="1" t="s">
        <v>79</v>
      </c>
      <c r="N324" t="s">
        <v>69</v>
      </c>
      <c r="O324" t="s">
        <v>28</v>
      </c>
      <c r="P324" t="s">
        <v>38</v>
      </c>
      <c r="Q324" s="2">
        <v>45382</v>
      </c>
      <c r="R324" t="s">
        <v>163</v>
      </c>
      <c r="S324" t="s">
        <v>31</v>
      </c>
      <c r="T324" s="1" t="s">
        <v>836</v>
      </c>
      <c r="U324" s="1" t="s">
        <v>837</v>
      </c>
    </row>
    <row r="325" spans="1:21" x14ac:dyDescent="0.25">
      <c r="A325">
        <v>324</v>
      </c>
      <c r="B325" s="2">
        <v>45377</v>
      </c>
      <c r="C325" s="2">
        <v>45474</v>
      </c>
      <c r="D325" t="s">
        <v>50</v>
      </c>
      <c r="E325">
        <v>2024</v>
      </c>
      <c r="G325" t="s">
        <v>35</v>
      </c>
      <c r="H325" s="1" t="s">
        <v>22</v>
      </c>
      <c r="I325" t="s">
        <v>23</v>
      </c>
      <c r="J325" t="s">
        <v>829</v>
      </c>
      <c r="K325">
        <v>2010</v>
      </c>
      <c r="L325" t="s">
        <v>355</v>
      </c>
      <c r="M325" s="1" t="s">
        <v>79</v>
      </c>
      <c r="N325" t="s">
        <v>69</v>
      </c>
      <c r="O325" t="s">
        <v>28</v>
      </c>
      <c r="P325" t="s">
        <v>38</v>
      </c>
      <c r="Q325" s="2">
        <v>45504</v>
      </c>
      <c r="R325" t="s">
        <v>39</v>
      </c>
      <c r="S325" t="s">
        <v>51</v>
      </c>
      <c r="T325" s="1" t="s">
        <v>838</v>
      </c>
      <c r="U325" s="1" t="s">
        <v>839</v>
      </c>
    </row>
    <row r="326" spans="1:21" x14ac:dyDescent="0.25">
      <c r="A326">
        <v>325</v>
      </c>
      <c r="B326" s="2">
        <v>45178</v>
      </c>
      <c r="C326" s="2">
        <v>45181</v>
      </c>
      <c r="D326" t="s">
        <v>74</v>
      </c>
      <c r="E326">
        <v>2023</v>
      </c>
      <c r="G326" t="s">
        <v>161</v>
      </c>
      <c r="H326" s="1" t="s">
        <v>22</v>
      </c>
      <c r="I326" t="s">
        <v>23</v>
      </c>
      <c r="J326" t="s">
        <v>840</v>
      </c>
      <c r="K326">
        <v>2010</v>
      </c>
      <c r="L326" t="s">
        <v>355</v>
      </c>
      <c r="M326" s="1" t="s">
        <v>79</v>
      </c>
      <c r="N326" t="s">
        <v>69</v>
      </c>
      <c r="O326" t="s">
        <v>28</v>
      </c>
      <c r="P326" t="s">
        <v>60</v>
      </c>
      <c r="Q326" s="2">
        <v>45199</v>
      </c>
      <c r="R326" t="s">
        <v>163</v>
      </c>
      <c r="S326" t="s">
        <v>76</v>
      </c>
    </row>
    <row r="327" spans="1:21" x14ac:dyDescent="0.25">
      <c r="A327">
        <v>326</v>
      </c>
      <c r="B327" s="2">
        <v>45178</v>
      </c>
      <c r="C327" s="2">
        <v>45187</v>
      </c>
      <c r="D327" t="s">
        <v>74</v>
      </c>
      <c r="E327">
        <v>2023</v>
      </c>
      <c r="G327" t="s">
        <v>161</v>
      </c>
      <c r="H327" s="1" t="s">
        <v>22</v>
      </c>
      <c r="I327" t="s">
        <v>23</v>
      </c>
      <c r="J327" t="s">
        <v>840</v>
      </c>
      <c r="K327">
        <v>2010</v>
      </c>
      <c r="L327" t="s">
        <v>355</v>
      </c>
      <c r="M327" s="1" t="s">
        <v>79</v>
      </c>
      <c r="N327" t="s">
        <v>69</v>
      </c>
      <c r="O327" t="s">
        <v>28</v>
      </c>
      <c r="P327" t="s">
        <v>60</v>
      </c>
      <c r="Q327" s="2">
        <v>45199</v>
      </c>
      <c r="R327" t="s">
        <v>163</v>
      </c>
      <c r="S327" t="s">
        <v>76</v>
      </c>
    </row>
    <row r="328" spans="1:21" x14ac:dyDescent="0.25">
      <c r="A328">
        <v>327</v>
      </c>
      <c r="B328" s="2">
        <v>45347</v>
      </c>
      <c r="C328" s="2">
        <v>45406</v>
      </c>
      <c r="D328" t="s">
        <v>82</v>
      </c>
      <c r="E328">
        <v>2024</v>
      </c>
      <c r="G328" t="s">
        <v>161</v>
      </c>
      <c r="H328" s="1" t="s">
        <v>22</v>
      </c>
      <c r="I328" t="s">
        <v>23</v>
      </c>
      <c r="J328" t="s">
        <v>840</v>
      </c>
      <c r="K328">
        <v>2010</v>
      </c>
      <c r="L328" t="s">
        <v>355</v>
      </c>
      <c r="M328" s="1" t="s">
        <v>79</v>
      </c>
      <c r="N328" t="s">
        <v>69</v>
      </c>
      <c r="O328" t="s">
        <v>28</v>
      </c>
      <c r="P328" t="s">
        <v>38</v>
      </c>
      <c r="Q328" s="2">
        <v>45443</v>
      </c>
      <c r="R328" t="s">
        <v>163</v>
      </c>
      <c r="S328" t="s">
        <v>83</v>
      </c>
      <c r="T328" s="1" t="s">
        <v>841</v>
      </c>
      <c r="U328" s="1" t="s">
        <v>842</v>
      </c>
    </row>
    <row r="329" spans="1:21" x14ac:dyDescent="0.25">
      <c r="A329">
        <v>328</v>
      </c>
      <c r="B329" s="2">
        <v>45314</v>
      </c>
      <c r="C329" s="2">
        <v>45363</v>
      </c>
      <c r="D329" t="s">
        <v>20</v>
      </c>
      <c r="E329">
        <v>2024</v>
      </c>
      <c r="G329" t="s">
        <v>161</v>
      </c>
      <c r="H329" s="1" t="s">
        <v>22</v>
      </c>
      <c r="I329" t="s">
        <v>23</v>
      </c>
      <c r="J329" t="s">
        <v>843</v>
      </c>
      <c r="K329">
        <v>2010</v>
      </c>
      <c r="L329" t="s">
        <v>355</v>
      </c>
      <c r="M329" s="1" t="s">
        <v>79</v>
      </c>
      <c r="N329" t="s">
        <v>27</v>
      </c>
      <c r="O329" t="s">
        <v>28</v>
      </c>
      <c r="P329" t="s">
        <v>38</v>
      </c>
      <c r="Q329" s="2">
        <v>45382</v>
      </c>
      <c r="R329" t="s">
        <v>163</v>
      </c>
      <c r="S329" t="s">
        <v>31</v>
      </c>
      <c r="T329" s="1" t="s">
        <v>844</v>
      </c>
      <c r="U329" s="1" t="s">
        <v>845</v>
      </c>
    </row>
    <row r="330" spans="1:21" x14ac:dyDescent="0.25">
      <c r="A330">
        <v>329</v>
      </c>
      <c r="B330" s="2">
        <v>45315</v>
      </c>
      <c r="C330" s="2">
        <v>45364</v>
      </c>
      <c r="D330" t="s">
        <v>20</v>
      </c>
      <c r="E330">
        <v>2024</v>
      </c>
      <c r="G330" t="s">
        <v>161</v>
      </c>
      <c r="H330" s="1" t="s">
        <v>22</v>
      </c>
      <c r="I330" t="s">
        <v>23</v>
      </c>
      <c r="J330" t="s">
        <v>846</v>
      </c>
      <c r="K330">
        <v>2010</v>
      </c>
      <c r="L330" t="s">
        <v>355</v>
      </c>
      <c r="M330" s="1" t="s">
        <v>79</v>
      </c>
      <c r="N330" t="s">
        <v>27</v>
      </c>
      <c r="O330" t="s">
        <v>28</v>
      </c>
      <c r="P330" t="s">
        <v>38</v>
      </c>
      <c r="Q330" s="2">
        <v>45382</v>
      </c>
      <c r="R330" t="s">
        <v>163</v>
      </c>
      <c r="S330" t="s">
        <v>31</v>
      </c>
      <c r="T330" s="1" t="s">
        <v>847</v>
      </c>
      <c r="U330" s="1" t="s">
        <v>848</v>
      </c>
    </row>
    <row r="331" spans="1:21" x14ac:dyDescent="0.25">
      <c r="A331">
        <v>330</v>
      </c>
      <c r="B331" s="2">
        <v>45347</v>
      </c>
      <c r="C331" s="2">
        <v>45406</v>
      </c>
      <c r="D331" t="s">
        <v>82</v>
      </c>
      <c r="E331">
        <v>2024</v>
      </c>
      <c r="G331" t="s">
        <v>161</v>
      </c>
      <c r="H331" s="1" t="s">
        <v>22</v>
      </c>
      <c r="I331" t="s">
        <v>23</v>
      </c>
      <c r="J331" t="s">
        <v>849</v>
      </c>
      <c r="K331">
        <v>2011</v>
      </c>
      <c r="L331" t="s">
        <v>355</v>
      </c>
      <c r="M331" s="1" t="s">
        <v>79</v>
      </c>
      <c r="N331" t="s">
        <v>27</v>
      </c>
      <c r="O331" t="s">
        <v>28</v>
      </c>
      <c r="P331" t="s">
        <v>38</v>
      </c>
      <c r="Q331" s="2">
        <v>45443</v>
      </c>
      <c r="R331" t="s">
        <v>163</v>
      </c>
      <c r="S331" t="s">
        <v>83</v>
      </c>
      <c r="T331" s="1" t="s">
        <v>850</v>
      </c>
      <c r="U331" s="1" t="s">
        <v>851</v>
      </c>
    </row>
    <row r="332" spans="1:21" x14ac:dyDescent="0.25">
      <c r="A332">
        <v>331</v>
      </c>
      <c r="B332" s="2">
        <v>45157</v>
      </c>
      <c r="C332" s="2">
        <v>45167</v>
      </c>
      <c r="D332" t="s">
        <v>58</v>
      </c>
      <c r="E332">
        <v>2023</v>
      </c>
      <c r="G332" t="s">
        <v>161</v>
      </c>
      <c r="H332" s="1" t="s">
        <v>22</v>
      </c>
      <c r="I332" t="s">
        <v>23</v>
      </c>
      <c r="J332" t="s">
        <v>852</v>
      </c>
      <c r="K332">
        <v>2020</v>
      </c>
      <c r="L332" t="s">
        <v>355</v>
      </c>
      <c r="M332" s="1" t="s">
        <v>123</v>
      </c>
      <c r="N332" t="s">
        <v>27</v>
      </c>
      <c r="O332" t="s">
        <v>28</v>
      </c>
      <c r="P332" t="s">
        <v>60</v>
      </c>
      <c r="Q332" s="2">
        <v>45199</v>
      </c>
      <c r="R332" t="s">
        <v>163</v>
      </c>
      <c r="S332" t="s">
        <v>61</v>
      </c>
      <c r="T332" s="1" t="s">
        <v>853</v>
      </c>
      <c r="U332" s="1" t="s">
        <v>854</v>
      </c>
    </row>
    <row r="333" spans="1:21" x14ac:dyDescent="0.25">
      <c r="A333">
        <v>332</v>
      </c>
      <c r="B333" s="2">
        <v>45341</v>
      </c>
      <c r="C333" s="2">
        <v>45374</v>
      </c>
      <c r="D333" t="s">
        <v>20</v>
      </c>
      <c r="E333">
        <v>2024</v>
      </c>
      <c r="G333" t="s">
        <v>161</v>
      </c>
      <c r="H333" s="1" t="s">
        <v>22</v>
      </c>
      <c r="I333" t="s">
        <v>23</v>
      </c>
      <c r="J333" t="s">
        <v>852</v>
      </c>
      <c r="K333">
        <v>2011</v>
      </c>
      <c r="L333" t="s">
        <v>355</v>
      </c>
      <c r="M333" s="1" t="s">
        <v>123</v>
      </c>
      <c r="N333" t="s">
        <v>27</v>
      </c>
      <c r="O333" t="s">
        <v>28</v>
      </c>
      <c r="P333" t="s">
        <v>38</v>
      </c>
      <c r="Q333" s="2">
        <v>45412</v>
      </c>
      <c r="R333" t="s">
        <v>163</v>
      </c>
      <c r="S333" t="s">
        <v>31</v>
      </c>
      <c r="T333" s="1" t="s">
        <v>855</v>
      </c>
      <c r="U333" s="1" t="s">
        <v>856</v>
      </c>
    </row>
    <row r="334" spans="1:21" x14ac:dyDescent="0.25">
      <c r="A334">
        <v>333</v>
      </c>
      <c r="B334" s="2">
        <v>45157</v>
      </c>
      <c r="C334" s="2">
        <v>45173</v>
      </c>
      <c r="D334" t="s">
        <v>74</v>
      </c>
      <c r="E334">
        <v>2023</v>
      </c>
      <c r="G334" t="s">
        <v>161</v>
      </c>
      <c r="H334" s="1" t="s">
        <v>22</v>
      </c>
      <c r="I334" t="s">
        <v>23</v>
      </c>
      <c r="J334" t="s">
        <v>857</v>
      </c>
      <c r="K334">
        <v>2011</v>
      </c>
      <c r="L334" t="s">
        <v>355</v>
      </c>
      <c r="M334" s="1" t="s">
        <v>123</v>
      </c>
      <c r="N334" t="s">
        <v>27</v>
      </c>
      <c r="O334" t="s">
        <v>28</v>
      </c>
      <c r="P334" t="s">
        <v>60</v>
      </c>
      <c r="Q334" s="2">
        <v>45199</v>
      </c>
      <c r="R334" t="s">
        <v>163</v>
      </c>
      <c r="S334" t="s">
        <v>76</v>
      </c>
    </row>
    <row r="335" spans="1:21" x14ac:dyDescent="0.25">
      <c r="A335">
        <v>334</v>
      </c>
      <c r="B335" s="2">
        <v>45182</v>
      </c>
      <c r="C335" s="2">
        <v>45191</v>
      </c>
      <c r="D335" t="s">
        <v>74</v>
      </c>
      <c r="E335">
        <v>2023</v>
      </c>
      <c r="G335" t="s">
        <v>161</v>
      </c>
      <c r="H335" s="1" t="s">
        <v>22</v>
      </c>
      <c r="I335" t="s">
        <v>23</v>
      </c>
      <c r="J335" t="s">
        <v>858</v>
      </c>
      <c r="K335">
        <v>2021</v>
      </c>
      <c r="L335" t="s">
        <v>355</v>
      </c>
      <c r="M335" s="1" t="s">
        <v>123</v>
      </c>
      <c r="N335" t="s">
        <v>27</v>
      </c>
      <c r="O335" t="s">
        <v>28</v>
      </c>
      <c r="P335" t="s">
        <v>60</v>
      </c>
      <c r="Q335" s="2">
        <v>45230</v>
      </c>
      <c r="R335" t="s">
        <v>163</v>
      </c>
      <c r="S335" t="s">
        <v>76</v>
      </c>
    </row>
    <row r="336" spans="1:21" x14ac:dyDescent="0.25">
      <c r="A336">
        <v>335</v>
      </c>
      <c r="B336" s="2">
        <v>45157</v>
      </c>
      <c r="C336" s="2">
        <v>45171</v>
      </c>
      <c r="D336" t="s">
        <v>74</v>
      </c>
      <c r="E336">
        <v>2023</v>
      </c>
      <c r="G336" t="s">
        <v>161</v>
      </c>
      <c r="H336" s="1" t="s">
        <v>22</v>
      </c>
      <c r="I336" t="s">
        <v>23</v>
      </c>
      <c r="J336" t="s">
        <v>859</v>
      </c>
      <c r="K336">
        <v>2011</v>
      </c>
      <c r="L336" t="s">
        <v>355</v>
      </c>
      <c r="M336" s="1" t="s">
        <v>123</v>
      </c>
      <c r="N336" t="s">
        <v>27</v>
      </c>
      <c r="O336" t="s">
        <v>28</v>
      </c>
      <c r="P336" t="s">
        <v>60</v>
      </c>
      <c r="Q336" s="2">
        <v>45199</v>
      </c>
      <c r="R336" t="s">
        <v>163</v>
      </c>
      <c r="S336" t="s">
        <v>76</v>
      </c>
    </row>
    <row r="337" spans="1:21" x14ac:dyDescent="0.25">
      <c r="A337">
        <v>336</v>
      </c>
      <c r="B337" s="2">
        <v>45312</v>
      </c>
      <c r="C337" s="2">
        <v>45328</v>
      </c>
      <c r="D337" t="s">
        <v>34</v>
      </c>
      <c r="E337">
        <v>2024</v>
      </c>
      <c r="G337" t="s">
        <v>161</v>
      </c>
      <c r="H337" s="1" t="s">
        <v>22</v>
      </c>
      <c r="I337" t="s">
        <v>23</v>
      </c>
      <c r="J337" t="s">
        <v>859</v>
      </c>
      <c r="K337">
        <v>2021</v>
      </c>
      <c r="L337" t="s">
        <v>355</v>
      </c>
      <c r="M337" s="1" t="s">
        <v>123</v>
      </c>
      <c r="N337" t="s">
        <v>27</v>
      </c>
      <c r="O337" t="s">
        <v>28</v>
      </c>
      <c r="P337" t="s">
        <v>38</v>
      </c>
      <c r="Q337" s="2">
        <v>45351</v>
      </c>
      <c r="R337" t="s">
        <v>163</v>
      </c>
      <c r="S337" t="s">
        <v>40</v>
      </c>
      <c r="T337" s="1" t="s">
        <v>860</v>
      </c>
      <c r="U337" s="1" t="s">
        <v>861</v>
      </c>
    </row>
    <row r="338" spans="1:21" x14ac:dyDescent="0.25">
      <c r="A338">
        <v>337</v>
      </c>
      <c r="B338" s="2">
        <v>45315</v>
      </c>
      <c r="C338" s="2">
        <v>45371</v>
      </c>
      <c r="D338" t="s">
        <v>20</v>
      </c>
      <c r="E338">
        <v>2024</v>
      </c>
      <c r="G338" t="s">
        <v>161</v>
      </c>
      <c r="H338" s="1" t="s">
        <v>22</v>
      </c>
      <c r="I338" t="s">
        <v>23</v>
      </c>
      <c r="J338" t="s">
        <v>862</v>
      </c>
      <c r="K338">
        <v>2011</v>
      </c>
      <c r="L338" t="s">
        <v>355</v>
      </c>
      <c r="M338" s="1" t="s">
        <v>123</v>
      </c>
      <c r="N338" t="s">
        <v>27</v>
      </c>
      <c r="O338" t="s">
        <v>28</v>
      </c>
      <c r="P338" t="s">
        <v>38</v>
      </c>
      <c r="Q338" s="2">
        <v>45382</v>
      </c>
      <c r="R338" t="s">
        <v>163</v>
      </c>
      <c r="S338" t="s">
        <v>31</v>
      </c>
      <c r="T338" s="1" t="s">
        <v>863</v>
      </c>
      <c r="U338" s="1" t="s">
        <v>864</v>
      </c>
    </row>
    <row r="339" spans="1:21" x14ac:dyDescent="0.25">
      <c r="A339">
        <v>338</v>
      </c>
      <c r="B339" s="2">
        <v>45184</v>
      </c>
      <c r="C339" s="2">
        <v>45349</v>
      </c>
      <c r="D339" t="s">
        <v>34</v>
      </c>
      <c r="E339">
        <v>2024</v>
      </c>
      <c r="G339" t="s">
        <v>21</v>
      </c>
      <c r="H339" s="1" t="s">
        <v>22</v>
      </c>
      <c r="I339" t="s">
        <v>23</v>
      </c>
      <c r="J339" t="s">
        <v>865</v>
      </c>
      <c r="K339">
        <v>2021</v>
      </c>
      <c r="L339" t="s">
        <v>355</v>
      </c>
      <c r="M339" s="1" t="s">
        <v>147</v>
      </c>
      <c r="N339" t="s">
        <v>27</v>
      </c>
      <c r="O339" t="s">
        <v>28</v>
      </c>
      <c r="P339" t="s">
        <v>60</v>
      </c>
      <c r="Q339" s="2">
        <v>45382</v>
      </c>
      <c r="R339" t="s">
        <v>30</v>
      </c>
      <c r="S339" t="s">
        <v>40</v>
      </c>
      <c r="T339" s="1" t="s">
        <v>866</v>
      </c>
      <c r="U339" s="1" t="s">
        <v>867</v>
      </c>
    </row>
    <row r="340" spans="1:21" x14ac:dyDescent="0.25">
      <c r="A340">
        <v>339</v>
      </c>
      <c r="B340" s="2">
        <v>45143</v>
      </c>
      <c r="C340" s="2">
        <v>45160</v>
      </c>
      <c r="D340" t="s">
        <v>58</v>
      </c>
      <c r="E340">
        <v>2023</v>
      </c>
      <c r="G340" t="s">
        <v>161</v>
      </c>
      <c r="H340" s="1" t="s">
        <v>22</v>
      </c>
      <c r="I340" t="s">
        <v>23</v>
      </c>
      <c r="J340" t="s">
        <v>868</v>
      </c>
      <c r="K340">
        <v>2011</v>
      </c>
      <c r="L340" t="s">
        <v>355</v>
      </c>
      <c r="M340" s="1" t="s">
        <v>123</v>
      </c>
      <c r="N340" t="s">
        <v>69</v>
      </c>
      <c r="O340" t="s">
        <v>28</v>
      </c>
      <c r="P340" t="s">
        <v>60</v>
      </c>
      <c r="Q340" s="2">
        <v>45199</v>
      </c>
      <c r="R340" t="s">
        <v>163</v>
      </c>
      <c r="S340" t="s">
        <v>61</v>
      </c>
    </row>
    <row r="341" spans="1:21" x14ac:dyDescent="0.25">
      <c r="A341">
        <v>340</v>
      </c>
      <c r="B341" s="2">
        <v>45315</v>
      </c>
      <c r="C341" s="2">
        <v>45371</v>
      </c>
      <c r="D341" t="s">
        <v>20</v>
      </c>
      <c r="E341">
        <v>2024</v>
      </c>
      <c r="G341" t="s">
        <v>161</v>
      </c>
      <c r="H341" s="1" t="s">
        <v>22</v>
      </c>
      <c r="I341" t="s">
        <v>23</v>
      </c>
      <c r="J341" t="s">
        <v>868</v>
      </c>
      <c r="K341">
        <v>2011</v>
      </c>
      <c r="L341" t="s">
        <v>355</v>
      </c>
      <c r="M341" s="1" t="s">
        <v>123</v>
      </c>
      <c r="N341" t="s">
        <v>69</v>
      </c>
      <c r="O341" t="s">
        <v>28</v>
      </c>
      <c r="P341" t="s">
        <v>38</v>
      </c>
      <c r="Q341" s="2">
        <v>45382</v>
      </c>
      <c r="R341" t="s">
        <v>163</v>
      </c>
      <c r="S341" t="s">
        <v>31</v>
      </c>
      <c r="T341" s="1" t="s">
        <v>869</v>
      </c>
      <c r="U341" s="1" t="s">
        <v>870</v>
      </c>
    </row>
    <row r="342" spans="1:21" x14ac:dyDescent="0.25">
      <c r="A342">
        <v>341</v>
      </c>
      <c r="B342" s="2">
        <v>45153</v>
      </c>
      <c r="C342" s="2">
        <v>45168</v>
      </c>
      <c r="D342" t="s">
        <v>58</v>
      </c>
      <c r="E342">
        <v>2023</v>
      </c>
      <c r="G342" t="s">
        <v>161</v>
      </c>
      <c r="H342" s="1" t="s">
        <v>22</v>
      </c>
      <c r="I342" t="s">
        <v>23</v>
      </c>
      <c r="J342" t="s">
        <v>871</v>
      </c>
      <c r="K342">
        <v>2011</v>
      </c>
      <c r="L342" t="s">
        <v>355</v>
      </c>
      <c r="M342" s="1" t="s">
        <v>147</v>
      </c>
      <c r="N342" t="s">
        <v>69</v>
      </c>
      <c r="O342" t="s">
        <v>28</v>
      </c>
      <c r="P342" t="s">
        <v>60</v>
      </c>
      <c r="Q342" s="2">
        <v>45199</v>
      </c>
      <c r="R342" t="s">
        <v>163</v>
      </c>
      <c r="S342" t="s">
        <v>61</v>
      </c>
    </row>
    <row r="343" spans="1:21" x14ac:dyDescent="0.25">
      <c r="A343">
        <v>342</v>
      </c>
      <c r="B343" s="2">
        <v>45188</v>
      </c>
      <c r="C343" s="2">
        <v>45203</v>
      </c>
      <c r="D343" t="s">
        <v>408</v>
      </c>
      <c r="E343">
        <v>2023</v>
      </c>
      <c r="G343" t="s">
        <v>185</v>
      </c>
      <c r="H343" s="1" t="s">
        <v>22</v>
      </c>
      <c r="I343" t="s">
        <v>23</v>
      </c>
      <c r="J343" t="s">
        <v>871</v>
      </c>
      <c r="K343">
        <v>2021</v>
      </c>
      <c r="L343" t="s">
        <v>355</v>
      </c>
      <c r="M343" s="1" t="s">
        <v>147</v>
      </c>
      <c r="N343" t="s">
        <v>69</v>
      </c>
      <c r="O343" t="s">
        <v>28</v>
      </c>
      <c r="P343" t="s">
        <v>60</v>
      </c>
      <c r="Q343" s="2">
        <v>45230</v>
      </c>
      <c r="R343" t="s">
        <v>187</v>
      </c>
      <c r="S343" t="s">
        <v>410</v>
      </c>
    </row>
    <row r="344" spans="1:21" x14ac:dyDescent="0.25">
      <c r="A344">
        <v>343</v>
      </c>
      <c r="B344" s="2">
        <v>45342</v>
      </c>
      <c r="C344" s="2">
        <v>45379</v>
      </c>
      <c r="D344" t="s">
        <v>20</v>
      </c>
      <c r="E344">
        <v>2024</v>
      </c>
      <c r="G344" t="s">
        <v>161</v>
      </c>
      <c r="H344" s="1" t="s">
        <v>22</v>
      </c>
      <c r="I344" t="s">
        <v>23</v>
      </c>
      <c r="J344" t="s">
        <v>871</v>
      </c>
      <c r="K344">
        <v>2011</v>
      </c>
      <c r="L344" t="s">
        <v>355</v>
      </c>
      <c r="M344" s="1" t="s">
        <v>147</v>
      </c>
      <c r="N344" t="s">
        <v>69</v>
      </c>
      <c r="O344" t="s">
        <v>28</v>
      </c>
      <c r="P344" t="s">
        <v>38</v>
      </c>
      <c r="Q344" s="2">
        <v>45412</v>
      </c>
      <c r="R344" t="s">
        <v>163</v>
      </c>
      <c r="S344" t="s">
        <v>31</v>
      </c>
      <c r="T344" s="1" t="s">
        <v>872</v>
      </c>
      <c r="U344" s="1" t="s">
        <v>873</v>
      </c>
    </row>
    <row r="345" spans="1:21" x14ac:dyDescent="0.25">
      <c r="A345">
        <v>344</v>
      </c>
      <c r="B345" s="2">
        <v>45313</v>
      </c>
      <c r="C345" s="2">
        <v>45355</v>
      </c>
      <c r="D345" t="s">
        <v>20</v>
      </c>
      <c r="E345">
        <v>2024</v>
      </c>
      <c r="G345" t="s">
        <v>161</v>
      </c>
      <c r="H345" s="1" t="s">
        <v>22</v>
      </c>
      <c r="I345" t="s">
        <v>23</v>
      </c>
      <c r="J345" t="s">
        <v>874</v>
      </c>
      <c r="K345">
        <v>2020</v>
      </c>
      <c r="L345" t="s">
        <v>355</v>
      </c>
      <c r="M345" s="1" t="s">
        <v>147</v>
      </c>
      <c r="N345" t="s">
        <v>69</v>
      </c>
      <c r="O345" t="s">
        <v>28</v>
      </c>
      <c r="P345" t="s">
        <v>38</v>
      </c>
      <c r="Q345" s="2">
        <v>45382</v>
      </c>
      <c r="R345" t="s">
        <v>163</v>
      </c>
      <c r="S345" t="s">
        <v>31</v>
      </c>
      <c r="T345" s="1" t="s">
        <v>875</v>
      </c>
      <c r="U345" s="1" t="s">
        <v>876</v>
      </c>
    </row>
    <row r="346" spans="1:21" x14ac:dyDescent="0.25">
      <c r="A346">
        <v>345</v>
      </c>
      <c r="B346" s="2">
        <v>45153</v>
      </c>
      <c r="C346" s="2">
        <v>45169</v>
      </c>
      <c r="D346" t="s">
        <v>58</v>
      </c>
      <c r="E346">
        <v>2023</v>
      </c>
      <c r="G346" t="s">
        <v>161</v>
      </c>
      <c r="H346" s="1" t="s">
        <v>22</v>
      </c>
      <c r="I346" t="s">
        <v>23</v>
      </c>
      <c r="J346" t="s">
        <v>877</v>
      </c>
      <c r="K346">
        <v>2011</v>
      </c>
      <c r="L346" t="s">
        <v>355</v>
      </c>
      <c r="M346" s="1" t="s">
        <v>147</v>
      </c>
      <c r="N346" t="s">
        <v>69</v>
      </c>
      <c r="O346" t="s">
        <v>28</v>
      </c>
      <c r="P346" t="s">
        <v>60</v>
      </c>
      <c r="Q346" s="2">
        <v>45199</v>
      </c>
      <c r="R346" t="s">
        <v>163</v>
      </c>
      <c r="S346" t="s">
        <v>61</v>
      </c>
    </row>
    <row r="347" spans="1:21" x14ac:dyDescent="0.25">
      <c r="A347">
        <v>346</v>
      </c>
      <c r="B347" s="2">
        <v>45376</v>
      </c>
      <c r="C347" s="2">
        <v>45434</v>
      </c>
      <c r="D347" t="s">
        <v>878</v>
      </c>
      <c r="E347">
        <v>2024</v>
      </c>
      <c r="G347" t="s">
        <v>185</v>
      </c>
      <c r="H347" s="1" t="s">
        <v>22</v>
      </c>
      <c r="I347" t="s">
        <v>23</v>
      </c>
      <c r="J347" t="s">
        <v>877</v>
      </c>
      <c r="K347">
        <v>2022</v>
      </c>
      <c r="L347" t="s">
        <v>355</v>
      </c>
      <c r="M347" s="1" t="s">
        <v>147</v>
      </c>
      <c r="N347" t="s">
        <v>69</v>
      </c>
      <c r="O347" t="s">
        <v>28</v>
      </c>
      <c r="P347" t="s">
        <v>38</v>
      </c>
      <c r="Q347" s="2">
        <v>45473</v>
      </c>
      <c r="R347" t="s">
        <v>187</v>
      </c>
      <c r="S347" t="s">
        <v>878</v>
      </c>
      <c r="T347" s="1" t="s">
        <v>879</v>
      </c>
      <c r="U347" s="1" t="s">
        <v>880</v>
      </c>
    </row>
    <row r="348" spans="1:21" x14ac:dyDescent="0.25">
      <c r="A348">
        <v>347</v>
      </c>
      <c r="B348" s="2">
        <v>45154</v>
      </c>
      <c r="C348" s="2">
        <v>45167</v>
      </c>
      <c r="D348" t="s">
        <v>58</v>
      </c>
      <c r="E348">
        <v>2023</v>
      </c>
      <c r="G348" t="s">
        <v>161</v>
      </c>
      <c r="H348" s="1" t="s">
        <v>22</v>
      </c>
      <c r="I348" t="s">
        <v>23</v>
      </c>
      <c r="J348" t="s">
        <v>881</v>
      </c>
      <c r="K348">
        <v>2011</v>
      </c>
      <c r="L348" t="s">
        <v>355</v>
      </c>
      <c r="M348" s="1" t="s">
        <v>147</v>
      </c>
      <c r="N348" t="s">
        <v>69</v>
      </c>
      <c r="O348" t="s">
        <v>28</v>
      </c>
      <c r="P348" t="s">
        <v>60</v>
      </c>
      <c r="Q348" s="2">
        <v>45199</v>
      </c>
      <c r="R348" t="s">
        <v>163</v>
      </c>
      <c r="S348" t="s">
        <v>61</v>
      </c>
    </row>
    <row r="349" spans="1:21" x14ac:dyDescent="0.25">
      <c r="A349">
        <v>348</v>
      </c>
      <c r="B349" s="2">
        <v>45184</v>
      </c>
      <c r="C349" s="2">
        <v>45192</v>
      </c>
      <c r="D349" t="s">
        <v>74</v>
      </c>
      <c r="E349">
        <v>2023</v>
      </c>
      <c r="G349" t="s">
        <v>882</v>
      </c>
      <c r="H349" s="1" t="s">
        <v>22</v>
      </c>
      <c r="I349" t="s">
        <v>23</v>
      </c>
      <c r="J349" t="s">
        <v>883</v>
      </c>
      <c r="K349">
        <v>2012</v>
      </c>
      <c r="L349" t="s">
        <v>355</v>
      </c>
      <c r="M349" s="1" t="s">
        <v>147</v>
      </c>
      <c r="N349" t="s">
        <v>69</v>
      </c>
      <c r="O349" t="s">
        <v>28</v>
      </c>
      <c r="P349" t="s">
        <v>60</v>
      </c>
      <c r="Q349" s="2">
        <v>45230</v>
      </c>
      <c r="R349" t="s">
        <v>884</v>
      </c>
      <c r="S349" t="s">
        <v>76</v>
      </c>
    </row>
    <row r="350" spans="1:21" x14ac:dyDescent="0.25">
      <c r="A350">
        <v>349</v>
      </c>
      <c r="B350" s="2">
        <v>45345</v>
      </c>
      <c r="C350" s="2">
        <v>45398</v>
      </c>
      <c r="D350" t="s">
        <v>82</v>
      </c>
      <c r="E350">
        <v>2024</v>
      </c>
      <c r="G350" t="s">
        <v>161</v>
      </c>
      <c r="H350" s="1" t="s">
        <v>22</v>
      </c>
      <c r="I350" t="s">
        <v>23</v>
      </c>
      <c r="J350" t="s">
        <v>883</v>
      </c>
      <c r="K350">
        <v>2012</v>
      </c>
      <c r="L350" t="s">
        <v>355</v>
      </c>
      <c r="M350" s="1" t="s">
        <v>147</v>
      </c>
      <c r="N350" t="s">
        <v>69</v>
      </c>
      <c r="O350" t="s">
        <v>28</v>
      </c>
      <c r="P350" t="s">
        <v>38</v>
      </c>
      <c r="Q350" s="2">
        <v>45412</v>
      </c>
      <c r="R350" t="s">
        <v>163</v>
      </c>
      <c r="S350" t="s">
        <v>83</v>
      </c>
      <c r="T350" s="1" t="s">
        <v>885</v>
      </c>
      <c r="U350" s="1" t="s">
        <v>886</v>
      </c>
    </row>
    <row r="351" spans="1:21" x14ac:dyDescent="0.25">
      <c r="A351">
        <v>350</v>
      </c>
      <c r="B351" s="2">
        <v>45376</v>
      </c>
      <c r="C351" s="2">
        <v>45429</v>
      </c>
      <c r="D351" t="s">
        <v>878</v>
      </c>
      <c r="E351">
        <v>2024</v>
      </c>
      <c r="G351" t="s">
        <v>161</v>
      </c>
      <c r="H351" s="1" t="s">
        <v>22</v>
      </c>
      <c r="I351" t="s">
        <v>23</v>
      </c>
      <c r="J351" t="s">
        <v>883</v>
      </c>
      <c r="K351">
        <v>2022</v>
      </c>
      <c r="L351" t="s">
        <v>355</v>
      </c>
      <c r="M351" s="1" t="s">
        <v>147</v>
      </c>
      <c r="N351" t="s">
        <v>69</v>
      </c>
      <c r="O351" t="s">
        <v>28</v>
      </c>
      <c r="P351" t="s">
        <v>38</v>
      </c>
      <c r="Q351" s="2">
        <v>45443</v>
      </c>
      <c r="R351" t="s">
        <v>163</v>
      </c>
      <c r="S351" t="s">
        <v>878</v>
      </c>
      <c r="T351" s="1" t="s">
        <v>887</v>
      </c>
      <c r="U351" s="1" t="s">
        <v>888</v>
      </c>
    </row>
    <row r="352" spans="1:21" x14ac:dyDescent="0.25">
      <c r="A352">
        <v>351</v>
      </c>
      <c r="B352" s="2">
        <v>45341</v>
      </c>
      <c r="C352" s="2">
        <v>45373</v>
      </c>
      <c r="D352" t="s">
        <v>20</v>
      </c>
      <c r="E352">
        <v>2024</v>
      </c>
      <c r="G352" t="s">
        <v>161</v>
      </c>
      <c r="H352" s="1" t="s">
        <v>22</v>
      </c>
      <c r="I352" t="s">
        <v>23</v>
      </c>
      <c r="J352" t="s">
        <v>889</v>
      </c>
      <c r="K352">
        <v>2022</v>
      </c>
      <c r="L352" t="s">
        <v>355</v>
      </c>
      <c r="M352" s="1" t="s">
        <v>147</v>
      </c>
      <c r="N352" t="s">
        <v>69</v>
      </c>
      <c r="O352" t="s">
        <v>28</v>
      </c>
      <c r="P352" t="s">
        <v>38</v>
      </c>
      <c r="Q352" s="2">
        <v>45412</v>
      </c>
      <c r="R352" t="s">
        <v>163</v>
      </c>
      <c r="S352" t="s">
        <v>31</v>
      </c>
      <c r="T352" s="1" t="s">
        <v>890</v>
      </c>
      <c r="U352" s="1" t="s">
        <v>891</v>
      </c>
    </row>
    <row r="353" spans="1:21" x14ac:dyDescent="0.25">
      <c r="A353">
        <v>352</v>
      </c>
      <c r="B353" s="2">
        <v>45370</v>
      </c>
      <c r="C353" s="2">
        <v>45376</v>
      </c>
      <c r="D353" t="s">
        <v>20</v>
      </c>
      <c r="E353">
        <v>2024</v>
      </c>
      <c r="G353" t="s">
        <v>185</v>
      </c>
      <c r="H353" s="1" t="s">
        <v>22</v>
      </c>
      <c r="I353" t="s">
        <v>23</v>
      </c>
      <c r="J353" t="s">
        <v>892</v>
      </c>
      <c r="K353">
        <v>2022</v>
      </c>
      <c r="L353" t="s">
        <v>355</v>
      </c>
      <c r="M353" s="1" t="s">
        <v>147</v>
      </c>
      <c r="N353" t="s">
        <v>69</v>
      </c>
      <c r="O353" t="s">
        <v>28</v>
      </c>
      <c r="P353" t="s">
        <v>38</v>
      </c>
      <c r="Q353" s="2">
        <v>45412</v>
      </c>
      <c r="R353" t="s">
        <v>187</v>
      </c>
      <c r="S353" t="s">
        <v>31</v>
      </c>
      <c r="T353" s="1" t="s">
        <v>855</v>
      </c>
      <c r="U353" s="1" t="s">
        <v>893</v>
      </c>
    </row>
    <row r="354" spans="1:21" x14ac:dyDescent="0.25">
      <c r="A354">
        <v>353</v>
      </c>
      <c r="B354" s="2">
        <v>45376</v>
      </c>
      <c r="C354" s="2">
        <v>45428</v>
      </c>
      <c r="D354" t="s">
        <v>878</v>
      </c>
      <c r="E354">
        <v>2024</v>
      </c>
      <c r="G354" t="s">
        <v>161</v>
      </c>
      <c r="H354" s="1" t="s">
        <v>22</v>
      </c>
      <c r="I354" t="s">
        <v>23</v>
      </c>
      <c r="J354" t="s">
        <v>894</v>
      </c>
      <c r="K354">
        <v>2022</v>
      </c>
      <c r="L354" t="s">
        <v>355</v>
      </c>
      <c r="M354" s="1" t="s">
        <v>147</v>
      </c>
      <c r="N354" t="s">
        <v>69</v>
      </c>
      <c r="O354" t="s">
        <v>28</v>
      </c>
      <c r="P354" t="s">
        <v>38</v>
      </c>
      <c r="Q354" s="2">
        <v>45443</v>
      </c>
      <c r="R354" t="s">
        <v>163</v>
      </c>
      <c r="S354" t="s">
        <v>878</v>
      </c>
      <c r="T354" s="1" t="s">
        <v>895</v>
      </c>
      <c r="U354" s="1" t="s">
        <v>896</v>
      </c>
    </row>
    <row r="355" spans="1:21" x14ac:dyDescent="0.25">
      <c r="A355">
        <v>354</v>
      </c>
      <c r="B355" s="2">
        <v>45177</v>
      </c>
      <c r="C355" s="2">
        <v>45183</v>
      </c>
      <c r="D355" t="s">
        <v>74</v>
      </c>
      <c r="E355">
        <v>2023</v>
      </c>
      <c r="G355" t="s">
        <v>161</v>
      </c>
      <c r="H355" s="1" t="s">
        <v>22</v>
      </c>
      <c r="I355" t="s">
        <v>23</v>
      </c>
      <c r="J355" t="s">
        <v>897</v>
      </c>
      <c r="K355">
        <v>2021</v>
      </c>
      <c r="L355" t="s">
        <v>355</v>
      </c>
      <c r="M355" s="1" t="s">
        <v>147</v>
      </c>
      <c r="N355" t="s">
        <v>69</v>
      </c>
      <c r="O355" t="s">
        <v>28</v>
      </c>
      <c r="P355" t="s">
        <v>60</v>
      </c>
      <c r="Q355" s="2">
        <v>45199</v>
      </c>
      <c r="R355" t="s">
        <v>163</v>
      </c>
      <c r="S355" t="s">
        <v>76</v>
      </c>
    </row>
    <row r="356" spans="1:21" x14ac:dyDescent="0.25">
      <c r="A356">
        <v>355</v>
      </c>
      <c r="B356" s="2">
        <v>45313</v>
      </c>
      <c r="C356" s="2">
        <v>45356</v>
      </c>
      <c r="D356" t="s">
        <v>20</v>
      </c>
      <c r="E356">
        <v>2024</v>
      </c>
      <c r="G356" t="s">
        <v>161</v>
      </c>
      <c r="H356" s="1" t="s">
        <v>22</v>
      </c>
      <c r="I356" t="s">
        <v>23</v>
      </c>
      <c r="J356" t="s">
        <v>897</v>
      </c>
      <c r="K356">
        <v>2021</v>
      </c>
      <c r="L356" t="s">
        <v>355</v>
      </c>
      <c r="M356" s="1" t="s">
        <v>147</v>
      </c>
      <c r="N356" t="s">
        <v>69</v>
      </c>
      <c r="O356" t="s">
        <v>28</v>
      </c>
      <c r="P356" t="s">
        <v>38</v>
      </c>
      <c r="Q356" s="2">
        <v>45382</v>
      </c>
      <c r="R356" t="s">
        <v>163</v>
      </c>
      <c r="S356" t="s">
        <v>31</v>
      </c>
      <c r="T356" s="1" t="s">
        <v>898</v>
      </c>
      <c r="U356" s="1" t="s">
        <v>899</v>
      </c>
    </row>
    <row r="357" spans="1:21" x14ac:dyDescent="0.25">
      <c r="A357">
        <v>356</v>
      </c>
      <c r="B357" s="2">
        <v>45345</v>
      </c>
      <c r="C357" s="2">
        <v>45391</v>
      </c>
      <c r="D357" t="s">
        <v>82</v>
      </c>
      <c r="E357">
        <v>2024</v>
      </c>
      <c r="G357" t="s">
        <v>161</v>
      </c>
      <c r="H357" s="1" t="s">
        <v>22</v>
      </c>
      <c r="I357" t="s">
        <v>23</v>
      </c>
      <c r="J357" t="s">
        <v>897</v>
      </c>
      <c r="K357">
        <v>2022</v>
      </c>
      <c r="L357" t="s">
        <v>355</v>
      </c>
      <c r="M357" s="1" t="s">
        <v>147</v>
      </c>
      <c r="N357" t="s">
        <v>69</v>
      </c>
      <c r="O357" t="s">
        <v>28</v>
      </c>
      <c r="P357" t="s">
        <v>38</v>
      </c>
      <c r="Q357" s="2">
        <v>45412</v>
      </c>
      <c r="R357" t="s">
        <v>163</v>
      </c>
      <c r="S357" t="s">
        <v>83</v>
      </c>
      <c r="T357" s="1" t="s">
        <v>900</v>
      </c>
      <c r="U357" s="1" t="s">
        <v>901</v>
      </c>
    </row>
    <row r="358" spans="1:21" x14ac:dyDescent="0.25">
      <c r="A358">
        <v>357</v>
      </c>
      <c r="B358" s="2">
        <v>45150</v>
      </c>
      <c r="C358" s="2">
        <v>45157</v>
      </c>
      <c r="D358" t="s">
        <v>58</v>
      </c>
      <c r="E358">
        <v>2023</v>
      </c>
      <c r="G358" t="s">
        <v>161</v>
      </c>
      <c r="H358" s="1" t="s">
        <v>22</v>
      </c>
      <c r="I358" t="s">
        <v>23</v>
      </c>
      <c r="J358" t="s">
        <v>902</v>
      </c>
      <c r="K358">
        <v>2023</v>
      </c>
      <c r="L358" t="s">
        <v>355</v>
      </c>
      <c r="M358" s="1" t="s">
        <v>147</v>
      </c>
      <c r="N358" t="s">
        <v>69</v>
      </c>
      <c r="O358" t="s">
        <v>28</v>
      </c>
      <c r="P358" t="s">
        <v>60</v>
      </c>
      <c r="Q358" s="2">
        <v>45169</v>
      </c>
      <c r="R358" t="s">
        <v>163</v>
      </c>
      <c r="S358" t="s">
        <v>61</v>
      </c>
      <c r="T358" s="1" t="s">
        <v>903</v>
      </c>
      <c r="U358" s="1" t="s">
        <v>904</v>
      </c>
    </row>
    <row r="359" spans="1:21" x14ac:dyDescent="0.25">
      <c r="A359">
        <v>358</v>
      </c>
      <c r="B359" s="2">
        <v>45341</v>
      </c>
      <c r="C359" s="2">
        <v>45377</v>
      </c>
      <c r="D359" t="s">
        <v>20</v>
      </c>
      <c r="E359">
        <v>2024</v>
      </c>
      <c r="G359" t="s">
        <v>161</v>
      </c>
      <c r="H359" s="1" t="s">
        <v>22</v>
      </c>
      <c r="I359" t="s">
        <v>23</v>
      </c>
      <c r="J359" t="s">
        <v>902</v>
      </c>
      <c r="K359">
        <v>2022</v>
      </c>
      <c r="L359" t="s">
        <v>355</v>
      </c>
      <c r="M359" s="1" t="s">
        <v>147</v>
      </c>
      <c r="N359" t="s">
        <v>69</v>
      </c>
      <c r="O359" t="s">
        <v>28</v>
      </c>
      <c r="P359" t="s">
        <v>38</v>
      </c>
      <c r="Q359" s="2">
        <v>45412</v>
      </c>
      <c r="R359" t="s">
        <v>163</v>
      </c>
      <c r="S359" t="s">
        <v>31</v>
      </c>
      <c r="T359" s="1" t="s">
        <v>905</v>
      </c>
      <c r="U359" s="1" t="s">
        <v>906</v>
      </c>
    </row>
    <row r="360" spans="1:21" x14ac:dyDescent="0.25">
      <c r="A360">
        <v>359</v>
      </c>
      <c r="B360" s="2">
        <v>45342</v>
      </c>
      <c r="C360" s="2">
        <v>45383</v>
      </c>
      <c r="D360" t="s">
        <v>82</v>
      </c>
      <c r="E360">
        <v>2024</v>
      </c>
      <c r="G360" t="s">
        <v>161</v>
      </c>
      <c r="H360" s="1" t="s">
        <v>22</v>
      </c>
      <c r="I360" t="s">
        <v>23</v>
      </c>
      <c r="J360" t="s">
        <v>902</v>
      </c>
      <c r="K360">
        <v>2022</v>
      </c>
      <c r="L360" t="s">
        <v>355</v>
      </c>
      <c r="M360" s="1" t="s">
        <v>147</v>
      </c>
      <c r="N360" t="s">
        <v>69</v>
      </c>
      <c r="O360" t="s">
        <v>28</v>
      </c>
      <c r="P360" t="s">
        <v>38</v>
      </c>
      <c r="Q360" s="2">
        <v>45412</v>
      </c>
      <c r="R360" t="s">
        <v>163</v>
      </c>
      <c r="S360" t="s">
        <v>83</v>
      </c>
      <c r="T360" s="1" t="s">
        <v>907</v>
      </c>
      <c r="U360" s="1" t="s">
        <v>908</v>
      </c>
    </row>
    <row r="361" spans="1:21" x14ac:dyDescent="0.25">
      <c r="A361">
        <v>360</v>
      </c>
      <c r="B361" s="2">
        <v>45343</v>
      </c>
      <c r="C361" s="2">
        <v>45384</v>
      </c>
      <c r="D361" t="s">
        <v>82</v>
      </c>
      <c r="E361">
        <v>2024</v>
      </c>
      <c r="G361" t="s">
        <v>161</v>
      </c>
      <c r="H361" s="1" t="s">
        <v>22</v>
      </c>
      <c r="I361" t="s">
        <v>23</v>
      </c>
      <c r="J361" t="s">
        <v>909</v>
      </c>
      <c r="K361">
        <v>2022</v>
      </c>
      <c r="L361" t="s">
        <v>355</v>
      </c>
      <c r="M361" s="1" t="s">
        <v>147</v>
      </c>
      <c r="N361" t="s">
        <v>69</v>
      </c>
      <c r="O361" t="s">
        <v>28</v>
      </c>
      <c r="P361" t="s">
        <v>38</v>
      </c>
      <c r="Q361" s="2">
        <v>45412</v>
      </c>
      <c r="R361" t="s">
        <v>163</v>
      </c>
      <c r="S361" t="s">
        <v>83</v>
      </c>
      <c r="T361" s="1" t="s">
        <v>910</v>
      </c>
      <c r="U361" s="1" t="s">
        <v>911</v>
      </c>
    </row>
    <row r="362" spans="1:21" x14ac:dyDescent="0.25">
      <c r="A362">
        <v>361</v>
      </c>
      <c r="B362" s="2">
        <v>45343</v>
      </c>
      <c r="C362" s="2">
        <v>45386</v>
      </c>
      <c r="D362" t="s">
        <v>82</v>
      </c>
      <c r="E362">
        <v>2024</v>
      </c>
      <c r="G362" t="s">
        <v>185</v>
      </c>
      <c r="H362" s="1" t="s">
        <v>22</v>
      </c>
      <c r="I362" t="s">
        <v>23</v>
      </c>
      <c r="J362" t="s">
        <v>909</v>
      </c>
      <c r="K362">
        <v>2023</v>
      </c>
      <c r="L362" t="s">
        <v>355</v>
      </c>
      <c r="M362" s="1" t="s">
        <v>147</v>
      </c>
      <c r="N362" t="s">
        <v>69</v>
      </c>
      <c r="O362" t="s">
        <v>28</v>
      </c>
      <c r="P362" t="s">
        <v>38</v>
      </c>
      <c r="Q362" s="2">
        <v>45412</v>
      </c>
      <c r="R362" t="s">
        <v>187</v>
      </c>
      <c r="S362" t="s">
        <v>83</v>
      </c>
      <c r="T362" s="1" t="s">
        <v>912</v>
      </c>
      <c r="U362" s="1" t="s">
        <v>913</v>
      </c>
    </row>
    <row r="363" spans="1:21" x14ac:dyDescent="0.25">
      <c r="A363">
        <v>362</v>
      </c>
      <c r="B363" s="2">
        <v>45344</v>
      </c>
      <c r="C363" s="2">
        <v>45388</v>
      </c>
      <c r="D363" t="s">
        <v>82</v>
      </c>
      <c r="E363">
        <v>2024</v>
      </c>
      <c r="G363" t="s">
        <v>161</v>
      </c>
      <c r="H363" s="1" t="s">
        <v>22</v>
      </c>
      <c r="I363" t="s">
        <v>23</v>
      </c>
      <c r="J363" t="s">
        <v>909</v>
      </c>
      <c r="K363">
        <v>2022</v>
      </c>
      <c r="L363" t="s">
        <v>355</v>
      </c>
      <c r="M363" s="1" t="s">
        <v>147</v>
      </c>
      <c r="N363" t="s">
        <v>69</v>
      </c>
      <c r="O363" t="s">
        <v>28</v>
      </c>
      <c r="P363" t="s">
        <v>38</v>
      </c>
      <c r="Q363" s="2">
        <v>45412</v>
      </c>
      <c r="R363" t="s">
        <v>163</v>
      </c>
      <c r="S363" t="s">
        <v>83</v>
      </c>
      <c r="T363" s="1" t="s">
        <v>914</v>
      </c>
      <c r="U363" s="1" t="s">
        <v>915</v>
      </c>
    </row>
    <row r="364" spans="1:21" x14ac:dyDescent="0.25">
      <c r="A364">
        <v>363</v>
      </c>
      <c r="B364" s="2">
        <v>45346</v>
      </c>
      <c r="C364" s="2">
        <v>45400</v>
      </c>
      <c r="D364" t="s">
        <v>82</v>
      </c>
      <c r="E364">
        <v>2024</v>
      </c>
      <c r="G364" t="s">
        <v>161</v>
      </c>
      <c r="H364" s="1" t="s">
        <v>22</v>
      </c>
      <c r="I364" t="s">
        <v>23</v>
      </c>
      <c r="J364" t="s">
        <v>909</v>
      </c>
      <c r="K364">
        <v>2022</v>
      </c>
      <c r="L364" t="s">
        <v>355</v>
      </c>
      <c r="M364" s="1" t="s">
        <v>147</v>
      </c>
      <c r="N364" t="s">
        <v>69</v>
      </c>
      <c r="O364" t="s">
        <v>28</v>
      </c>
      <c r="P364" t="s">
        <v>38</v>
      </c>
      <c r="Q364" s="2">
        <v>45412</v>
      </c>
      <c r="R364" t="s">
        <v>163</v>
      </c>
      <c r="S364" t="s">
        <v>83</v>
      </c>
      <c r="T364" s="1" t="s">
        <v>916</v>
      </c>
      <c r="U364" s="1" t="s">
        <v>917</v>
      </c>
    </row>
    <row r="365" spans="1:21" x14ac:dyDescent="0.25">
      <c r="A365">
        <v>364</v>
      </c>
      <c r="B365" s="2">
        <v>45308</v>
      </c>
      <c r="C365" s="2">
        <v>45412</v>
      </c>
      <c r="D365" t="s">
        <v>82</v>
      </c>
      <c r="E365">
        <v>2024</v>
      </c>
      <c r="G365" t="s">
        <v>185</v>
      </c>
      <c r="H365" s="1" t="s">
        <v>22</v>
      </c>
      <c r="I365" t="s">
        <v>23</v>
      </c>
      <c r="J365" t="s">
        <v>918</v>
      </c>
      <c r="L365" t="s">
        <v>137</v>
      </c>
      <c r="M365" s="1" t="s">
        <v>79</v>
      </c>
      <c r="N365" t="s">
        <v>27</v>
      </c>
      <c r="O365" t="s">
        <v>28</v>
      </c>
      <c r="P365" t="s">
        <v>38</v>
      </c>
      <c r="Q365" s="2">
        <v>45443</v>
      </c>
      <c r="R365" t="s">
        <v>187</v>
      </c>
      <c r="S365" t="s">
        <v>83</v>
      </c>
      <c r="T365" s="1" t="s">
        <v>919</v>
      </c>
      <c r="U365" s="1" t="s">
        <v>920</v>
      </c>
    </row>
    <row r="366" spans="1:21" x14ac:dyDescent="0.25">
      <c r="A366">
        <v>365</v>
      </c>
      <c r="B366" s="2">
        <v>45208</v>
      </c>
      <c r="C366" s="2">
        <v>45208</v>
      </c>
      <c r="D366" t="s">
        <v>408</v>
      </c>
      <c r="E366">
        <v>2023</v>
      </c>
      <c r="G366" t="s">
        <v>21</v>
      </c>
      <c r="H366" s="1" t="s">
        <v>22</v>
      </c>
      <c r="I366" t="s">
        <v>23</v>
      </c>
      <c r="J366" t="s">
        <v>921</v>
      </c>
      <c r="L366" t="s">
        <v>25</v>
      </c>
      <c r="M366" s="1" t="s">
        <v>22</v>
      </c>
      <c r="N366" t="s">
        <v>175</v>
      </c>
      <c r="O366" t="s">
        <v>28</v>
      </c>
      <c r="P366" t="s">
        <v>60</v>
      </c>
      <c r="Q366" s="2">
        <v>45230</v>
      </c>
      <c r="R366" t="s">
        <v>30</v>
      </c>
      <c r="S366" t="s">
        <v>410</v>
      </c>
      <c r="T366" s="1" t="s">
        <v>922</v>
      </c>
      <c r="U366" s="1" t="s">
        <v>923</v>
      </c>
    </row>
    <row r="367" spans="1:21" x14ac:dyDescent="0.25">
      <c r="A367">
        <v>366</v>
      </c>
      <c r="B367" s="2">
        <v>45579</v>
      </c>
      <c r="C367" s="2">
        <v>45587</v>
      </c>
      <c r="D367" t="s">
        <v>408</v>
      </c>
      <c r="E367">
        <v>2024</v>
      </c>
      <c r="G367" t="s">
        <v>161</v>
      </c>
      <c r="H367" s="1" t="s">
        <v>22</v>
      </c>
      <c r="I367" t="s">
        <v>23</v>
      </c>
      <c r="J367" t="s">
        <v>852</v>
      </c>
      <c r="K367">
        <v>2011</v>
      </c>
      <c r="L367" t="s">
        <v>355</v>
      </c>
      <c r="M367" s="1" t="s">
        <v>123</v>
      </c>
      <c r="N367" t="s">
        <v>27</v>
      </c>
      <c r="O367" t="s">
        <v>28</v>
      </c>
      <c r="P367" t="s">
        <v>29</v>
      </c>
      <c r="Q367" s="2">
        <v>45626</v>
      </c>
      <c r="R367" t="s">
        <v>163</v>
      </c>
      <c r="S367" t="s">
        <v>410</v>
      </c>
    </row>
    <row r="368" spans="1:21" x14ac:dyDescent="0.25">
      <c r="A368">
        <v>367</v>
      </c>
      <c r="B368" s="2">
        <v>45579</v>
      </c>
      <c r="C368" s="2">
        <v>45587</v>
      </c>
      <c r="D368" t="s">
        <v>408</v>
      </c>
      <c r="E368">
        <v>2024</v>
      </c>
      <c r="G368" t="s">
        <v>161</v>
      </c>
      <c r="H368" s="1" t="s">
        <v>22</v>
      </c>
      <c r="I368" t="s">
        <v>23</v>
      </c>
      <c r="J368" t="s">
        <v>852</v>
      </c>
      <c r="K368">
        <v>2011</v>
      </c>
      <c r="L368" t="s">
        <v>355</v>
      </c>
      <c r="M368" s="1" t="s">
        <v>123</v>
      </c>
      <c r="N368" t="s">
        <v>27</v>
      </c>
      <c r="O368" t="s">
        <v>28</v>
      </c>
      <c r="P368" t="s">
        <v>29</v>
      </c>
      <c r="Q368" s="2">
        <v>45626</v>
      </c>
      <c r="R368" t="s">
        <v>163</v>
      </c>
      <c r="S368" t="s">
        <v>410</v>
      </c>
    </row>
    <row r="369" spans="1:19" x14ac:dyDescent="0.25">
      <c r="A369">
        <v>368</v>
      </c>
      <c r="B369" s="2">
        <v>45581</v>
      </c>
      <c r="C369" s="2">
        <v>45588</v>
      </c>
      <c r="D369" t="s">
        <v>408</v>
      </c>
      <c r="E369">
        <v>2024</v>
      </c>
      <c r="G369" t="s">
        <v>161</v>
      </c>
      <c r="H369" s="1" t="s">
        <v>22</v>
      </c>
      <c r="I369" t="s">
        <v>23</v>
      </c>
      <c r="J369" t="s">
        <v>924</v>
      </c>
      <c r="K369">
        <v>2021</v>
      </c>
      <c r="L369" t="s">
        <v>355</v>
      </c>
      <c r="M369" s="1" t="s">
        <v>147</v>
      </c>
      <c r="N369" t="s">
        <v>69</v>
      </c>
      <c r="O369" t="s">
        <v>28</v>
      </c>
      <c r="P369" t="s">
        <v>29</v>
      </c>
      <c r="Q369" s="2">
        <v>45626</v>
      </c>
      <c r="R369" t="s">
        <v>163</v>
      </c>
      <c r="S369" t="s">
        <v>410</v>
      </c>
    </row>
    <row r="370" spans="1:19" x14ac:dyDescent="0.25">
      <c r="A370">
        <v>369</v>
      </c>
      <c r="B370" s="2">
        <v>45579</v>
      </c>
      <c r="C370" s="2">
        <v>45591</v>
      </c>
      <c r="D370" t="s">
        <v>408</v>
      </c>
      <c r="E370">
        <v>2024</v>
      </c>
      <c r="G370" t="s">
        <v>161</v>
      </c>
      <c r="H370" s="1" t="s">
        <v>22</v>
      </c>
      <c r="I370" t="s">
        <v>23</v>
      </c>
      <c r="J370" t="s">
        <v>925</v>
      </c>
      <c r="K370">
        <v>2011</v>
      </c>
      <c r="L370" t="s">
        <v>355</v>
      </c>
      <c r="M370" s="1" t="s">
        <v>123</v>
      </c>
      <c r="N370" t="s">
        <v>27</v>
      </c>
      <c r="O370" t="s">
        <v>28</v>
      </c>
      <c r="P370" t="s">
        <v>29</v>
      </c>
      <c r="Q370" s="2">
        <v>45626</v>
      </c>
      <c r="R370" t="s">
        <v>163</v>
      </c>
      <c r="S370" t="s">
        <v>410</v>
      </c>
    </row>
    <row r="371" spans="1:19" x14ac:dyDescent="0.25">
      <c r="A371">
        <v>370</v>
      </c>
      <c r="B371" s="2">
        <v>45572</v>
      </c>
      <c r="C371" s="2">
        <v>45577</v>
      </c>
      <c r="D371" t="s">
        <v>408</v>
      </c>
      <c r="E371">
        <v>2024</v>
      </c>
      <c r="G371" t="s">
        <v>135</v>
      </c>
      <c r="H371" s="1" t="s">
        <v>22</v>
      </c>
      <c r="I371" t="s">
        <v>23</v>
      </c>
      <c r="J371" t="s">
        <v>926</v>
      </c>
      <c r="K371">
        <v>2008</v>
      </c>
      <c r="L371" t="s">
        <v>137</v>
      </c>
      <c r="M371" s="1" t="s">
        <v>123</v>
      </c>
      <c r="N371" t="s">
        <v>69</v>
      </c>
      <c r="O371" t="s">
        <v>28</v>
      </c>
      <c r="P371" t="s">
        <v>29</v>
      </c>
      <c r="Q371" s="2">
        <v>45626</v>
      </c>
      <c r="R371" t="s">
        <v>139</v>
      </c>
      <c r="S371" t="s">
        <v>410</v>
      </c>
    </row>
    <row r="372" spans="1:19" x14ac:dyDescent="0.25">
      <c r="A372">
        <v>371</v>
      </c>
      <c r="B372" s="2">
        <v>45572</v>
      </c>
      <c r="C372" s="2">
        <v>45579</v>
      </c>
      <c r="D372" t="s">
        <v>408</v>
      </c>
      <c r="E372">
        <v>2024</v>
      </c>
      <c r="G372" t="s">
        <v>135</v>
      </c>
      <c r="H372" s="1" t="s">
        <v>22</v>
      </c>
      <c r="I372" t="s">
        <v>23</v>
      </c>
      <c r="J372" t="s">
        <v>456</v>
      </c>
      <c r="K372">
        <v>2022</v>
      </c>
      <c r="L372" t="s">
        <v>137</v>
      </c>
      <c r="M372" s="1" t="s">
        <v>138</v>
      </c>
      <c r="N372" t="s">
        <v>69</v>
      </c>
      <c r="O372" t="s">
        <v>28</v>
      </c>
      <c r="P372" t="s">
        <v>29</v>
      </c>
      <c r="Q372" s="2">
        <v>45626</v>
      </c>
      <c r="R372" t="s">
        <v>139</v>
      </c>
      <c r="S372" t="s">
        <v>410</v>
      </c>
    </row>
    <row r="373" spans="1:19" x14ac:dyDescent="0.25">
      <c r="A373">
        <v>372</v>
      </c>
      <c r="B373" s="2">
        <v>45587</v>
      </c>
      <c r="C373" s="2">
        <v>45591</v>
      </c>
      <c r="D373" t="s">
        <v>408</v>
      </c>
      <c r="E373">
        <v>2024</v>
      </c>
      <c r="G373" t="s">
        <v>135</v>
      </c>
      <c r="H373" s="1" t="s">
        <v>22</v>
      </c>
      <c r="I373" t="s">
        <v>23</v>
      </c>
      <c r="J373" t="s">
        <v>472</v>
      </c>
      <c r="K373">
        <v>2021</v>
      </c>
      <c r="L373" t="s">
        <v>137</v>
      </c>
      <c r="M373" s="1" t="s">
        <v>138</v>
      </c>
      <c r="N373" t="s">
        <v>27</v>
      </c>
      <c r="O373" t="s">
        <v>28</v>
      </c>
      <c r="P373" t="s">
        <v>29</v>
      </c>
      <c r="Q373" s="2">
        <v>45626</v>
      </c>
      <c r="R373" t="s">
        <v>139</v>
      </c>
      <c r="S373" t="s">
        <v>410</v>
      </c>
    </row>
    <row r="374" spans="1:19" x14ac:dyDescent="0.25">
      <c r="A374">
        <v>373</v>
      </c>
      <c r="B374" s="2">
        <v>45572</v>
      </c>
      <c r="C374" s="2">
        <v>45580</v>
      </c>
      <c r="D374" t="s">
        <v>408</v>
      </c>
      <c r="E374">
        <v>2024</v>
      </c>
      <c r="G374" t="s">
        <v>135</v>
      </c>
      <c r="H374" s="1" t="s">
        <v>22</v>
      </c>
      <c r="I374" t="s">
        <v>23</v>
      </c>
      <c r="J374" t="s">
        <v>927</v>
      </c>
      <c r="K374">
        <v>2008</v>
      </c>
      <c r="L374" t="s">
        <v>137</v>
      </c>
      <c r="M374" s="1" t="s">
        <v>147</v>
      </c>
      <c r="N374" t="s">
        <v>27</v>
      </c>
      <c r="O374" t="s">
        <v>28</v>
      </c>
      <c r="P374" t="s">
        <v>29</v>
      </c>
      <c r="Q374" s="2">
        <v>45626</v>
      </c>
      <c r="R374" t="s">
        <v>139</v>
      </c>
      <c r="S374" t="s">
        <v>410</v>
      </c>
    </row>
    <row r="375" spans="1:19" x14ac:dyDescent="0.25">
      <c r="A375">
        <v>374</v>
      </c>
      <c r="B375" s="2">
        <v>45587</v>
      </c>
      <c r="C375" s="2">
        <v>45589</v>
      </c>
      <c r="D375" t="s">
        <v>408</v>
      </c>
      <c r="E375">
        <v>2024</v>
      </c>
      <c r="G375" t="s">
        <v>35</v>
      </c>
      <c r="H375" s="1" t="s">
        <v>22</v>
      </c>
      <c r="I375" t="s">
        <v>23</v>
      </c>
      <c r="J375" t="s">
        <v>447</v>
      </c>
      <c r="K375">
        <v>2010</v>
      </c>
      <c r="L375" t="s">
        <v>137</v>
      </c>
      <c r="M375" s="1" t="s">
        <v>147</v>
      </c>
      <c r="N375" t="s">
        <v>27</v>
      </c>
      <c r="O375" t="s">
        <v>28</v>
      </c>
      <c r="P375" t="s">
        <v>29</v>
      </c>
      <c r="Q375" s="2">
        <v>45626</v>
      </c>
      <c r="R375" t="s">
        <v>39</v>
      </c>
      <c r="S375" t="s">
        <v>410</v>
      </c>
    </row>
    <row r="376" spans="1:19" x14ac:dyDescent="0.25">
      <c r="A376">
        <v>375</v>
      </c>
      <c r="B376" s="2">
        <v>45587</v>
      </c>
      <c r="C376" s="2">
        <v>45590</v>
      </c>
      <c r="D376" t="s">
        <v>408</v>
      </c>
      <c r="E376">
        <v>2024</v>
      </c>
      <c r="G376" t="s">
        <v>135</v>
      </c>
      <c r="H376" s="1" t="s">
        <v>22</v>
      </c>
      <c r="I376" t="s">
        <v>23</v>
      </c>
      <c r="J376" t="s">
        <v>927</v>
      </c>
      <c r="K376">
        <v>2008</v>
      </c>
      <c r="L376" t="s">
        <v>137</v>
      </c>
      <c r="M376" s="1" t="s">
        <v>147</v>
      </c>
      <c r="N376" t="s">
        <v>27</v>
      </c>
      <c r="O376" t="s">
        <v>28</v>
      </c>
      <c r="P376" t="s">
        <v>29</v>
      </c>
      <c r="Q376" s="2">
        <v>45626</v>
      </c>
      <c r="R376" t="s">
        <v>139</v>
      </c>
      <c r="S376" t="s">
        <v>410</v>
      </c>
    </row>
    <row r="377" spans="1:19" x14ac:dyDescent="0.25">
      <c r="A377">
        <v>376</v>
      </c>
      <c r="B377" s="2">
        <v>45587</v>
      </c>
      <c r="C377" s="2">
        <v>45595</v>
      </c>
      <c r="D377" t="s">
        <v>408</v>
      </c>
      <c r="E377">
        <v>2024</v>
      </c>
      <c r="G377" t="s">
        <v>35</v>
      </c>
      <c r="H377" s="1" t="s">
        <v>22</v>
      </c>
      <c r="I377" t="s">
        <v>23</v>
      </c>
      <c r="J377" t="s">
        <v>447</v>
      </c>
      <c r="K377">
        <v>2022</v>
      </c>
      <c r="L377" t="s">
        <v>137</v>
      </c>
      <c r="M377" s="1" t="s">
        <v>147</v>
      </c>
      <c r="N377" t="s">
        <v>27</v>
      </c>
      <c r="O377" t="s">
        <v>28</v>
      </c>
      <c r="P377" t="s">
        <v>29</v>
      </c>
      <c r="Q377" s="2">
        <v>45626</v>
      </c>
      <c r="R377" t="s">
        <v>39</v>
      </c>
      <c r="S377" t="s">
        <v>410</v>
      </c>
    </row>
    <row r="378" spans="1:19" x14ac:dyDescent="0.25">
      <c r="A378">
        <v>377</v>
      </c>
      <c r="B378" s="2">
        <v>45579</v>
      </c>
      <c r="C378" s="2">
        <v>45591</v>
      </c>
      <c r="D378" t="s">
        <v>408</v>
      </c>
      <c r="E378">
        <v>2024</v>
      </c>
      <c r="G378" t="s">
        <v>161</v>
      </c>
      <c r="H378" s="1" t="s">
        <v>22</v>
      </c>
      <c r="I378" t="s">
        <v>23</v>
      </c>
      <c r="J378" t="s">
        <v>925</v>
      </c>
      <c r="K378">
        <v>2011</v>
      </c>
      <c r="L378" t="s">
        <v>355</v>
      </c>
      <c r="M378" s="1" t="s">
        <v>123</v>
      </c>
      <c r="N378" t="s">
        <v>27</v>
      </c>
      <c r="O378" t="s">
        <v>28</v>
      </c>
      <c r="P378" t="s">
        <v>29</v>
      </c>
      <c r="Q378" s="2">
        <v>45626</v>
      </c>
      <c r="R378" t="s">
        <v>163</v>
      </c>
      <c r="S378" t="s">
        <v>410</v>
      </c>
    </row>
    <row r="379" spans="1:19" x14ac:dyDescent="0.25">
      <c r="A379">
        <v>378</v>
      </c>
      <c r="B379" s="2">
        <v>45579</v>
      </c>
      <c r="C379" s="2">
        <v>45595</v>
      </c>
      <c r="D379" t="s">
        <v>408</v>
      </c>
      <c r="E379">
        <v>2024</v>
      </c>
      <c r="G379" t="s">
        <v>161</v>
      </c>
      <c r="H379" s="1" t="s">
        <v>22</v>
      </c>
      <c r="I379" t="s">
        <v>23</v>
      </c>
      <c r="J379" t="s">
        <v>928</v>
      </c>
      <c r="K379">
        <v>2021</v>
      </c>
      <c r="L379" t="s">
        <v>355</v>
      </c>
      <c r="M379" s="1" t="s">
        <v>123</v>
      </c>
      <c r="N379" t="s">
        <v>27</v>
      </c>
      <c r="O379" t="s">
        <v>28</v>
      </c>
      <c r="P379" t="s">
        <v>29</v>
      </c>
      <c r="Q379" s="2">
        <v>45626</v>
      </c>
      <c r="R379" t="s">
        <v>163</v>
      </c>
      <c r="S379" t="s">
        <v>410</v>
      </c>
    </row>
    <row r="380" spans="1:19" x14ac:dyDescent="0.25">
      <c r="A380">
        <v>379</v>
      </c>
      <c r="B380" s="2">
        <v>45583</v>
      </c>
      <c r="C380" s="2">
        <v>45595</v>
      </c>
      <c r="D380" t="s">
        <v>408</v>
      </c>
      <c r="E380">
        <v>2024</v>
      </c>
      <c r="G380" t="s">
        <v>161</v>
      </c>
      <c r="H380" s="1" t="s">
        <v>22</v>
      </c>
      <c r="I380" t="s">
        <v>23</v>
      </c>
      <c r="J380" t="s">
        <v>928</v>
      </c>
      <c r="K380">
        <v>2012</v>
      </c>
      <c r="L380" t="s">
        <v>355</v>
      </c>
      <c r="M380" s="1" t="s">
        <v>123</v>
      </c>
      <c r="N380" t="s">
        <v>27</v>
      </c>
      <c r="O380" t="s">
        <v>28</v>
      </c>
      <c r="P380" t="s">
        <v>29</v>
      </c>
      <c r="Q380" s="2">
        <v>45626</v>
      </c>
      <c r="R380" t="s">
        <v>163</v>
      </c>
      <c r="S380" t="s">
        <v>410</v>
      </c>
    </row>
    <row r="381" spans="1:19" x14ac:dyDescent="0.25">
      <c r="A381">
        <v>380</v>
      </c>
      <c r="B381" s="2">
        <v>45590</v>
      </c>
      <c r="C381" s="2">
        <v>45596</v>
      </c>
      <c r="D381" t="s">
        <v>408</v>
      </c>
      <c r="E381">
        <v>2024</v>
      </c>
      <c r="G381" t="s">
        <v>35</v>
      </c>
      <c r="H381" s="1" t="s">
        <v>22</v>
      </c>
      <c r="I381" t="s">
        <v>23</v>
      </c>
      <c r="J381" t="s">
        <v>929</v>
      </c>
      <c r="K381">
        <v>2008</v>
      </c>
      <c r="L381" t="s">
        <v>131</v>
      </c>
      <c r="M381" s="1" t="s">
        <v>26</v>
      </c>
      <c r="N381" t="s">
        <v>27</v>
      </c>
      <c r="O381" t="s">
        <v>28</v>
      </c>
      <c r="P381" t="s">
        <v>29</v>
      </c>
      <c r="Q381" s="2">
        <v>45626</v>
      </c>
      <c r="R381" t="s">
        <v>39</v>
      </c>
      <c r="S381" t="s">
        <v>410</v>
      </c>
    </row>
    <row r="382" spans="1:19" x14ac:dyDescent="0.25">
      <c r="A382">
        <v>381</v>
      </c>
      <c r="B382" s="2">
        <v>45590</v>
      </c>
      <c r="C382" s="2">
        <v>45597</v>
      </c>
      <c r="D382" t="s">
        <v>930</v>
      </c>
      <c r="E382">
        <v>2024</v>
      </c>
      <c r="G382" t="s">
        <v>35</v>
      </c>
      <c r="H382" s="1" t="s">
        <v>22</v>
      </c>
      <c r="I382" t="s">
        <v>23</v>
      </c>
      <c r="J382" t="s">
        <v>931</v>
      </c>
      <c r="K382">
        <v>2022</v>
      </c>
      <c r="L382" t="s">
        <v>131</v>
      </c>
      <c r="M382" s="1" t="s">
        <v>26</v>
      </c>
      <c r="N382" t="s">
        <v>27</v>
      </c>
      <c r="O382" t="s">
        <v>28</v>
      </c>
      <c r="P382" t="s">
        <v>29</v>
      </c>
      <c r="Q382" s="2">
        <v>45626</v>
      </c>
      <c r="R382" t="s">
        <v>39</v>
      </c>
      <c r="S382" t="s">
        <v>932</v>
      </c>
    </row>
    <row r="383" spans="1:19" x14ac:dyDescent="0.25">
      <c r="A383">
        <v>382</v>
      </c>
      <c r="B383" s="2">
        <v>45587</v>
      </c>
      <c r="C383" s="2">
        <v>45600</v>
      </c>
      <c r="D383" t="s">
        <v>930</v>
      </c>
      <c r="E383">
        <v>2024</v>
      </c>
      <c r="G383" t="s">
        <v>135</v>
      </c>
      <c r="H383" s="1" t="s">
        <v>22</v>
      </c>
      <c r="I383" t="s">
        <v>23</v>
      </c>
      <c r="J383" t="s">
        <v>155</v>
      </c>
      <c r="K383">
        <v>2008</v>
      </c>
      <c r="L383" t="s">
        <v>137</v>
      </c>
      <c r="M383" s="1" t="s">
        <v>22</v>
      </c>
      <c r="N383" t="s">
        <v>27</v>
      </c>
      <c r="O383" t="s">
        <v>28</v>
      </c>
      <c r="P383" t="s">
        <v>29</v>
      </c>
      <c r="Q383" s="2">
        <v>45626</v>
      </c>
      <c r="R383" t="s">
        <v>139</v>
      </c>
      <c r="S383" t="s">
        <v>932</v>
      </c>
    </row>
    <row r="384" spans="1:19" x14ac:dyDescent="0.25">
      <c r="A384">
        <v>383</v>
      </c>
      <c r="B384" s="2">
        <v>45587</v>
      </c>
      <c r="C384" s="2">
        <v>45597</v>
      </c>
      <c r="D384" t="s">
        <v>930</v>
      </c>
      <c r="E384">
        <v>2024</v>
      </c>
      <c r="G384" t="s">
        <v>35</v>
      </c>
      <c r="H384" s="1" t="s">
        <v>22</v>
      </c>
      <c r="I384" t="s">
        <v>23</v>
      </c>
      <c r="J384" t="s">
        <v>447</v>
      </c>
      <c r="K384">
        <v>2022</v>
      </c>
      <c r="L384" t="s">
        <v>137</v>
      </c>
      <c r="M384" s="1" t="s">
        <v>147</v>
      </c>
      <c r="N384" t="s">
        <v>27</v>
      </c>
      <c r="O384" t="s">
        <v>28</v>
      </c>
      <c r="P384" t="s">
        <v>29</v>
      </c>
      <c r="Q384" s="2">
        <v>45626</v>
      </c>
      <c r="R384" t="s">
        <v>39</v>
      </c>
      <c r="S384" t="s">
        <v>932</v>
      </c>
    </row>
    <row r="385" spans="1:21" x14ac:dyDescent="0.25">
      <c r="A385">
        <v>384</v>
      </c>
      <c r="B385" s="2">
        <v>45587</v>
      </c>
      <c r="C385" s="2">
        <v>45598</v>
      </c>
      <c r="D385" t="s">
        <v>930</v>
      </c>
      <c r="E385">
        <v>2024</v>
      </c>
      <c r="G385" t="s">
        <v>135</v>
      </c>
      <c r="H385" s="1" t="s">
        <v>22</v>
      </c>
      <c r="I385" t="s">
        <v>23</v>
      </c>
      <c r="J385" t="s">
        <v>456</v>
      </c>
      <c r="K385">
        <v>2022</v>
      </c>
      <c r="L385" t="s">
        <v>137</v>
      </c>
      <c r="M385" s="1" t="s">
        <v>138</v>
      </c>
      <c r="N385" t="s">
        <v>69</v>
      </c>
      <c r="O385" t="s">
        <v>28</v>
      </c>
      <c r="P385" t="s">
        <v>29</v>
      </c>
      <c r="Q385" s="2">
        <v>45626</v>
      </c>
      <c r="R385" t="s">
        <v>139</v>
      </c>
      <c r="S385" t="s">
        <v>932</v>
      </c>
    </row>
    <row r="386" spans="1:21" x14ac:dyDescent="0.25">
      <c r="A386">
        <v>385</v>
      </c>
      <c r="B386" s="2">
        <v>45572</v>
      </c>
      <c r="C386" s="2">
        <v>45617</v>
      </c>
      <c r="D386" t="s">
        <v>930</v>
      </c>
      <c r="E386">
        <v>2024</v>
      </c>
      <c r="G386" t="s">
        <v>35</v>
      </c>
      <c r="H386" s="1" t="s">
        <v>22</v>
      </c>
      <c r="I386" t="s">
        <v>23</v>
      </c>
      <c r="J386" t="s">
        <v>456</v>
      </c>
      <c r="K386">
        <v>2011</v>
      </c>
      <c r="L386" t="s">
        <v>137</v>
      </c>
      <c r="M386" s="1" t="s">
        <v>138</v>
      </c>
      <c r="N386" t="s">
        <v>69</v>
      </c>
      <c r="O386" t="s">
        <v>28</v>
      </c>
      <c r="P386" t="s">
        <v>29</v>
      </c>
      <c r="Q386" s="2">
        <v>45626</v>
      </c>
      <c r="R386" t="s">
        <v>39</v>
      </c>
      <c r="S386" t="s">
        <v>932</v>
      </c>
    </row>
    <row r="387" spans="1:21" x14ac:dyDescent="0.25">
      <c r="A387">
        <v>386</v>
      </c>
      <c r="B387" s="2">
        <v>45587</v>
      </c>
      <c r="C387" s="2">
        <v>45620</v>
      </c>
      <c r="D387" t="s">
        <v>930</v>
      </c>
      <c r="E387">
        <v>2024</v>
      </c>
      <c r="G387" t="s">
        <v>135</v>
      </c>
      <c r="H387" s="1" t="s">
        <v>22</v>
      </c>
      <c r="I387" t="s">
        <v>23</v>
      </c>
      <c r="J387" t="s">
        <v>472</v>
      </c>
      <c r="K387">
        <v>2021</v>
      </c>
      <c r="L387" t="s">
        <v>137</v>
      </c>
      <c r="M387" s="1" t="s">
        <v>138</v>
      </c>
      <c r="N387" t="s">
        <v>27</v>
      </c>
      <c r="O387" t="s">
        <v>28</v>
      </c>
      <c r="P387" t="s">
        <v>29</v>
      </c>
      <c r="Q387" s="2">
        <v>45626</v>
      </c>
      <c r="R387" t="s">
        <v>139</v>
      </c>
      <c r="S387" t="s">
        <v>932</v>
      </c>
    </row>
    <row r="388" spans="1:21" x14ac:dyDescent="0.25">
      <c r="A388">
        <v>387</v>
      </c>
      <c r="B388" s="2">
        <v>45587</v>
      </c>
      <c r="C388" s="2">
        <v>45607</v>
      </c>
      <c r="D388" t="s">
        <v>930</v>
      </c>
      <c r="E388">
        <v>2024</v>
      </c>
      <c r="G388" t="s">
        <v>35</v>
      </c>
      <c r="H388" s="1" t="s">
        <v>22</v>
      </c>
      <c r="I388" t="s">
        <v>23</v>
      </c>
      <c r="J388" t="s">
        <v>933</v>
      </c>
      <c r="K388">
        <v>2022</v>
      </c>
      <c r="L388" t="s">
        <v>137</v>
      </c>
      <c r="M388" s="1" t="s">
        <v>26</v>
      </c>
      <c r="N388" t="s">
        <v>27</v>
      </c>
      <c r="O388" t="s">
        <v>28</v>
      </c>
      <c r="P388" t="s">
        <v>29</v>
      </c>
      <c r="Q388" s="2">
        <v>45626</v>
      </c>
      <c r="R388" t="s">
        <v>39</v>
      </c>
      <c r="S388" t="s">
        <v>932</v>
      </c>
    </row>
    <row r="389" spans="1:21" x14ac:dyDescent="0.25">
      <c r="A389">
        <v>388</v>
      </c>
      <c r="B389" s="2">
        <v>45587</v>
      </c>
      <c r="C389" s="2">
        <v>45605</v>
      </c>
      <c r="D389" t="s">
        <v>930</v>
      </c>
      <c r="E389">
        <v>2024</v>
      </c>
      <c r="G389" t="s">
        <v>135</v>
      </c>
      <c r="H389" s="1" t="s">
        <v>22</v>
      </c>
      <c r="I389" t="s">
        <v>23</v>
      </c>
      <c r="J389" t="s">
        <v>409</v>
      </c>
      <c r="K389">
        <v>2008</v>
      </c>
      <c r="L389" t="s">
        <v>137</v>
      </c>
      <c r="M389" s="1" t="s">
        <v>26</v>
      </c>
      <c r="N389" t="s">
        <v>27</v>
      </c>
      <c r="O389" t="s">
        <v>28</v>
      </c>
      <c r="P389" t="s">
        <v>29</v>
      </c>
      <c r="Q389" s="2">
        <v>45626</v>
      </c>
      <c r="R389" t="s">
        <v>139</v>
      </c>
      <c r="S389" t="s">
        <v>932</v>
      </c>
    </row>
    <row r="390" spans="1:21" x14ac:dyDescent="0.25">
      <c r="A390">
        <v>389</v>
      </c>
      <c r="B390" s="2">
        <v>45587</v>
      </c>
      <c r="C390" s="2">
        <v>45607</v>
      </c>
      <c r="D390" t="s">
        <v>930</v>
      </c>
      <c r="E390">
        <v>2024</v>
      </c>
      <c r="G390" t="s">
        <v>135</v>
      </c>
      <c r="H390" s="1" t="s">
        <v>22</v>
      </c>
      <c r="I390" t="s">
        <v>23</v>
      </c>
      <c r="J390" t="s">
        <v>398</v>
      </c>
      <c r="K390">
        <v>2008</v>
      </c>
      <c r="L390" t="s">
        <v>137</v>
      </c>
      <c r="M390" s="1" t="s">
        <v>22</v>
      </c>
      <c r="N390" t="s">
        <v>27</v>
      </c>
      <c r="O390" t="s">
        <v>28</v>
      </c>
      <c r="P390" t="s">
        <v>29</v>
      </c>
      <c r="Q390" s="2">
        <v>45626</v>
      </c>
      <c r="R390" t="s">
        <v>139</v>
      </c>
      <c r="S390" t="s">
        <v>932</v>
      </c>
    </row>
    <row r="391" spans="1:21" x14ac:dyDescent="0.25">
      <c r="A391">
        <v>390</v>
      </c>
      <c r="B391" s="2">
        <v>45587</v>
      </c>
      <c r="C391" s="2">
        <v>45613</v>
      </c>
      <c r="D391" t="s">
        <v>930</v>
      </c>
      <c r="E391">
        <v>2024</v>
      </c>
      <c r="G391" t="s">
        <v>934</v>
      </c>
      <c r="H391" s="1" t="s">
        <v>22</v>
      </c>
      <c r="I391" t="s">
        <v>23</v>
      </c>
      <c r="J391" t="s">
        <v>424</v>
      </c>
      <c r="K391">
        <v>2009</v>
      </c>
      <c r="L391" t="s">
        <v>137</v>
      </c>
      <c r="M391" s="1" t="s">
        <v>26</v>
      </c>
      <c r="N391" t="s">
        <v>27</v>
      </c>
      <c r="O391" t="s">
        <v>28</v>
      </c>
      <c r="P391" t="s">
        <v>29</v>
      </c>
      <c r="Q391" s="2">
        <v>45626</v>
      </c>
      <c r="R391" t="s">
        <v>935</v>
      </c>
      <c r="S391" t="s">
        <v>932</v>
      </c>
    </row>
    <row r="392" spans="1:21" x14ac:dyDescent="0.25">
      <c r="A392">
        <v>391</v>
      </c>
      <c r="B392" s="2">
        <v>45587</v>
      </c>
      <c r="C392" s="2">
        <v>45610</v>
      </c>
      <c r="D392" t="s">
        <v>930</v>
      </c>
      <c r="E392">
        <v>2024</v>
      </c>
      <c r="G392" t="s">
        <v>135</v>
      </c>
      <c r="H392" s="1" t="s">
        <v>22</v>
      </c>
      <c r="I392" t="s">
        <v>23</v>
      </c>
      <c r="J392" t="s">
        <v>936</v>
      </c>
      <c r="K392">
        <v>2008</v>
      </c>
      <c r="L392" t="s">
        <v>137</v>
      </c>
      <c r="M392" s="1" t="s">
        <v>123</v>
      </c>
      <c r="N392" t="s">
        <v>69</v>
      </c>
      <c r="O392" t="s">
        <v>28</v>
      </c>
      <c r="P392" t="s">
        <v>29</v>
      </c>
      <c r="Q392" s="2">
        <v>45626</v>
      </c>
      <c r="R392" t="s">
        <v>139</v>
      </c>
      <c r="S392" t="s">
        <v>932</v>
      </c>
    </row>
    <row r="393" spans="1:21" x14ac:dyDescent="0.25">
      <c r="A393">
        <v>392</v>
      </c>
      <c r="B393" s="2">
        <v>45587</v>
      </c>
      <c r="C393" s="2">
        <v>45614</v>
      </c>
      <c r="D393" t="s">
        <v>930</v>
      </c>
      <c r="E393">
        <v>2024</v>
      </c>
      <c r="G393" t="s">
        <v>135</v>
      </c>
      <c r="H393" s="1" t="s">
        <v>22</v>
      </c>
      <c r="I393" t="s">
        <v>23</v>
      </c>
      <c r="J393" t="s">
        <v>937</v>
      </c>
      <c r="K393">
        <v>2022</v>
      </c>
      <c r="L393" t="s">
        <v>137</v>
      </c>
      <c r="M393" s="1" t="s">
        <v>26</v>
      </c>
      <c r="N393" t="s">
        <v>27</v>
      </c>
      <c r="O393" t="s">
        <v>28</v>
      </c>
      <c r="P393" t="s">
        <v>29</v>
      </c>
      <c r="Q393" s="2">
        <v>45626</v>
      </c>
      <c r="R393" t="s">
        <v>139</v>
      </c>
      <c r="S393" t="s">
        <v>932</v>
      </c>
    </row>
    <row r="394" spans="1:21" x14ac:dyDescent="0.25">
      <c r="A394">
        <v>393</v>
      </c>
      <c r="B394" s="2">
        <v>45587</v>
      </c>
      <c r="C394" s="2">
        <v>45616</v>
      </c>
      <c r="D394" t="s">
        <v>930</v>
      </c>
      <c r="E394">
        <v>2024</v>
      </c>
      <c r="G394" t="s">
        <v>135</v>
      </c>
      <c r="H394" s="1" t="s">
        <v>22</v>
      </c>
      <c r="I394" t="s">
        <v>23</v>
      </c>
      <c r="J394" t="s">
        <v>453</v>
      </c>
      <c r="K394">
        <v>2013</v>
      </c>
      <c r="L394" t="s">
        <v>137</v>
      </c>
      <c r="M394" s="1" t="s">
        <v>138</v>
      </c>
      <c r="N394" t="s">
        <v>69</v>
      </c>
      <c r="O394" t="s">
        <v>28</v>
      </c>
      <c r="P394" t="s">
        <v>29</v>
      </c>
      <c r="Q394" s="2">
        <v>45626</v>
      </c>
      <c r="R394" t="s">
        <v>139</v>
      </c>
      <c r="S394" t="s">
        <v>932</v>
      </c>
    </row>
    <row r="395" spans="1:21" x14ac:dyDescent="0.25">
      <c r="A395">
        <v>394</v>
      </c>
      <c r="B395" s="2">
        <v>45587</v>
      </c>
      <c r="C395" s="2">
        <v>45618</v>
      </c>
      <c r="D395" t="s">
        <v>930</v>
      </c>
      <c r="E395">
        <v>2024</v>
      </c>
      <c r="G395" t="s">
        <v>135</v>
      </c>
      <c r="H395" s="1" t="s">
        <v>22</v>
      </c>
      <c r="I395" t="s">
        <v>23</v>
      </c>
      <c r="J395" t="s">
        <v>453</v>
      </c>
      <c r="K395">
        <v>2021</v>
      </c>
      <c r="L395" t="s">
        <v>137</v>
      </c>
      <c r="M395" s="1" t="s">
        <v>138</v>
      </c>
      <c r="N395" t="s">
        <v>69</v>
      </c>
      <c r="O395" t="s">
        <v>28</v>
      </c>
      <c r="P395" t="s">
        <v>29</v>
      </c>
      <c r="Q395" s="2">
        <v>45626</v>
      </c>
      <c r="R395" t="s">
        <v>139</v>
      </c>
      <c r="S395" t="s">
        <v>932</v>
      </c>
      <c r="T395" s="1" t="s">
        <v>938</v>
      </c>
      <c r="U395" s="1" t="s">
        <v>939</v>
      </c>
    </row>
    <row r="396" spans="1:21" x14ac:dyDescent="0.25">
      <c r="A396">
        <v>395</v>
      </c>
      <c r="B396" s="2">
        <v>45587</v>
      </c>
      <c r="C396" s="2">
        <v>45620</v>
      </c>
      <c r="D396" t="s">
        <v>930</v>
      </c>
      <c r="E396">
        <v>2024</v>
      </c>
      <c r="G396" t="s">
        <v>135</v>
      </c>
      <c r="H396" s="1" t="s">
        <v>22</v>
      </c>
      <c r="I396" t="s">
        <v>23</v>
      </c>
      <c r="J396" t="s">
        <v>472</v>
      </c>
      <c r="K396">
        <v>2021</v>
      </c>
      <c r="L396" t="s">
        <v>137</v>
      </c>
      <c r="M396" s="1" t="s">
        <v>138</v>
      </c>
      <c r="N396" t="s">
        <v>27</v>
      </c>
      <c r="O396" t="s">
        <v>28</v>
      </c>
      <c r="P396" t="s">
        <v>29</v>
      </c>
      <c r="Q396" s="2">
        <v>45626</v>
      </c>
      <c r="R396" t="s">
        <v>139</v>
      </c>
      <c r="S396" t="s">
        <v>932</v>
      </c>
      <c r="T396" s="1" t="s">
        <v>940</v>
      </c>
      <c r="U396" s="1" t="s">
        <v>941</v>
      </c>
    </row>
    <row r="397" spans="1:21" x14ac:dyDescent="0.25">
      <c r="A397">
        <v>396</v>
      </c>
      <c r="B397" s="2">
        <v>45590</v>
      </c>
      <c r="C397" s="2">
        <v>45624</v>
      </c>
      <c r="D397" t="s">
        <v>930</v>
      </c>
      <c r="E397">
        <v>2024</v>
      </c>
      <c r="G397" t="s">
        <v>35</v>
      </c>
      <c r="H397" s="1" t="s">
        <v>22</v>
      </c>
      <c r="I397" t="s">
        <v>23</v>
      </c>
      <c r="J397" t="s">
        <v>587</v>
      </c>
      <c r="K397">
        <v>2022</v>
      </c>
      <c r="L397" t="s">
        <v>131</v>
      </c>
      <c r="M397" s="1" t="s">
        <v>26</v>
      </c>
      <c r="N397" t="s">
        <v>69</v>
      </c>
      <c r="O397" t="s">
        <v>28</v>
      </c>
      <c r="P397" t="s">
        <v>29</v>
      </c>
      <c r="Q397" s="2">
        <v>45626</v>
      </c>
      <c r="R397" t="s">
        <v>39</v>
      </c>
      <c r="S397" t="s">
        <v>932</v>
      </c>
    </row>
    <row r="398" spans="1:21" x14ac:dyDescent="0.25">
      <c r="A398">
        <v>397</v>
      </c>
      <c r="B398" s="2">
        <v>45590</v>
      </c>
      <c r="C398" s="2">
        <v>45621</v>
      </c>
      <c r="D398" t="s">
        <v>930</v>
      </c>
      <c r="E398">
        <v>2024</v>
      </c>
      <c r="G398" t="s">
        <v>135</v>
      </c>
      <c r="H398" s="1" t="s">
        <v>22</v>
      </c>
      <c r="I398" t="s">
        <v>23</v>
      </c>
      <c r="J398" t="s">
        <v>942</v>
      </c>
      <c r="K398">
        <v>2023</v>
      </c>
      <c r="L398" t="s">
        <v>137</v>
      </c>
      <c r="M398" s="1" t="s">
        <v>22</v>
      </c>
      <c r="N398" t="s">
        <v>27</v>
      </c>
      <c r="O398" t="s">
        <v>28</v>
      </c>
      <c r="P398" t="s">
        <v>29</v>
      </c>
      <c r="Q398" s="2">
        <v>45657</v>
      </c>
      <c r="R398" t="s">
        <v>139</v>
      </c>
      <c r="S398" t="s">
        <v>932</v>
      </c>
    </row>
    <row r="399" spans="1:21" x14ac:dyDescent="0.25">
      <c r="A399">
        <v>398</v>
      </c>
      <c r="B399" s="2">
        <v>45579</v>
      </c>
      <c r="C399" s="2">
        <v>45604</v>
      </c>
      <c r="D399" t="s">
        <v>930</v>
      </c>
      <c r="E399">
        <v>2024</v>
      </c>
      <c r="G399" t="s">
        <v>161</v>
      </c>
      <c r="H399" s="1" t="s">
        <v>22</v>
      </c>
      <c r="I399" t="s">
        <v>23</v>
      </c>
      <c r="J399" t="s">
        <v>877</v>
      </c>
      <c r="K399">
        <v>2020</v>
      </c>
      <c r="L399" t="s">
        <v>355</v>
      </c>
      <c r="M399" s="1" t="s">
        <v>147</v>
      </c>
      <c r="N399" t="s">
        <v>69</v>
      </c>
      <c r="O399" t="s">
        <v>28</v>
      </c>
      <c r="P399" t="s">
        <v>29</v>
      </c>
      <c r="Q399" s="2">
        <v>45657</v>
      </c>
      <c r="R399" t="s">
        <v>163</v>
      </c>
      <c r="S399" t="s">
        <v>932</v>
      </c>
      <c r="T399" s="1" t="s">
        <v>943</v>
      </c>
      <c r="U399" s="1" t="s">
        <v>944</v>
      </c>
    </row>
    <row r="400" spans="1:21" x14ac:dyDescent="0.25">
      <c r="A400">
        <v>399</v>
      </c>
      <c r="B400" s="2">
        <v>45612</v>
      </c>
      <c r="C400" s="2">
        <v>45602</v>
      </c>
      <c r="D400" t="s">
        <v>930</v>
      </c>
      <c r="E400">
        <v>2024</v>
      </c>
      <c r="G400" t="s">
        <v>161</v>
      </c>
      <c r="H400" s="1" t="s">
        <v>22</v>
      </c>
      <c r="I400" t="s">
        <v>23</v>
      </c>
      <c r="J400" t="s">
        <v>816</v>
      </c>
      <c r="K400">
        <v>2022</v>
      </c>
      <c r="L400" t="s">
        <v>355</v>
      </c>
      <c r="M400" s="1" t="s">
        <v>26</v>
      </c>
      <c r="N400" t="s">
        <v>27</v>
      </c>
      <c r="O400" t="s">
        <v>28</v>
      </c>
      <c r="P400" t="s">
        <v>29</v>
      </c>
      <c r="Q400" s="2">
        <v>45657</v>
      </c>
      <c r="R400" t="s">
        <v>163</v>
      </c>
      <c r="S400" t="s">
        <v>932</v>
      </c>
      <c r="T400" s="1" t="s">
        <v>945</v>
      </c>
      <c r="U400" s="1" t="s">
        <v>946</v>
      </c>
    </row>
    <row r="401" spans="1:21" x14ac:dyDescent="0.25">
      <c r="A401">
        <v>400</v>
      </c>
      <c r="B401" s="2">
        <v>45579</v>
      </c>
      <c r="C401" s="2">
        <v>45605</v>
      </c>
      <c r="D401" t="s">
        <v>930</v>
      </c>
      <c r="E401">
        <v>2024</v>
      </c>
      <c r="G401" t="s">
        <v>161</v>
      </c>
      <c r="H401" s="1" t="s">
        <v>22</v>
      </c>
      <c r="I401" t="s">
        <v>23</v>
      </c>
      <c r="J401" t="s">
        <v>947</v>
      </c>
      <c r="K401">
        <v>2012</v>
      </c>
      <c r="L401" t="s">
        <v>355</v>
      </c>
      <c r="M401" s="1" t="s">
        <v>123</v>
      </c>
      <c r="N401" t="s">
        <v>27</v>
      </c>
      <c r="O401" t="s">
        <v>28</v>
      </c>
      <c r="P401" t="s">
        <v>29</v>
      </c>
      <c r="Q401" s="2">
        <v>45657</v>
      </c>
      <c r="R401" t="s">
        <v>163</v>
      </c>
      <c r="S401" t="s">
        <v>932</v>
      </c>
      <c r="T401" s="1" t="s">
        <v>948</v>
      </c>
      <c r="U401" s="1" t="s">
        <v>949</v>
      </c>
    </row>
    <row r="402" spans="1:21" x14ac:dyDescent="0.25">
      <c r="A402">
        <v>401</v>
      </c>
      <c r="B402" s="2">
        <v>45582</v>
      </c>
      <c r="C402" s="2">
        <v>45604</v>
      </c>
      <c r="D402" t="s">
        <v>930</v>
      </c>
      <c r="E402">
        <v>2024</v>
      </c>
      <c r="G402" t="s">
        <v>161</v>
      </c>
      <c r="H402" s="1" t="s">
        <v>22</v>
      </c>
      <c r="I402" t="s">
        <v>23</v>
      </c>
      <c r="J402" t="s">
        <v>947</v>
      </c>
      <c r="K402">
        <v>2012</v>
      </c>
      <c r="L402" t="s">
        <v>355</v>
      </c>
      <c r="M402" s="1" t="s">
        <v>123</v>
      </c>
      <c r="N402" t="s">
        <v>27</v>
      </c>
      <c r="O402" t="s">
        <v>28</v>
      </c>
      <c r="P402" t="s">
        <v>29</v>
      </c>
      <c r="Q402" s="2">
        <v>45657</v>
      </c>
      <c r="R402" t="s">
        <v>163</v>
      </c>
      <c r="S402" t="s">
        <v>932</v>
      </c>
      <c r="T402" s="1" t="s">
        <v>950</v>
      </c>
      <c r="U402" s="1" t="s">
        <v>951</v>
      </c>
    </row>
    <row r="403" spans="1:21" x14ac:dyDescent="0.25">
      <c r="A403">
        <v>402</v>
      </c>
      <c r="B403" s="2">
        <v>45579</v>
      </c>
      <c r="C403" s="2">
        <v>45604</v>
      </c>
      <c r="D403" t="s">
        <v>930</v>
      </c>
      <c r="E403">
        <v>2024</v>
      </c>
      <c r="G403" t="s">
        <v>161</v>
      </c>
      <c r="H403" s="1" t="s">
        <v>22</v>
      </c>
      <c r="I403" t="s">
        <v>23</v>
      </c>
      <c r="J403" t="s">
        <v>877</v>
      </c>
      <c r="K403">
        <v>2020</v>
      </c>
      <c r="L403" t="s">
        <v>355</v>
      </c>
      <c r="M403" s="1" t="s">
        <v>147</v>
      </c>
      <c r="N403" t="s">
        <v>69</v>
      </c>
      <c r="O403" t="s">
        <v>28</v>
      </c>
      <c r="P403" t="s">
        <v>29</v>
      </c>
      <c r="Q403" s="2">
        <v>45657</v>
      </c>
      <c r="R403" t="s">
        <v>163</v>
      </c>
      <c r="S403" t="s">
        <v>932</v>
      </c>
      <c r="T403" s="1" t="s">
        <v>943</v>
      </c>
      <c r="U403" s="1" t="s">
        <v>944</v>
      </c>
    </row>
    <row r="404" spans="1:21" x14ac:dyDescent="0.25">
      <c r="A404">
        <v>403</v>
      </c>
      <c r="B404" s="2">
        <v>45582</v>
      </c>
      <c r="C404" s="2">
        <v>45609</v>
      </c>
      <c r="D404" t="s">
        <v>930</v>
      </c>
      <c r="E404">
        <v>2024</v>
      </c>
      <c r="G404" t="s">
        <v>161</v>
      </c>
      <c r="H404" s="1" t="s">
        <v>22</v>
      </c>
      <c r="I404" t="s">
        <v>23</v>
      </c>
      <c r="J404" t="s">
        <v>952</v>
      </c>
      <c r="K404">
        <v>2009</v>
      </c>
      <c r="L404" t="s">
        <v>355</v>
      </c>
      <c r="M404" s="1" t="s">
        <v>22</v>
      </c>
      <c r="N404" t="s">
        <v>69</v>
      </c>
      <c r="O404" t="s">
        <v>28</v>
      </c>
      <c r="P404" t="s">
        <v>29</v>
      </c>
      <c r="Q404" s="2">
        <v>45657</v>
      </c>
      <c r="R404" t="s">
        <v>163</v>
      </c>
      <c r="S404" t="s">
        <v>932</v>
      </c>
      <c r="T404" s="1" t="s">
        <v>953</v>
      </c>
      <c r="U404" s="1" t="s">
        <v>954</v>
      </c>
    </row>
    <row r="405" spans="1:21" x14ac:dyDescent="0.25">
      <c r="A405">
        <v>404</v>
      </c>
      <c r="B405" s="2">
        <v>45577</v>
      </c>
      <c r="C405" s="2">
        <v>45615</v>
      </c>
      <c r="D405" t="s">
        <v>930</v>
      </c>
      <c r="E405">
        <v>2024</v>
      </c>
      <c r="G405" t="s">
        <v>161</v>
      </c>
      <c r="H405" s="1" t="s">
        <v>22</v>
      </c>
      <c r="I405" t="s">
        <v>23</v>
      </c>
      <c r="J405" t="s">
        <v>952</v>
      </c>
      <c r="K405">
        <v>2009</v>
      </c>
      <c r="L405" t="s">
        <v>355</v>
      </c>
      <c r="M405" s="1" t="s">
        <v>22</v>
      </c>
      <c r="N405" t="s">
        <v>69</v>
      </c>
      <c r="O405" t="s">
        <v>28</v>
      </c>
      <c r="P405" t="s">
        <v>29</v>
      </c>
      <c r="Q405" s="2">
        <v>45657</v>
      </c>
      <c r="R405" t="s">
        <v>163</v>
      </c>
      <c r="S405" t="s">
        <v>932</v>
      </c>
      <c r="T405" s="1" t="s">
        <v>955</v>
      </c>
      <c r="U405" s="1" t="s">
        <v>956</v>
      </c>
    </row>
    <row r="406" spans="1:21" x14ac:dyDescent="0.25">
      <c r="A406">
        <v>405</v>
      </c>
      <c r="B406" s="2">
        <v>45612</v>
      </c>
      <c r="C406" s="2">
        <v>45618</v>
      </c>
      <c r="D406" t="s">
        <v>930</v>
      </c>
      <c r="E406">
        <v>2024</v>
      </c>
      <c r="G406" t="s">
        <v>161</v>
      </c>
      <c r="H406" s="1" t="s">
        <v>22</v>
      </c>
      <c r="I406" t="s">
        <v>23</v>
      </c>
      <c r="J406" t="s">
        <v>952</v>
      </c>
      <c r="K406">
        <v>2009</v>
      </c>
      <c r="L406" t="s">
        <v>355</v>
      </c>
      <c r="M406" s="1" t="s">
        <v>22</v>
      </c>
      <c r="N406" t="s">
        <v>69</v>
      </c>
      <c r="O406" t="s">
        <v>28</v>
      </c>
      <c r="P406" t="s">
        <v>29</v>
      </c>
      <c r="Q406" s="2">
        <v>45657</v>
      </c>
      <c r="R406" t="s">
        <v>163</v>
      </c>
      <c r="S406" t="s">
        <v>932</v>
      </c>
      <c r="T406" s="1" t="s">
        <v>957</v>
      </c>
      <c r="U406" s="1" t="s">
        <v>958</v>
      </c>
    </row>
    <row r="407" spans="1:21" x14ac:dyDescent="0.25">
      <c r="A407">
        <v>406</v>
      </c>
      <c r="B407" s="2">
        <v>45577</v>
      </c>
      <c r="C407" s="2">
        <v>45619</v>
      </c>
      <c r="D407" t="s">
        <v>930</v>
      </c>
      <c r="E407">
        <v>2024</v>
      </c>
      <c r="G407" t="s">
        <v>161</v>
      </c>
      <c r="H407" s="1" t="s">
        <v>22</v>
      </c>
      <c r="I407" t="s">
        <v>23</v>
      </c>
      <c r="J407" t="s">
        <v>959</v>
      </c>
      <c r="K407">
        <v>2009</v>
      </c>
      <c r="L407" t="s">
        <v>355</v>
      </c>
      <c r="M407" s="1" t="s">
        <v>22</v>
      </c>
      <c r="N407" t="s">
        <v>69</v>
      </c>
      <c r="O407" t="s">
        <v>28</v>
      </c>
      <c r="P407" t="s">
        <v>29</v>
      </c>
      <c r="Q407" s="2">
        <v>45657</v>
      </c>
      <c r="R407" t="s">
        <v>163</v>
      </c>
      <c r="S407" t="s">
        <v>932</v>
      </c>
      <c r="T407" s="1" t="s">
        <v>960</v>
      </c>
      <c r="U407" s="1" t="s">
        <v>961</v>
      </c>
    </row>
    <row r="408" spans="1:21" x14ac:dyDescent="0.25">
      <c r="A408">
        <v>407</v>
      </c>
      <c r="B408" s="2">
        <v>45612</v>
      </c>
      <c r="C408" s="2">
        <v>45619</v>
      </c>
      <c r="D408" t="s">
        <v>930</v>
      </c>
      <c r="E408">
        <v>2024</v>
      </c>
      <c r="G408" t="s">
        <v>161</v>
      </c>
      <c r="H408" s="1" t="s">
        <v>22</v>
      </c>
      <c r="I408" t="s">
        <v>23</v>
      </c>
      <c r="J408" t="s">
        <v>962</v>
      </c>
      <c r="K408">
        <v>2009</v>
      </c>
      <c r="L408" t="s">
        <v>355</v>
      </c>
      <c r="M408" s="1" t="s">
        <v>22</v>
      </c>
      <c r="N408" t="s">
        <v>69</v>
      </c>
      <c r="O408" t="s">
        <v>28</v>
      </c>
      <c r="P408" t="s">
        <v>29</v>
      </c>
      <c r="Q408" s="2">
        <v>45657</v>
      </c>
      <c r="R408" t="s">
        <v>163</v>
      </c>
      <c r="S408" t="s">
        <v>932</v>
      </c>
      <c r="T408" s="1" t="s">
        <v>963</v>
      </c>
      <c r="U408" s="1" t="s">
        <v>964</v>
      </c>
    </row>
    <row r="409" spans="1:21" x14ac:dyDescent="0.25">
      <c r="A409">
        <v>408</v>
      </c>
      <c r="B409" s="2">
        <v>45184</v>
      </c>
      <c r="C409" s="2">
        <v>45194</v>
      </c>
      <c r="D409" t="s">
        <v>74</v>
      </c>
      <c r="E409">
        <v>2023</v>
      </c>
      <c r="G409" t="s">
        <v>185</v>
      </c>
      <c r="H409" s="1" t="s">
        <v>22</v>
      </c>
      <c r="I409" t="s">
        <v>23</v>
      </c>
      <c r="J409" t="s">
        <v>354</v>
      </c>
      <c r="K409">
        <v>2013</v>
      </c>
      <c r="L409" t="s">
        <v>355</v>
      </c>
      <c r="M409" s="1" t="s">
        <v>22</v>
      </c>
      <c r="N409" t="s">
        <v>69</v>
      </c>
      <c r="O409" t="s">
        <v>28</v>
      </c>
      <c r="P409" t="s">
        <v>60</v>
      </c>
      <c r="Q409" s="2">
        <v>45230</v>
      </c>
      <c r="R409" t="s">
        <v>187</v>
      </c>
      <c r="S409" t="s">
        <v>76</v>
      </c>
    </row>
    <row r="410" spans="1:21" x14ac:dyDescent="0.25">
      <c r="A410">
        <v>409</v>
      </c>
      <c r="B410" s="2">
        <v>45579</v>
      </c>
      <c r="C410" s="2">
        <v>45587</v>
      </c>
      <c r="D410" t="s">
        <v>408</v>
      </c>
      <c r="E410">
        <v>2024</v>
      </c>
      <c r="G410" t="s">
        <v>161</v>
      </c>
      <c r="H410" s="1" t="s">
        <v>22</v>
      </c>
      <c r="I410" t="s">
        <v>23</v>
      </c>
      <c r="J410" t="s">
        <v>852</v>
      </c>
      <c r="K410">
        <v>2011</v>
      </c>
      <c r="L410" t="s">
        <v>355</v>
      </c>
      <c r="M410" s="1" t="s">
        <v>123</v>
      </c>
      <c r="N410" t="s">
        <v>27</v>
      </c>
      <c r="O410" t="s">
        <v>28</v>
      </c>
      <c r="P410" t="s">
        <v>29</v>
      </c>
      <c r="Q410" s="2">
        <v>45626</v>
      </c>
      <c r="R410" t="s">
        <v>163</v>
      </c>
      <c r="S410" t="s">
        <v>410</v>
      </c>
    </row>
    <row r="411" spans="1:21" x14ac:dyDescent="0.25">
      <c r="A411">
        <v>410</v>
      </c>
      <c r="B411" s="2">
        <v>45616</v>
      </c>
      <c r="C411" s="2">
        <v>45619</v>
      </c>
      <c r="D411" t="s">
        <v>930</v>
      </c>
      <c r="E411">
        <v>2024</v>
      </c>
      <c r="G411" t="s">
        <v>161</v>
      </c>
      <c r="H411" s="1" t="s">
        <v>22</v>
      </c>
      <c r="I411" t="s">
        <v>23</v>
      </c>
      <c r="J411" t="s">
        <v>823</v>
      </c>
      <c r="K411">
        <v>2010</v>
      </c>
      <c r="L411" t="s">
        <v>355</v>
      </c>
      <c r="M411" s="1" t="s">
        <v>26</v>
      </c>
      <c r="N411" t="s">
        <v>27</v>
      </c>
      <c r="O411" t="s">
        <v>28</v>
      </c>
      <c r="P411" t="s">
        <v>29</v>
      </c>
      <c r="Q411" s="2">
        <v>45657</v>
      </c>
      <c r="R411" t="s">
        <v>163</v>
      </c>
      <c r="S411" t="s">
        <v>932</v>
      </c>
      <c r="T411" s="1" t="s">
        <v>965</v>
      </c>
      <c r="U411" s="1" t="s">
        <v>966</v>
      </c>
    </row>
    <row r="412" spans="1:21" x14ac:dyDescent="0.25">
      <c r="A412">
        <v>411</v>
      </c>
      <c r="B412" s="2">
        <v>45616</v>
      </c>
      <c r="C412" s="2">
        <v>45622</v>
      </c>
      <c r="D412" t="s">
        <v>930</v>
      </c>
      <c r="E412">
        <v>2024</v>
      </c>
      <c r="G412" t="s">
        <v>161</v>
      </c>
      <c r="H412" s="1" t="s">
        <v>22</v>
      </c>
      <c r="I412" t="s">
        <v>23</v>
      </c>
      <c r="J412" t="s">
        <v>967</v>
      </c>
      <c r="K412">
        <v>2020</v>
      </c>
      <c r="L412" t="s">
        <v>355</v>
      </c>
      <c r="M412" s="1" t="s">
        <v>26</v>
      </c>
      <c r="N412" t="s">
        <v>27</v>
      </c>
      <c r="O412" t="s">
        <v>28</v>
      </c>
      <c r="P412" t="s">
        <v>29</v>
      </c>
      <c r="Q412" s="2">
        <v>45657</v>
      </c>
      <c r="R412" t="s">
        <v>163</v>
      </c>
      <c r="S412" t="s">
        <v>932</v>
      </c>
      <c r="T412" s="1" t="s">
        <v>968</v>
      </c>
      <c r="U412" s="1" t="s">
        <v>969</v>
      </c>
    </row>
    <row r="413" spans="1:21" x14ac:dyDescent="0.25">
      <c r="A413">
        <v>412</v>
      </c>
      <c r="B413" s="2">
        <v>45618</v>
      </c>
      <c r="C413" s="2">
        <v>45619</v>
      </c>
      <c r="D413" t="s">
        <v>930</v>
      </c>
      <c r="E413">
        <v>2024</v>
      </c>
      <c r="G413" t="s">
        <v>161</v>
      </c>
      <c r="H413" s="1" t="s">
        <v>22</v>
      </c>
      <c r="I413" t="s">
        <v>23</v>
      </c>
      <c r="J413" t="s">
        <v>806</v>
      </c>
      <c r="K413">
        <v>2011</v>
      </c>
      <c r="L413" t="s">
        <v>355</v>
      </c>
      <c r="M413" s="1" t="s">
        <v>79</v>
      </c>
      <c r="N413" t="s">
        <v>27</v>
      </c>
      <c r="O413" t="s">
        <v>28</v>
      </c>
      <c r="P413" t="s">
        <v>29</v>
      </c>
      <c r="Q413" s="2">
        <v>45657</v>
      </c>
      <c r="R413" t="s">
        <v>163</v>
      </c>
      <c r="S413" t="s">
        <v>932</v>
      </c>
      <c r="T413" s="1" t="s">
        <v>970</v>
      </c>
      <c r="U413" s="1" t="s">
        <v>971</v>
      </c>
    </row>
    <row r="414" spans="1:21" x14ac:dyDescent="0.25">
      <c r="A414">
        <v>413</v>
      </c>
      <c r="B414" s="2">
        <v>45619</v>
      </c>
      <c r="C414" s="2">
        <v>45611</v>
      </c>
      <c r="D414" t="s">
        <v>930</v>
      </c>
      <c r="E414">
        <v>2024</v>
      </c>
      <c r="G414" t="s">
        <v>161</v>
      </c>
      <c r="H414" s="1" t="s">
        <v>22</v>
      </c>
      <c r="I414" t="s">
        <v>23</v>
      </c>
      <c r="J414" t="s">
        <v>925</v>
      </c>
      <c r="K414">
        <v>2011</v>
      </c>
      <c r="L414" t="s">
        <v>355</v>
      </c>
      <c r="M414" s="1" t="s">
        <v>123</v>
      </c>
      <c r="N414" t="s">
        <v>27</v>
      </c>
      <c r="O414" t="s">
        <v>28</v>
      </c>
      <c r="P414" t="s">
        <v>29</v>
      </c>
      <c r="Q414" s="2">
        <v>45657</v>
      </c>
      <c r="R414" t="s">
        <v>163</v>
      </c>
      <c r="S414" t="s">
        <v>932</v>
      </c>
      <c r="T414" s="1" t="s">
        <v>972</v>
      </c>
      <c r="U414" s="1" t="s">
        <v>973</v>
      </c>
    </row>
    <row r="415" spans="1:21" x14ac:dyDescent="0.25">
      <c r="A415">
        <v>414</v>
      </c>
      <c r="B415" s="2">
        <v>45619</v>
      </c>
      <c r="C415" s="2">
        <v>45610</v>
      </c>
      <c r="D415" t="s">
        <v>930</v>
      </c>
      <c r="E415">
        <v>2024</v>
      </c>
      <c r="G415" t="s">
        <v>161</v>
      </c>
      <c r="H415" s="1" t="s">
        <v>22</v>
      </c>
      <c r="I415" t="s">
        <v>23</v>
      </c>
      <c r="J415" t="s">
        <v>925</v>
      </c>
      <c r="K415">
        <v>2011</v>
      </c>
      <c r="L415" t="s">
        <v>355</v>
      </c>
      <c r="M415" s="1" t="s">
        <v>123</v>
      </c>
      <c r="N415" t="s">
        <v>27</v>
      </c>
      <c r="O415" t="s">
        <v>28</v>
      </c>
      <c r="P415" t="s">
        <v>29</v>
      </c>
      <c r="Q415" s="2">
        <v>45657</v>
      </c>
      <c r="R415" t="s">
        <v>163</v>
      </c>
      <c r="S415" t="s">
        <v>932</v>
      </c>
      <c r="T415" s="1" t="s">
        <v>974</v>
      </c>
      <c r="U415" s="1" t="s">
        <v>975</v>
      </c>
    </row>
    <row r="416" spans="1:21" x14ac:dyDescent="0.25">
      <c r="A416">
        <v>415</v>
      </c>
      <c r="B416" s="2">
        <v>45624</v>
      </c>
      <c r="C416" s="2">
        <v>45631</v>
      </c>
      <c r="D416" t="s">
        <v>134</v>
      </c>
      <c r="E416">
        <v>2024</v>
      </c>
      <c r="G416" t="s">
        <v>35</v>
      </c>
      <c r="H416" s="1" t="s">
        <v>22</v>
      </c>
      <c r="I416" t="s">
        <v>23</v>
      </c>
      <c r="J416" t="s">
        <v>617</v>
      </c>
      <c r="K416">
        <v>2020</v>
      </c>
      <c r="L416" t="s">
        <v>131</v>
      </c>
      <c r="M416" s="1" t="s">
        <v>22</v>
      </c>
      <c r="N416" t="s">
        <v>27</v>
      </c>
      <c r="O416" t="s">
        <v>28</v>
      </c>
      <c r="P416" t="s">
        <v>29</v>
      </c>
      <c r="Q416" s="2">
        <v>45657</v>
      </c>
      <c r="R416" t="s">
        <v>39</v>
      </c>
      <c r="S416" t="s">
        <v>140</v>
      </c>
    </row>
    <row r="417" spans="1:21" x14ac:dyDescent="0.25">
      <c r="A417">
        <v>416</v>
      </c>
      <c r="B417" s="2">
        <v>45624</v>
      </c>
      <c r="C417" s="2">
        <v>45631</v>
      </c>
      <c r="D417" t="s">
        <v>134</v>
      </c>
      <c r="E417">
        <v>2024</v>
      </c>
      <c r="G417" t="s">
        <v>35</v>
      </c>
      <c r="H417" s="1" t="s">
        <v>22</v>
      </c>
      <c r="I417" t="s">
        <v>23</v>
      </c>
      <c r="J417" t="s">
        <v>617</v>
      </c>
      <c r="K417">
        <v>2020</v>
      </c>
      <c r="L417" t="s">
        <v>131</v>
      </c>
      <c r="M417" s="1" t="s">
        <v>22</v>
      </c>
      <c r="N417" t="s">
        <v>27</v>
      </c>
      <c r="O417" t="s">
        <v>28</v>
      </c>
      <c r="P417" t="s">
        <v>29</v>
      </c>
      <c r="Q417" s="2">
        <v>45657</v>
      </c>
      <c r="R417" t="s">
        <v>39</v>
      </c>
      <c r="S417" t="s">
        <v>140</v>
      </c>
    </row>
    <row r="418" spans="1:21" x14ac:dyDescent="0.25">
      <c r="A418">
        <v>417</v>
      </c>
      <c r="B418" s="2">
        <v>45624</v>
      </c>
      <c r="C418" s="2">
        <v>45638</v>
      </c>
      <c r="D418" t="s">
        <v>134</v>
      </c>
      <c r="E418">
        <v>2024</v>
      </c>
      <c r="G418" t="s">
        <v>35</v>
      </c>
      <c r="H418" s="1" t="s">
        <v>22</v>
      </c>
      <c r="I418" t="s">
        <v>23</v>
      </c>
      <c r="J418" t="s">
        <v>976</v>
      </c>
      <c r="K418">
        <v>2011</v>
      </c>
      <c r="L418" t="s">
        <v>131</v>
      </c>
      <c r="M418" s="1" t="s">
        <v>22</v>
      </c>
      <c r="N418" t="s">
        <v>27</v>
      </c>
      <c r="O418" t="s">
        <v>28</v>
      </c>
      <c r="P418" t="s">
        <v>29</v>
      </c>
      <c r="Q418" s="2">
        <v>45657</v>
      </c>
      <c r="R418" t="s">
        <v>39</v>
      </c>
      <c r="S418" t="s">
        <v>140</v>
      </c>
    </row>
    <row r="419" spans="1:21" x14ac:dyDescent="0.25">
      <c r="A419">
        <v>418</v>
      </c>
      <c r="B419" s="2">
        <v>45624</v>
      </c>
      <c r="C419" s="2">
        <v>45638</v>
      </c>
      <c r="D419" t="s">
        <v>134</v>
      </c>
      <c r="E419">
        <v>2024</v>
      </c>
      <c r="G419" t="s">
        <v>35</v>
      </c>
      <c r="H419" s="1" t="s">
        <v>22</v>
      </c>
      <c r="I419" t="s">
        <v>23</v>
      </c>
      <c r="J419" t="s">
        <v>929</v>
      </c>
      <c r="K419">
        <v>2022</v>
      </c>
      <c r="L419" t="s">
        <v>131</v>
      </c>
      <c r="M419" s="1" t="s">
        <v>26</v>
      </c>
      <c r="N419" t="s">
        <v>27</v>
      </c>
      <c r="O419" t="s">
        <v>28</v>
      </c>
      <c r="P419" t="s">
        <v>29</v>
      </c>
      <c r="Q419" s="2">
        <v>45657</v>
      </c>
      <c r="R419" t="s">
        <v>39</v>
      </c>
      <c r="S419" t="s">
        <v>140</v>
      </c>
    </row>
    <row r="420" spans="1:21" x14ac:dyDescent="0.25">
      <c r="A420">
        <v>419</v>
      </c>
      <c r="B420" s="2">
        <v>45624</v>
      </c>
      <c r="C420" s="2">
        <v>45638</v>
      </c>
      <c r="D420" t="s">
        <v>134</v>
      </c>
      <c r="E420">
        <v>2024</v>
      </c>
      <c r="G420" t="s">
        <v>35</v>
      </c>
      <c r="H420" s="1" t="s">
        <v>22</v>
      </c>
      <c r="I420" t="s">
        <v>23</v>
      </c>
      <c r="J420" t="s">
        <v>977</v>
      </c>
      <c r="K420">
        <v>2009</v>
      </c>
      <c r="L420" t="s">
        <v>131</v>
      </c>
      <c r="M420" s="1" t="s">
        <v>26</v>
      </c>
      <c r="N420" t="s">
        <v>27</v>
      </c>
      <c r="O420" t="s">
        <v>28</v>
      </c>
      <c r="P420" t="s">
        <v>29</v>
      </c>
      <c r="Q420" s="2">
        <v>45657</v>
      </c>
      <c r="R420" t="s">
        <v>39</v>
      </c>
      <c r="S420" t="s">
        <v>140</v>
      </c>
    </row>
    <row r="421" spans="1:21" x14ac:dyDescent="0.25">
      <c r="A421">
        <v>420</v>
      </c>
      <c r="B421" s="2">
        <v>45590</v>
      </c>
      <c r="C421" s="2">
        <v>45643</v>
      </c>
      <c r="D421" t="s">
        <v>134</v>
      </c>
      <c r="E421">
        <v>2024</v>
      </c>
      <c r="G421" t="s">
        <v>135</v>
      </c>
      <c r="H421" s="1" t="s">
        <v>22</v>
      </c>
      <c r="I421" t="s">
        <v>23</v>
      </c>
      <c r="J421" t="s">
        <v>978</v>
      </c>
      <c r="K421">
        <v>2023</v>
      </c>
      <c r="L421" t="s">
        <v>137</v>
      </c>
      <c r="M421" s="1" t="s">
        <v>22</v>
      </c>
      <c r="N421" t="s">
        <v>27</v>
      </c>
      <c r="O421" t="s">
        <v>28</v>
      </c>
      <c r="P421" t="s">
        <v>29</v>
      </c>
      <c r="Q421" s="2">
        <v>45657</v>
      </c>
      <c r="R421" t="s">
        <v>139</v>
      </c>
      <c r="S421" t="s">
        <v>140</v>
      </c>
      <c r="T421" s="1" t="s">
        <v>979</v>
      </c>
      <c r="U421" s="1" t="s">
        <v>980</v>
      </c>
    </row>
    <row r="422" spans="1:21" x14ac:dyDescent="0.25">
      <c r="A422">
        <v>421</v>
      </c>
      <c r="B422" s="2">
        <v>45590</v>
      </c>
      <c r="C422" s="2">
        <v>45645</v>
      </c>
      <c r="D422" t="s">
        <v>134</v>
      </c>
      <c r="E422">
        <v>2024</v>
      </c>
      <c r="G422" t="s">
        <v>35</v>
      </c>
      <c r="H422" s="1" t="s">
        <v>22</v>
      </c>
      <c r="I422" t="s">
        <v>23</v>
      </c>
      <c r="J422" t="s">
        <v>453</v>
      </c>
      <c r="K422">
        <v>2022</v>
      </c>
      <c r="L422" t="s">
        <v>137</v>
      </c>
      <c r="M422" s="1" t="s">
        <v>138</v>
      </c>
      <c r="N422" t="s">
        <v>69</v>
      </c>
      <c r="O422" t="s">
        <v>28</v>
      </c>
      <c r="P422" t="s">
        <v>29</v>
      </c>
      <c r="Q422" s="2">
        <v>45657</v>
      </c>
      <c r="R422" t="s">
        <v>39</v>
      </c>
      <c r="S422" t="s">
        <v>140</v>
      </c>
      <c r="T422" s="1" t="s">
        <v>981</v>
      </c>
      <c r="U422" s="1" t="s">
        <v>982</v>
      </c>
    </row>
    <row r="423" spans="1:21" x14ac:dyDescent="0.25">
      <c r="A423">
        <v>422</v>
      </c>
      <c r="B423" s="2">
        <v>45590</v>
      </c>
      <c r="C423" s="2">
        <v>45663</v>
      </c>
      <c r="D423" t="s">
        <v>96</v>
      </c>
      <c r="E423">
        <v>2025</v>
      </c>
      <c r="G423" t="s">
        <v>135</v>
      </c>
      <c r="H423" s="1" t="s">
        <v>22</v>
      </c>
      <c r="I423" t="s">
        <v>23</v>
      </c>
      <c r="J423" t="s">
        <v>983</v>
      </c>
      <c r="K423">
        <v>2023</v>
      </c>
      <c r="L423" t="s">
        <v>137</v>
      </c>
      <c r="M423" s="1" t="s">
        <v>22</v>
      </c>
      <c r="N423" t="s">
        <v>27</v>
      </c>
      <c r="O423" t="s">
        <v>28</v>
      </c>
      <c r="P423" t="s">
        <v>29</v>
      </c>
      <c r="Q423" s="2">
        <v>45688</v>
      </c>
      <c r="R423" t="s">
        <v>139</v>
      </c>
      <c r="S423" t="s">
        <v>97</v>
      </c>
      <c r="T423" s="1" t="s">
        <v>984</v>
      </c>
      <c r="U423" s="1" t="s">
        <v>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2025-05-02T02:04:36Z</dcterms:created>
  <dcterms:modified xsi:type="dcterms:W3CDTF">2025-05-02T02:06:50Z</dcterms:modified>
</cp:coreProperties>
</file>