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. DA\Data Ex Yusuf DC\Kerja\PT GUM\_pgsql-yusuf\"/>
    </mc:Choice>
  </mc:AlternateContent>
  <xr:revisionPtr revIDLastSave="0" documentId="13_ncr:1_{826626CE-CBE6-4284-829E-44935EC9BEF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rget_ffb_intern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<sst xmlns="http://schemas.openxmlformats.org/spreadsheetml/2006/main" count="11676" uniqueCount="4520">
  <si>
    <t>402.75992372508904</t>
  </si>
  <si>
    <t>57160.39</t>
  </si>
  <si>
    <t>Melamor</t>
  </si>
  <si>
    <t>Jan</t>
  </si>
  <si>
    <t>Melamor_1</t>
  </si>
  <si>
    <t>Melamor_1_Jan_2025</t>
  </si>
  <si>
    <t>Melamor-1-2025</t>
  </si>
  <si>
    <t>624.9215327577749</t>
  </si>
  <si>
    <t>41852.3</t>
  </si>
  <si>
    <t>Melamor_2</t>
  </si>
  <si>
    <t>Melamor_2_Jan_2025</t>
  </si>
  <si>
    <t>Melamor-2-2025</t>
  </si>
  <si>
    <t>453.19735316021973</t>
  </si>
  <si>
    <t>31432.310000000005</t>
  </si>
  <si>
    <t>Melamor_3</t>
  </si>
  <si>
    <t>Melamor_3_Jan_2025</t>
  </si>
  <si>
    <t>Melamor-3-2025</t>
  </si>
  <si>
    <t>482.7674076035142</t>
  </si>
  <si>
    <t>32322.92000000001</t>
  </si>
  <si>
    <t>Melamor_4</t>
  </si>
  <si>
    <t>Melamor_4_Jan_2025</t>
  </si>
  <si>
    <t>Melamor-4-2025</t>
  </si>
  <si>
    <t>444.1918098760708</t>
  </si>
  <si>
    <t>25953.97</t>
  </si>
  <si>
    <t>Sedadung</t>
  </si>
  <si>
    <t>Sedadung_3</t>
  </si>
  <si>
    <t>Sedadung_3_Jan_2025</t>
  </si>
  <si>
    <t>Sedadung-3-2025</t>
  </si>
  <si>
    <t>390.5739840163882</t>
  </si>
  <si>
    <t>21961.170000000002</t>
  </si>
  <si>
    <t>Sedadung_4</t>
  </si>
  <si>
    <t>Sedadung_4_Jan_2025</t>
  </si>
  <si>
    <t>Sedadung-4-2025</t>
  </si>
  <si>
    <t>524.6362286079179</t>
  </si>
  <si>
    <t>27591.900000000005</t>
  </si>
  <si>
    <t>Sedadung_1</t>
  </si>
  <si>
    <t>Sedadung_1_Jan_2025</t>
  </si>
  <si>
    <t>Sedadung-1-2025</t>
  </si>
  <si>
    <t>445.6248839771833</t>
  </si>
  <si>
    <t>25480.209999999995</t>
  </si>
  <si>
    <t>Sedadung_2</t>
  </si>
  <si>
    <t>Sedadung_2_Jan_2025</t>
  </si>
  <si>
    <t>Sedadung-2-2025</t>
  </si>
  <si>
    <t>492.3018847573443</t>
  </si>
  <si>
    <t>34737.92</t>
  </si>
  <si>
    <t>Sedadung_5</t>
  </si>
  <si>
    <t>Sedadung_5_Jan_2025</t>
  </si>
  <si>
    <t>Sedadung-5-2025</t>
  </si>
  <si>
    <t>458.522254619164</t>
  </si>
  <si>
    <t>39579.40000000001</t>
  </si>
  <si>
    <t>Sedadung_6</t>
  </si>
  <si>
    <t>Sedadung_6_Jan_2025</t>
  </si>
  <si>
    <t>Sedadung-6-2025</t>
  </si>
  <si>
    <t>461.8478958351941</t>
  </si>
  <si>
    <t>31684.169999999995</t>
  </si>
  <si>
    <t>Tugang</t>
  </si>
  <si>
    <t>Tugang_1</t>
  </si>
  <si>
    <t>Tugang_1_Jan_2025</t>
  </si>
  <si>
    <t>Tugang-1-2025</t>
  </si>
  <si>
    <t>413.8773572074621</t>
  </si>
  <si>
    <t>30592.730000000003</t>
  </si>
  <si>
    <t>Tugang_2</t>
  </si>
  <si>
    <t>Tugang_2_Jan_2025</t>
  </si>
  <si>
    <t>Tugang-2-2025</t>
  </si>
  <si>
    <t>426.107692886587</t>
  </si>
  <si>
    <t>31384.360000000008</t>
  </si>
  <si>
    <t>Tugang_3</t>
  </si>
  <si>
    <t>Tugang_3_Jan_2025</t>
  </si>
  <si>
    <t>Tugang-3-2025</t>
  </si>
  <si>
    <t>319.9967960728738</t>
  </si>
  <si>
    <t>21414.610000000008</t>
  </si>
  <si>
    <t>Tugang_5</t>
  </si>
  <si>
    <t>Tugang_5_Jan_2025</t>
  </si>
  <si>
    <t>Tugang-5-2025</t>
  </si>
  <si>
    <t>308.38907351044986</t>
  </si>
  <si>
    <t>28837.409999999996</t>
  </si>
  <si>
    <t>Tugang_4</t>
  </si>
  <si>
    <t>Tugang_4_Jan_2025</t>
  </si>
  <si>
    <t>Tugang-4-2025</t>
  </si>
  <si>
    <t>619.4855262181859</t>
  </si>
  <si>
    <t>40504.52</t>
  </si>
  <si>
    <t>Mulau</t>
  </si>
  <si>
    <t>Mulau_1</t>
  </si>
  <si>
    <t>Mulau_1_Jan_2025</t>
  </si>
  <si>
    <t>Mulau-1-2025</t>
  </si>
  <si>
    <t>556.9420432248246</t>
  </si>
  <si>
    <t>46336.43000000001</t>
  </si>
  <si>
    <t>Mulau_4</t>
  </si>
  <si>
    <t>Mulau_4_Jan_2025</t>
  </si>
  <si>
    <t>Mulau-4-2025</t>
  </si>
  <si>
    <t>499.6653484911724</t>
  </si>
  <si>
    <t>33905.13000000001</t>
  </si>
  <si>
    <t>Mulau_3</t>
  </si>
  <si>
    <t>Mulau_3_Jan_2025</t>
  </si>
  <si>
    <t>Mulau-3-2025</t>
  </si>
  <si>
    <t>454.59062685679913</t>
  </si>
  <si>
    <t>35155.33</t>
  </si>
  <si>
    <t>Mulau_2</t>
  </si>
  <si>
    <t>Mulau_2_Jan_2025</t>
  </si>
  <si>
    <t>Mulau-2-2025</t>
  </si>
  <si>
    <t>411.51956851496004</t>
  </si>
  <si>
    <t>35679.28</t>
  </si>
  <si>
    <t>Mulau_5</t>
  </si>
  <si>
    <t>Mulau_5_Jan_2025</t>
  </si>
  <si>
    <t>Mulau-5-2025</t>
  </si>
  <si>
    <t>484.27959563807804</t>
  </si>
  <si>
    <t>25469.44615384615</t>
  </si>
  <si>
    <t>Feb</t>
  </si>
  <si>
    <t>Sedadung_1_Feb_2025</t>
  </si>
  <si>
    <t>411.3460467481693</t>
  </si>
  <si>
    <t>23520.19384615384</t>
  </si>
  <si>
    <t>Sedadung_2_Feb_2025</t>
  </si>
  <si>
    <t>410.02320911637304</t>
  </si>
  <si>
    <t>23957.510769230765</t>
  </si>
  <si>
    <t>Sedadung_3_Feb_2025</t>
  </si>
  <si>
    <t>360.529831399743</t>
  </si>
  <si>
    <t>20271.849230769236</t>
  </si>
  <si>
    <t>Sedadung_4_Feb_2025</t>
  </si>
  <si>
    <t>454.43250900677936</t>
  </si>
  <si>
    <t>32065.772307692314</t>
  </si>
  <si>
    <t>Sedadung_5_Feb_2025</t>
  </si>
  <si>
    <t>423.2513119561514</t>
  </si>
  <si>
    <t>36534.83076923078</t>
  </si>
  <si>
    <t>Sedadung_6_Feb_2025</t>
  </si>
  <si>
    <t>426.3211346171022</t>
  </si>
  <si>
    <t>29246.926153846147</t>
  </si>
  <si>
    <t>Tugang_1_Feb_2025</t>
  </si>
  <si>
    <t>382.0406374222727</t>
  </si>
  <si>
    <t>28239.443076923075</t>
  </si>
  <si>
    <t>Tugang_2_Feb_2025</t>
  </si>
  <si>
    <t>393.3301780491574</t>
  </si>
  <si>
    <t>28970.17846153846</t>
  </si>
  <si>
    <t>Tugang_3_Feb_2025</t>
  </si>
  <si>
    <t>284.66683708656905</t>
  </si>
  <si>
    <t>26619.147692307688</t>
  </si>
  <si>
    <t>Tugang_4_Feb_2025</t>
  </si>
  <si>
    <t>295.3816579134219</t>
  </si>
  <si>
    <t>19767.332307692304</t>
  </si>
  <si>
    <t>Tugang_5_Feb_2025</t>
  </si>
  <si>
    <t>371.77839113085133</t>
  </si>
  <si>
    <t>52763.43692307693</t>
  </si>
  <si>
    <t>Melamor_1_Feb_2025</t>
  </si>
  <si>
    <t>576.8506456225613</t>
  </si>
  <si>
    <t>38632.89230769231</t>
  </si>
  <si>
    <t>Melamor_2_Feb_2025</t>
  </si>
  <si>
    <t>445.6314531724746</t>
  </si>
  <si>
    <t>29836.541538461544</t>
  </si>
  <si>
    <t>Melamor_4_Feb_2025</t>
  </si>
  <si>
    <t>418.3360183017411</t>
  </si>
  <si>
    <t>29014.440000000006</t>
  </si>
  <si>
    <t>Melamor_3_Feb_2025</t>
  </si>
  <si>
    <t>571.8327934321713</t>
  </si>
  <si>
    <t>37388.787692307706</t>
  </si>
  <si>
    <t>Mulau_1_Feb_2025</t>
  </si>
  <si>
    <t>419.6221170985837</t>
  </si>
  <si>
    <t>32451.073846153842</t>
  </si>
  <si>
    <t>Mulau_2_Feb_2025</t>
  </si>
  <si>
    <t>461.2295524533899</t>
  </si>
  <si>
    <t>31297.04307692308</t>
  </si>
  <si>
    <t>Mulau_3_Feb_2025</t>
  </si>
  <si>
    <t>514.1003475921457</t>
  </si>
  <si>
    <t>42772.08923076922</t>
  </si>
  <si>
    <t>Mulau_4_Feb_2025</t>
  </si>
  <si>
    <t>379.8642170907323</t>
  </si>
  <si>
    <t>32934.719999999994</t>
  </si>
  <si>
    <t>Mulau_5_Feb_2025</t>
  </si>
  <si>
    <t>482.1489022455323</t>
  </si>
  <si>
    <t>33076.880769230775</t>
  </si>
  <si>
    <t>Mar</t>
  </si>
  <si>
    <t>Tugang_1_Mar_2025</t>
  </si>
  <si>
    <t>432.0697685132847</t>
  </si>
  <si>
    <t>31937.46538461539</t>
  </si>
  <si>
    <t>Tugang_2_Mar_2025</t>
  </si>
  <si>
    <t>444.8377013651184</t>
  </si>
  <si>
    <t>32763.892307692313</t>
  </si>
  <si>
    <t>Tugang_3_Mar_2025</t>
  </si>
  <si>
    <t>321.9446371812388</t>
  </si>
  <si>
    <t>30104.988461538458</t>
  </si>
  <si>
    <t>Tugang_4_Mar_2025</t>
  </si>
  <si>
    <t>334.0625893068462</t>
  </si>
  <si>
    <t>22355.911538461547</t>
  </si>
  <si>
    <t>Tugang_5_Mar_2025</t>
  </si>
  <si>
    <t>646.7156592387653</t>
  </si>
  <si>
    <t>42284.938461538455</t>
  </si>
  <si>
    <t>Mulau_1_Mar_2025</t>
  </si>
  <si>
    <t>474.5726324329222</t>
  </si>
  <si>
    <t>36700.61923076924</t>
  </si>
  <si>
    <t>Mulau_2_Mar_2025</t>
  </si>
  <si>
    <t>521.6286605127626</t>
  </si>
  <si>
    <t>35395.46538461539</t>
  </si>
  <si>
    <t>Mulau_3_Mar_2025</t>
  </si>
  <si>
    <t>581.4230121577839</t>
  </si>
  <si>
    <t>48373.19615384615</t>
  </si>
  <si>
    <t>Mulau_4_Mar_2025</t>
  </si>
  <si>
    <t>429.6083407573758</t>
  </si>
  <si>
    <t>37247.6</t>
  </si>
  <si>
    <t>Mulau_5_Mar_2025</t>
  </si>
  <si>
    <t>420.46365663608196</t>
  </si>
  <si>
    <t>59672.934615384635</t>
  </si>
  <si>
    <t>Melamor_1_Mar_2025</t>
  </si>
  <si>
    <t>652.390611120754</t>
  </si>
  <si>
    <t>43691.96153846155</t>
  </si>
  <si>
    <t>Melamor_2_Mar_2025</t>
  </si>
  <si>
    <t>473.11811593649304</t>
  </si>
  <si>
    <t>32813.950000000004</t>
  </si>
  <si>
    <t>Melamor_3_Mar_2025</t>
  </si>
  <si>
    <t>503.9879529926796</t>
  </si>
  <si>
    <t>33743.70769230769</t>
  </si>
  <si>
    <t>Melamor_4_Mar_2025</t>
  </si>
  <si>
    <t>547.6971617335405</t>
  </si>
  <si>
    <t>28804.730769230773</t>
  </si>
  <si>
    <t>Sedadung_1_Mar_2025</t>
  </si>
  <si>
    <t>465.2127909651913</t>
  </si>
  <si>
    <t>26600.21923076923</t>
  </si>
  <si>
    <t>Sedadung_2_Mar_2025</t>
  </si>
  <si>
    <t>463.71672459589803</t>
  </si>
  <si>
    <t>27094.803846153845</t>
  </si>
  <si>
    <t>Sedadung_3_Mar_2025</t>
  </si>
  <si>
    <t>407.7420712258999</t>
  </si>
  <si>
    <t>22926.496153846154</t>
  </si>
  <si>
    <t>Sedadung_4_Mar_2025</t>
  </si>
  <si>
    <t>513.9415280433811</t>
  </si>
  <si>
    <t>36264.86153846155</t>
  </si>
  <si>
    <t>Sedadung_5_Mar_2025</t>
  </si>
  <si>
    <t>478.6770789980284</t>
  </si>
  <si>
    <t>41319.15384615386</t>
  </si>
  <si>
    <t>Sedadung_6_Mar_2025</t>
  </si>
  <si>
    <t>Apr</t>
  </si>
  <si>
    <t>Mulau_1_Apr_2025</t>
  </si>
  <si>
    <t>Mulau_2_Apr_2025</t>
  </si>
  <si>
    <t>Mulau_3_Apr_2025</t>
  </si>
  <si>
    <t>Mulau_4_Apr_2025</t>
  </si>
  <si>
    <t>Mulau_5_Apr_2025</t>
  </si>
  <si>
    <t>Sedadung_1_Apr_2025</t>
  </si>
  <si>
    <t>Sedadung_2_Apr_2025</t>
  </si>
  <si>
    <t>Sedadung_3_Apr_2025</t>
  </si>
  <si>
    <t>Sedadung_4_Apr_2025</t>
  </si>
  <si>
    <t>Sedadung_5_Apr_2025</t>
  </si>
  <si>
    <t>Sedadung_6_Apr_2025</t>
  </si>
  <si>
    <t>Melamor_2_Apr_2025</t>
  </si>
  <si>
    <t>Melamor_3_Apr_2025</t>
  </si>
  <si>
    <t>Melamor_4_Apr_2025</t>
  </si>
  <si>
    <t>Melamor_1_Apr_2025</t>
  </si>
  <si>
    <t>Tugang_1_Apr_2025</t>
  </si>
  <si>
    <t>Tugang_2_Apr_2025</t>
  </si>
  <si>
    <t>Tugang_3_Apr_2025</t>
  </si>
  <si>
    <t>Tugang_4_Apr_2025</t>
  </si>
  <si>
    <t>Tugang_5_Apr_2025</t>
  </si>
  <si>
    <t>464.7229889135643</t>
  </si>
  <si>
    <t>65954.29615384614</t>
  </si>
  <si>
    <t>May</t>
  </si>
  <si>
    <t>Melamor_1_May_2025</t>
  </si>
  <si>
    <t>721.0633070282018</t>
  </si>
  <si>
    <t>48291.11538461538</t>
  </si>
  <si>
    <t>Melamor_2_May_2025</t>
  </si>
  <si>
    <t>522.9200228771765</t>
  </si>
  <si>
    <t>36268.05000000001</t>
  </si>
  <si>
    <t>Melamor_3_May_2025</t>
  </si>
  <si>
    <t>557.0393164655933</t>
  </si>
  <si>
    <t>37295.67692307693</t>
  </si>
  <si>
    <t>Melamor_4_May_2025</t>
  </si>
  <si>
    <t>605.3494945475974</t>
  </si>
  <si>
    <t>31836.8076923077</t>
  </si>
  <si>
    <t>Sedadung_1_May_2025</t>
  </si>
  <si>
    <t>514.1825584352115</t>
  </si>
  <si>
    <t>29400.24230769231</t>
  </si>
  <si>
    <t>Sedadung_2_May_2025</t>
  </si>
  <si>
    <t>512.5290113954662</t>
  </si>
  <si>
    <t>29946.888461538463</t>
  </si>
  <si>
    <t>Sedadung_3_May_2025</t>
  </si>
  <si>
    <t>450.66228924967874</t>
  </si>
  <si>
    <t>25339.81153846154</t>
  </si>
  <si>
    <t>Sedadung_4_May_2025</t>
  </si>
  <si>
    <t>568.0406362584741</t>
  </si>
  <si>
    <t>40082.21538461538</t>
  </si>
  <si>
    <t>Sedadung_5_May_2025</t>
  </si>
  <si>
    <t>529.0641399451894</t>
  </si>
  <si>
    <t>45668.538461538454</t>
  </si>
  <si>
    <t>Sedadung_6_May_2025</t>
  </si>
  <si>
    <t>491.66272256144657</t>
  </si>
  <si>
    <t>36212.72307692308</t>
  </si>
  <si>
    <t>Tugang_3_May_2025</t>
  </si>
  <si>
    <t>355.8335463582114</t>
  </si>
  <si>
    <t>33273.93461538462</t>
  </si>
  <si>
    <t>Tugang_4_May_2025</t>
  </si>
  <si>
    <t>532.9014182713779</t>
  </si>
  <si>
    <t>36558.6576923077</t>
  </si>
  <si>
    <t>Tugang_1_May_2025</t>
  </si>
  <si>
    <t>477.55079677784096</t>
  </si>
  <si>
    <t>35299.303846153845</t>
  </si>
  <si>
    <t>Tugang_2_May_2025</t>
  </si>
  <si>
    <t>369.2270723917773</t>
  </si>
  <si>
    <t>24709.165384615382</t>
  </si>
  <si>
    <t>Tugang_5_May_2025</t>
  </si>
  <si>
    <t>714.7909917902143</t>
  </si>
  <si>
    <t>46735.984615384616</t>
  </si>
  <si>
    <t>Mulau_1_May_2025</t>
  </si>
  <si>
    <t>524.5276463732297</t>
  </si>
  <si>
    <t>40563.84230769231</t>
  </si>
  <si>
    <t>Mulau_2_May_2025</t>
  </si>
  <si>
    <t>576.5369405667373</t>
  </si>
  <si>
    <t>39121.30384615386</t>
  </si>
  <si>
    <t>Mulau_3_May_2025</t>
  </si>
  <si>
    <t>642.6254344901821</t>
  </si>
  <si>
    <t>53465.11153846153</t>
  </si>
  <si>
    <t>Mulau_4_May_2025</t>
  </si>
  <si>
    <t>474.8302713634154</t>
  </si>
  <si>
    <t>41168.4</t>
  </si>
  <si>
    <t>Mulau_5_May_2025</t>
  </si>
  <si>
    <t>491.2785882800536</t>
  </si>
  <si>
    <t>69723.11307692308</t>
  </si>
  <si>
    <t>Jun</t>
  </si>
  <si>
    <t>Melamor_1_Jun_2025</t>
  </si>
  <si>
    <t>762.2669245726704</t>
  </si>
  <si>
    <t>51050.607692307705</t>
  </si>
  <si>
    <t>Melamor_2_Jun_2025</t>
  </si>
  <si>
    <t>552.8011670415867</t>
  </si>
  <si>
    <t>38340.51</t>
  </si>
  <si>
    <t>Melamor_3_Jun_2025</t>
  </si>
  <si>
    <t>588.8701345493415</t>
  </si>
  <si>
    <t>39426.85846153847</t>
  </si>
  <si>
    <t>Melamor_4_Jun_2025</t>
  </si>
  <si>
    <t>639.9408942360316</t>
  </si>
  <si>
    <t>33656.05384615385</t>
  </si>
  <si>
    <t>Sedadung_1_Jun_2025</t>
  </si>
  <si>
    <t>543.5644189172237</t>
  </si>
  <si>
    <t>31080.25615384616</t>
  </si>
  <si>
    <t>Sedadung_2_Jun_2025</t>
  </si>
  <si>
    <t>541.8163834752072</t>
  </si>
  <si>
    <t>31658.13923076923</t>
  </si>
  <si>
    <t>Sedadung_3_Jun_2025</t>
  </si>
  <si>
    <t>476.4144200639461</t>
  </si>
  <si>
    <t>26787.80076923077</t>
  </si>
  <si>
    <t>Sedadung_4_Jun_2025</t>
  </si>
  <si>
    <t>600.5001011875297</t>
  </si>
  <si>
    <t>42372.62769230771</t>
  </si>
  <si>
    <t>Sedadung_5_Jun_2025</t>
  </si>
  <si>
    <t>559.296376513486</t>
  </si>
  <si>
    <t>48278.16923076924</t>
  </si>
  <si>
    <t>Sedadung_6_Jun_2025</t>
  </si>
  <si>
    <t>519.7577352792437</t>
  </si>
  <si>
    <t>38282.021538461544</t>
  </si>
  <si>
    <t>Tugang_3_Jun_2025</t>
  </si>
  <si>
    <t>563.352927886885</t>
  </si>
  <si>
    <t>38647.72384615385</t>
  </si>
  <si>
    <t>Tugang_1_Jun_2025</t>
  </si>
  <si>
    <t>504.8394137365748</t>
  </si>
  <si>
    <t>37316.40692307694</t>
  </si>
  <si>
    <t>Tugang_2_Jun_2025</t>
  </si>
  <si>
    <t>376.1668918643948</t>
  </si>
  <si>
    <t>35175.30230769231</t>
  </si>
  <si>
    <t>Tugang_4_Jun_2025</t>
  </si>
  <si>
    <t>390.3257622427359</t>
  </si>
  <si>
    <t>26121.117692307686</t>
  </si>
  <si>
    <t>Tugang_5_Jun_2025</t>
  </si>
  <si>
    <t>755.636191321084</t>
  </si>
  <si>
    <t>49406.612307692325</t>
  </si>
  <si>
    <t>Mulau_1_Jun_2025</t>
  </si>
  <si>
    <t>554.5006547374143</t>
  </si>
  <si>
    <t>42881.77615384616</t>
  </si>
  <si>
    <t>Mulau_2_Jun_2025</t>
  </si>
  <si>
    <t>609.4819085991223</t>
  </si>
  <si>
    <t>41356.806923076925</t>
  </si>
  <si>
    <t>Mulau_3_Jun_2025</t>
  </si>
  <si>
    <t>679.3468878896211</t>
  </si>
  <si>
    <t>56520.26076923078</t>
  </si>
  <si>
    <t>Mulau_4_Jun_2025</t>
  </si>
  <si>
    <t>501.96342972703906</t>
  </si>
  <si>
    <t>43520.88</t>
  </si>
  <si>
    <t>Mulau_5_Jun_2025</t>
  </si>
  <si>
    <t>526.6860541020395</t>
  </si>
  <si>
    <t>74748.2023076923</t>
  </si>
  <si>
    <t>Jul</t>
  </si>
  <si>
    <t>Melamor_1_Jul_2025</t>
  </si>
  <si>
    <t>817.2050812986284</t>
  </si>
  <si>
    <t>54729.93076923078</t>
  </si>
  <si>
    <t>Melamor_2_Jul_2025</t>
  </si>
  <si>
    <t>592.6426925941333</t>
  </si>
  <si>
    <t>41103.79</t>
  </si>
  <si>
    <t>Melamor_3_Jul_2025</t>
  </si>
  <si>
    <t>631.3112253276726</t>
  </si>
  <si>
    <t>42268.43384615386</t>
  </si>
  <si>
    <t>Melamor_4_Jul_2025</t>
  </si>
  <si>
    <t>686.0627604872772</t>
  </si>
  <si>
    <t>36081.71538461539</t>
  </si>
  <si>
    <t>Sedadung_1_Jul_2025</t>
  </si>
  <si>
    <t>582.7402328932395</t>
  </si>
  <si>
    <t>33320.27461538461</t>
  </si>
  <si>
    <t>Sedadung_2_Jul_2025</t>
  </si>
  <si>
    <t>580.8662129148616</t>
  </si>
  <si>
    <t>33939.80692307692</t>
  </si>
  <si>
    <t>Sedadung_3_Jul_2025</t>
  </si>
  <si>
    <t>510.7505944829693</t>
  </si>
  <si>
    <t>28718.453076923088</t>
  </si>
  <si>
    <t>Sedadung_4_Jul_2025</t>
  </si>
  <si>
    <t>643.7793877596039</t>
  </si>
  <si>
    <t>45426.510769230765</t>
  </si>
  <si>
    <t>Sedadung_5_Jul_2025</t>
  </si>
  <si>
    <t>599.6060252712145</t>
  </si>
  <si>
    <t>51757.6769230769</t>
  </si>
  <si>
    <t>Sedadung_6_Jul_2025</t>
  </si>
  <si>
    <t>603.9549407075616</t>
  </si>
  <si>
    <t>41433.14538461539</t>
  </si>
  <si>
    <t>Tugang_1_Jul_2025</t>
  </si>
  <si>
    <t>541.2242363482197</t>
  </si>
  <si>
    <t>40005.87769230768</t>
  </si>
  <si>
    <t>Tugang_2_Jul_2025</t>
  </si>
  <si>
    <t>557.2177522363063</t>
  </si>
  <si>
    <t>41041.08615384615</t>
  </si>
  <si>
    <t>Tugang_3_Jul_2025</t>
  </si>
  <si>
    <t>403.27801920597284</t>
  </si>
  <si>
    <t>37710.45923076924</t>
  </si>
  <si>
    <t>Tugang_4_Jul_2025</t>
  </si>
  <si>
    <t>418.457348710681</t>
  </si>
  <si>
    <t>28003.720769230775</t>
  </si>
  <si>
    <t>Tugang_5_Jul_2025</t>
  </si>
  <si>
    <t>810.0964573622427</t>
  </si>
  <si>
    <t>52967.449230769234</t>
  </si>
  <si>
    <t>Mulau_1_Jul_2025</t>
  </si>
  <si>
    <t>594.4646658896603</t>
  </si>
  <si>
    <t>45972.35461538461</t>
  </si>
  <si>
    <t>Mulau_2_Jul_2025</t>
  </si>
  <si>
    <t>653.4085326423025</t>
  </si>
  <si>
    <t>44337.47769230771</t>
  </si>
  <si>
    <t>Mulau_3_Jul_2025</t>
  </si>
  <si>
    <t>728.3088257555397</t>
  </si>
  <si>
    <t>60593.79307692309</t>
  </si>
  <si>
    <t>Mulau_4_Jul_2025</t>
  </si>
  <si>
    <t>538.1409742118708</t>
  </si>
  <si>
    <t>46657.52</t>
  </si>
  <si>
    <t>Mulau_5_Jul_2025</t>
  </si>
  <si>
    <t>816.9039906173881</t>
  </si>
  <si>
    <t>53412.553846153845</t>
  </si>
  <si>
    <t>Aug</t>
  </si>
  <si>
    <t>Mulau_1_Aug_2025</t>
  </si>
  <si>
    <t>599.4601672836911</t>
  </si>
  <si>
    <t>46358.67692307692</t>
  </si>
  <si>
    <t>Mulau_2_Aug_2025</t>
  </si>
  <si>
    <t>658.8993606476997</t>
  </si>
  <si>
    <t>44710.06153846153</t>
  </si>
  <si>
    <t>Mulau_3_Aug_2025</t>
  </si>
  <si>
    <t>734.4290679887796</t>
  </si>
  <si>
    <t>61102.984615384645</t>
  </si>
  <si>
    <t>Mulau_4_Aug_2025</t>
  </si>
  <si>
    <t>542.6631672724747</t>
  </si>
  <si>
    <t>47049.60000000002</t>
  </si>
  <si>
    <t>Mulau_5_Aug_2025</t>
  </si>
  <si>
    <t>691.8279937686826</t>
  </si>
  <si>
    <t>36384.92307692308</t>
  </si>
  <si>
    <t>Sedadung_1_Aug_2025</t>
  </si>
  <si>
    <t>587.6372096402417</t>
  </si>
  <si>
    <t>33600.27692307692</t>
  </si>
  <si>
    <t>Sedadung_2_Aug_2025</t>
  </si>
  <si>
    <t>585.7474415948186</t>
  </si>
  <si>
    <t>34225.01538461538</t>
  </si>
  <si>
    <t>Sedadung_3_Aug_2025</t>
  </si>
  <si>
    <t>515.0426162853471</t>
  </si>
  <si>
    <t>28959.78461538462</t>
  </si>
  <si>
    <t>Sedadung_4_Aug_2025</t>
  </si>
  <si>
    <t>649.1892985811132</t>
  </si>
  <si>
    <t>45808.24615384615</t>
  </si>
  <si>
    <t>Sedadung_5_Aug_2025</t>
  </si>
  <si>
    <t>604.6447313659307</t>
  </si>
  <si>
    <t>52192.615384615376</t>
  </si>
  <si>
    <t>Sedadung_6_Aug_2025</t>
  </si>
  <si>
    <t>609.0301923101464</t>
  </si>
  <si>
    <t>41781.32307692308</t>
  </si>
  <si>
    <t>Tugang_1_Aug_2025</t>
  </si>
  <si>
    <t>545.7723391746754</t>
  </si>
  <si>
    <t>40342.06153846154</t>
  </si>
  <si>
    <t>Tugang_2_Aug_2025</t>
  </si>
  <si>
    <t>561.9002543559391</t>
  </si>
  <si>
    <t>41385.969230769224</t>
  </si>
  <si>
    <t>Tugang_3_Aug_2025</t>
  </si>
  <si>
    <t>406.6669101236701</t>
  </si>
  <si>
    <t>38027.35384615384</t>
  </si>
  <si>
    <t>Tugang_4_Aug_2025</t>
  </si>
  <si>
    <t>421.9737970191741</t>
  </si>
  <si>
    <t>28239.046153846146</t>
  </si>
  <si>
    <t>Tugang_5_Aug_2025</t>
  </si>
  <si>
    <t>531.1119873297878</t>
  </si>
  <si>
    <t>75376.33846153849</t>
  </si>
  <si>
    <t>Melamor_1_Aug_2025</t>
  </si>
  <si>
    <t>824.0723508893736</t>
  </si>
  <si>
    <t>55189.84615384617</t>
  </si>
  <si>
    <t>Melamor_2_Aug_2025</t>
  </si>
  <si>
    <t>636.6163616749637</t>
  </si>
  <si>
    <t>42623.630769230775</t>
  </si>
  <si>
    <t>Melamor_4_Aug_2025</t>
  </si>
  <si>
    <t>597.6228832882017</t>
  </si>
  <si>
    <t>41449.2</t>
  </si>
  <si>
    <t>Melamor_3_Aug_2025</t>
  </si>
  <si>
    <t>Sep</t>
  </si>
  <si>
    <t>Mulau_1_Sep_2025</t>
  </si>
  <si>
    <t>Mulau_2_Sep_2025</t>
  </si>
  <si>
    <t>Mulau_3_Sep_2025</t>
  </si>
  <si>
    <t>Mulau_4_Sep_2025</t>
  </si>
  <si>
    <t>Mulau_5_Sep_2025</t>
  </si>
  <si>
    <t>Melamor_1_Sep_2025</t>
  </si>
  <si>
    <t>Melamor_2_Sep_2025</t>
  </si>
  <si>
    <t>Melamor_3_Sep_2025</t>
  </si>
  <si>
    <t>Melamor_4_Sep_2025</t>
  </si>
  <si>
    <t>Tugang_1_Sep_2025</t>
  </si>
  <si>
    <t>Tugang_2_Sep_2025</t>
  </si>
  <si>
    <t>Tugang_3_Sep_2025</t>
  </si>
  <si>
    <t>Tugang_4_Sep_2025</t>
  </si>
  <si>
    <t>Tugang_5_Sep_2025</t>
  </si>
  <si>
    <t>Sedadung_1_Sep_2025</t>
  </si>
  <si>
    <t>Sedadung_2_Sep_2025</t>
  </si>
  <si>
    <t>Sedadung_3_Sep_2025</t>
  </si>
  <si>
    <t>Sedadung_4_Sep_2025</t>
  </si>
  <si>
    <t>Sedadung_5_Sep_2025</t>
  </si>
  <si>
    <t>Sedadung_6_Sep_2025</t>
  </si>
  <si>
    <t>548.8157202407807</t>
  </si>
  <si>
    <t>77888.88307692307</t>
  </si>
  <si>
    <t>Oct</t>
  </si>
  <si>
    <t>Melamor_1_Oct_2025</t>
  </si>
  <si>
    <t>851.5414292523526</t>
  </si>
  <si>
    <t>57029.507692307685</t>
  </si>
  <si>
    <t>Melamor_2_Oct_2025</t>
  </si>
  <si>
    <t>617.543646064475</t>
  </si>
  <si>
    <t>42830.84</t>
  </si>
  <si>
    <t>Melamor_3_Oct_2025</t>
  </si>
  <si>
    <t>657.8369070641292</t>
  </si>
  <si>
    <t>44044.418461538466</t>
  </si>
  <si>
    <t>Melamor_4_Oct_2025</t>
  </si>
  <si>
    <t>670.8289418671503</t>
  </si>
  <si>
    <t>47335.18769230769</t>
  </si>
  <si>
    <t>Sedadung_5_Oct_2025</t>
  </si>
  <si>
    <t>714.8889268943057</t>
  </si>
  <si>
    <t>37597.75384615385</t>
  </si>
  <si>
    <t>Sedadung_1_Oct_2025</t>
  </si>
  <si>
    <t>607.2251166282497</t>
  </si>
  <si>
    <t>34720.28615384615</t>
  </si>
  <si>
    <t>Sedadung_2_Oct_2025</t>
  </si>
  <si>
    <t>605.2723563146455</t>
  </si>
  <si>
    <t>35365.84923076923</t>
  </si>
  <si>
    <t>Sedadung_3_Oct_2025</t>
  </si>
  <si>
    <t>532.2107034948586</t>
  </si>
  <si>
    <t>29925.110769230778</t>
  </si>
  <si>
    <t>Sedadung_4_Oct_2025</t>
  </si>
  <si>
    <t>624.7995557447948</t>
  </si>
  <si>
    <t>53932.369230769225</t>
  </si>
  <si>
    <t>Sedadung_6_Oct_2025</t>
  </si>
  <si>
    <t>844.1341236379674</t>
  </si>
  <si>
    <t>55192.97230769231</t>
  </si>
  <si>
    <t>Mulau_1_Oct_2025</t>
  </si>
  <si>
    <t>619.4421728598143</t>
  </si>
  <si>
    <t>47903.966153846166</t>
  </si>
  <si>
    <t>Mulau_2_Oct_2025</t>
  </si>
  <si>
    <t>680.8626726692899</t>
  </si>
  <si>
    <t>46200.39692307693</t>
  </si>
  <si>
    <t>Mulau_3_Oct_2025</t>
  </si>
  <si>
    <t>758.9100369217389</t>
  </si>
  <si>
    <t>63139.75076923076</t>
  </si>
  <si>
    <t>Mulau_4_Oct_2025</t>
  </si>
  <si>
    <t>560.7519395148906</t>
  </si>
  <si>
    <t>48617.920000000006</t>
  </si>
  <si>
    <t>Mulau_5_Oct_2025</t>
  </si>
  <si>
    <t>629.331198720484</t>
  </si>
  <si>
    <t>43174.033846153834</t>
  </si>
  <si>
    <t>Tugang_1_Oct_2025</t>
  </si>
  <si>
    <t>563.964750480498</t>
  </si>
  <si>
    <t>41686.79692307692</t>
  </si>
  <si>
    <t>Tugang_2_Oct_2025</t>
  </si>
  <si>
    <t>580.6302628344702</t>
  </si>
  <si>
    <t>42765.50153846154</t>
  </si>
  <si>
    <t>Tugang_3_Oct_2025</t>
  </si>
  <si>
    <t>420.2224737944592</t>
  </si>
  <si>
    <t>39294.9323076923</t>
  </si>
  <si>
    <t>Tugang_4_Oct_2025</t>
  </si>
  <si>
    <t>436.0395902531466</t>
  </si>
  <si>
    <t>29180.3476923077</t>
  </si>
  <si>
    <t>Tugang_5_Oct_2025</t>
  </si>
  <si>
    <t>Nov</t>
  </si>
  <si>
    <t>Mulau_1_Nov_2025</t>
  </si>
  <si>
    <t>Mulau_2_Nov_2025</t>
  </si>
  <si>
    <t>Mulau_3_Nov_2025</t>
  </si>
  <si>
    <t>Mulau_4_Nov_2025</t>
  </si>
  <si>
    <t>Mulau_5_Nov_2025</t>
  </si>
  <si>
    <t>Tugang_1_Nov_2025</t>
  </si>
  <si>
    <t>Tugang_2_Nov_2025</t>
  </si>
  <si>
    <t>Tugang_3_Nov_2025</t>
  </si>
  <si>
    <t>Tugang_4_Nov_2025</t>
  </si>
  <si>
    <t>Tugang_5_Nov_2025</t>
  </si>
  <si>
    <t>Sedadung_1_Nov_2025</t>
  </si>
  <si>
    <t>Sedadung_2_Nov_2025</t>
  </si>
  <si>
    <t>Sedadung_3_Nov_2025</t>
  </si>
  <si>
    <t>Sedadung_4_Nov_2025</t>
  </si>
  <si>
    <t>Sedadung_5_Nov_2025</t>
  </si>
  <si>
    <t>Sedadung_6_Nov_2025</t>
  </si>
  <si>
    <t>Melamor_1_Nov_2025</t>
  </si>
  <si>
    <t>Melamor_2_Nov_2025</t>
  </si>
  <si>
    <t>Melamor_3_Nov_2025</t>
  </si>
  <si>
    <t>Melamor_4_Nov_2025</t>
  </si>
  <si>
    <t>573.503431092054</t>
  </si>
  <si>
    <t>39344.07923076923</t>
  </si>
  <si>
    <t>Dec</t>
  </si>
  <si>
    <t>Tugang_1_Dec_2025</t>
  </si>
  <si>
    <t>513.9356193894859</t>
  </si>
  <si>
    <t>37988.77461538462</t>
  </si>
  <si>
    <t>Tugang_2_Dec_2025</t>
  </si>
  <si>
    <t>529.1227395185091</t>
  </si>
  <si>
    <t>38971.78769230769</t>
  </si>
  <si>
    <t>Tugang_3_Dec_2025</t>
  </si>
  <si>
    <t>382.9446736997894</t>
  </si>
  <si>
    <t>35809.09153846154</t>
  </si>
  <si>
    <t>Tugang_4_Dec_2025</t>
  </si>
  <si>
    <t>397.35865885972225</t>
  </si>
  <si>
    <t>26591.768461538468</t>
  </si>
  <si>
    <t>Tugang_5_Dec_2025</t>
  </si>
  <si>
    <t>500.13045473555013</t>
  </si>
  <si>
    <t>70979.3853846154</t>
  </si>
  <si>
    <t>Melamor_1_Dec_2025</t>
  </si>
  <si>
    <t>776.0014637541599</t>
  </si>
  <si>
    <t>51970.43846153846</t>
  </si>
  <si>
    <t>Melamor_2_Dec_2025</t>
  </si>
  <si>
    <t>562.7615484297232</t>
  </si>
  <si>
    <t>39031.33000000001</t>
  </si>
  <si>
    <t>Melamor_3_Dec_2025</t>
  </si>
  <si>
    <t>599.4804072439241</t>
  </si>
  <si>
    <t>40137.2523076923</t>
  </si>
  <si>
    <t>Melamor_4_Dec_2025</t>
  </si>
  <si>
    <t>651.4713607988431</t>
  </si>
  <si>
    <t>34262.46923076923</t>
  </si>
  <si>
    <t>Sedadung_1_Dec_2025</t>
  </si>
  <si>
    <t>553.3583724112276</t>
  </si>
  <si>
    <t>31640.260769230772</t>
  </si>
  <si>
    <t>Sedadung_2_Dec_2025</t>
  </si>
  <si>
    <t>551.5788408351208</t>
  </si>
  <si>
    <t>32228.55615384615</t>
  </si>
  <si>
    <t>Sedadung_3_Dec_2025</t>
  </si>
  <si>
    <t>484.9984636687018</t>
  </si>
  <si>
    <t>27270.46384615385</t>
  </si>
  <si>
    <t>Sedadung_4_Dec_2025</t>
  </si>
  <si>
    <t>611.3199228305482</t>
  </si>
  <si>
    <t>43136.09846153846</t>
  </si>
  <si>
    <t>Sedadung_5_Dec_2025</t>
  </si>
  <si>
    <t>569.3737887029179</t>
  </si>
  <si>
    <t>49148.04615384616</t>
  </si>
  <si>
    <t>Sedadung_6_Dec_2025</t>
  </si>
  <si>
    <t>769.251257831374</t>
  </si>
  <si>
    <t>50296.82153846153</t>
  </si>
  <si>
    <t>Mulau_1_Dec_2025</t>
  </si>
  <si>
    <t>564.491657525476</t>
  </si>
  <si>
    <t>43654.420769230775</t>
  </si>
  <si>
    <t>Mulau_2_Dec_2025</t>
  </si>
  <si>
    <t>620.4635646099174</t>
  </si>
  <si>
    <t>42101.97461538463</t>
  </si>
  <si>
    <t>Mulau_3_Dec_2025</t>
  </si>
  <si>
    <t>691.5873723561008</t>
  </si>
  <si>
    <t>57538.64384615384</t>
  </si>
  <si>
    <t>Mulau_4_Dec_2025</t>
  </si>
  <si>
    <t>511.0078158482469</t>
  </si>
  <si>
    <t>44305.040000000015</t>
  </si>
  <si>
    <t>Mulau_5_Dec_2025</t>
  </si>
  <si>
    <t>189.3563919511573</t>
  </si>
  <si>
    <t>0.0</t>
  </si>
  <si>
    <t>Tugang_3_Jan_2019</t>
  </si>
  <si>
    <t>Tugang-3-2019</t>
  </si>
  <si>
    <t>187.01951170579574</t>
  </si>
  <si>
    <t>Melamor_3_Jan_2019</t>
  </si>
  <si>
    <t>Melamor-3-2019</t>
  </si>
  <si>
    <t>122.4992522295513</t>
  </si>
  <si>
    <t>Tugang_2_Feb_2019</t>
  </si>
  <si>
    <t>Tugang-2-2019</t>
  </si>
  <si>
    <t>135.84116564430695</t>
  </si>
  <si>
    <t>Tugang_3_Feb_2019</t>
  </si>
  <si>
    <t>129.1769961414137</t>
  </si>
  <si>
    <t>Sedadung_4_Feb_2019</t>
  </si>
  <si>
    <t>Sedadung-4-2019</t>
  </si>
  <si>
    <t>175.6667509579169</t>
  </si>
  <si>
    <t>Melamor_2_Feb_2019</t>
  </si>
  <si>
    <t>Melamor-2-2019</t>
  </si>
  <si>
    <t>154.38372717422976</t>
  </si>
  <si>
    <t>Melamor_4_Feb_2019</t>
  </si>
  <si>
    <t>Melamor-4-2019</t>
  </si>
  <si>
    <t>146.5977760855077</t>
  </si>
  <si>
    <t>Sedadung_1_Feb_2019</t>
  </si>
  <si>
    <t>Sedadung-1-2019</t>
  </si>
  <si>
    <t>132.03795155527092</t>
  </si>
  <si>
    <t>Sedadung_3_Feb_2019</t>
  </si>
  <si>
    <t>Sedadung-3-2019</t>
  </si>
  <si>
    <t>118.71245181829275</t>
  </si>
  <si>
    <t>Sedadung_5_Feb_2019</t>
  </si>
  <si>
    <t>Sedadung-5-2019</t>
  </si>
  <si>
    <t>125.85897253073196</t>
  </si>
  <si>
    <t>Sedadung_2_Feb_2019</t>
  </si>
  <si>
    <t>Sedadung-2-2019</t>
  </si>
  <si>
    <t>120.02765521160464</t>
  </si>
  <si>
    <t>Sedadung_6_Feb_2019</t>
  </si>
  <si>
    <t>Sedadung-6-2019</t>
  </si>
  <si>
    <t>134.1647261366142</t>
  </si>
  <si>
    <t>Melamor_3_Feb_2019</t>
  </si>
  <si>
    <t>163.0997416025827</t>
  </si>
  <si>
    <t>Mulau_1_Feb_2019</t>
  </si>
  <si>
    <t>Mulau-1-2019</t>
  </si>
  <si>
    <t>102.9293080415115</t>
  </si>
  <si>
    <t>Tugang_5_Feb_2019</t>
  </si>
  <si>
    <t>Tugang-5-2019</t>
  </si>
  <si>
    <t>114.23481674499352</t>
  </si>
  <si>
    <t>Mulau_2_Feb_2019</t>
  </si>
  <si>
    <t>Mulau-2-2019</t>
  </si>
  <si>
    <t>171.3493588080267</t>
  </si>
  <si>
    <t>Tugang_1_Feb_2019</t>
  </si>
  <si>
    <t>Tugang-1-2019</t>
  </si>
  <si>
    <t>104.82861663032757</t>
  </si>
  <si>
    <t>Tugang_4_Feb_2019</t>
  </si>
  <si>
    <t>Tugang-4-2019</t>
  </si>
  <si>
    <t>177.23364962850283</t>
  </si>
  <si>
    <t>Melamor_2_Mar_2019</t>
  </si>
  <si>
    <t>147.90538756694426</t>
  </si>
  <si>
    <t>Sedadung_1_Mar_2019</t>
  </si>
  <si>
    <t>133.21569344228524</t>
  </si>
  <si>
    <t>Sedadung_3_Mar_2019</t>
  </si>
  <si>
    <t>135.36143826270884</t>
  </si>
  <si>
    <t>Melamor_3_Mar_2019</t>
  </si>
  <si>
    <t>172.87774753872264</t>
  </si>
  <si>
    <t>Tugang_1_Mar_2019</t>
  </si>
  <si>
    <t>137.0528311455941</t>
  </si>
  <si>
    <t>Tugang_3_Mar_2019</t>
  </si>
  <si>
    <t>164.5545460370953</t>
  </si>
  <si>
    <t>Mulau_1_Mar_2019</t>
  </si>
  <si>
    <t>103.84740890610378</t>
  </si>
  <si>
    <t>Tugang_5_Mar_2019</t>
  </si>
  <si>
    <t>126.98159963952936</t>
  </si>
  <si>
    <t>Sedadung_2_Mar_2019</t>
  </si>
  <si>
    <t>130.3292191000586</t>
  </si>
  <si>
    <t>Sedadung_4_Mar_2019</t>
  </si>
  <si>
    <t>119.77133394551237</t>
  </si>
  <si>
    <t>Sedadung_5_Mar_2019</t>
  </si>
  <si>
    <t>121.09826858812045</t>
  </si>
  <si>
    <t>Sedadung_6_Mar_2019</t>
  </si>
  <si>
    <t>123.59191156559285</t>
  </si>
  <si>
    <t>Tugang_2_Mar_2019</t>
  </si>
  <si>
    <t>115.25375960991417</t>
  </si>
  <si>
    <t>Mulau_2_Mar_2019</t>
  </si>
  <si>
    <t>155.76078717875708</t>
  </si>
  <si>
    <t>Melamor_4_Mar_2019</t>
  </si>
  <si>
    <t>105.76365880046923</t>
  </si>
  <si>
    <t>Tugang_4_Mar_2019</t>
  </si>
  <si>
    <t>147.68282223090256</t>
  </si>
  <si>
    <t>Mulau_4_Mar_2019</t>
  </si>
  <si>
    <t>Mulau-4-2019</t>
  </si>
  <si>
    <t>120.19068326891237</t>
  </si>
  <si>
    <t>Mulau_3_Mar_2019</t>
  </si>
  <si>
    <t>Mulau-3-2019</t>
  </si>
  <si>
    <t>95.02443118592433</t>
  </si>
  <si>
    <t>Mulau_5_Mar_2019</t>
  </si>
  <si>
    <t>Mulau-5-2019</t>
  </si>
  <si>
    <t>239.6173887791136</t>
  </si>
  <si>
    <t>Tugang_1_Apr_2019</t>
  </si>
  <si>
    <t>171.30470257274214</t>
  </si>
  <si>
    <t>Tugang_2_Apr_2019</t>
  </si>
  <si>
    <t>189.9622247018009</t>
  </si>
  <si>
    <t>Tugang_3_Apr_2019</t>
  </si>
  <si>
    <t>143.93781332663303</t>
  </si>
  <si>
    <t>Tugang_5_Apr_2019</t>
  </si>
  <si>
    <t>228.0810063441468</t>
  </si>
  <si>
    <t>Mulau_1_Apr_2019</t>
  </si>
  <si>
    <t>159.74759804478282</t>
  </si>
  <si>
    <t>Mulau_2_Apr_2019</t>
  </si>
  <si>
    <t>166.5904264169306</t>
  </si>
  <si>
    <t>Mulau_3_Apr_2019</t>
  </si>
  <si>
    <t>187.61786776884304</t>
  </si>
  <si>
    <t>Melamor_3_Apr_2019</t>
  </si>
  <si>
    <t>180.64295496088675</t>
  </si>
  <si>
    <t>Sedadung_4_Apr_2019</t>
  </si>
  <si>
    <t>245.65489157742397</t>
  </si>
  <si>
    <t>Melamor_2_Apr_2019</t>
  </si>
  <si>
    <t>215.8924073764501</t>
  </si>
  <si>
    <t>Melamor_4_Apr_2019</t>
  </si>
  <si>
    <t>205.00442225634416</t>
  </si>
  <si>
    <t>Sedadung_1_Apr_2019</t>
  </si>
  <si>
    <t>176.00298339034967</t>
  </si>
  <si>
    <t>Sedadung_2_Apr_2019</t>
  </si>
  <si>
    <t>184.6437558419101</t>
  </si>
  <si>
    <t>Sedadung_3_Apr_2019</t>
  </si>
  <si>
    <t>167.84838602931035</t>
  </si>
  <si>
    <t>Sedadung_6_Apr_2019</t>
  </si>
  <si>
    <t>166.00918683410404</t>
  </si>
  <si>
    <t>Sedadung_5_Apr_2019</t>
  </si>
  <si>
    <t>131.70871552390886</t>
  </si>
  <si>
    <t>Mulau_5_Apr_2019</t>
  </si>
  <si>
    <t>204.69593533183058</t>
  </si>
  <si>
    <t>Mulau_4_Apr_2019</t>
  </si>
  <si>
    <t>146.59383356332228</t>
  </si>
  <si>
    <t>Tugang_4_Apr_2019</t>
  </si>
  <si>
    <t>218.72940945960195</t>
  </si>
  <si>
    <t>Tugang_1_May_2019</t>
  </si>
  <si>
    <t>173.40279618420945</t>
  </si>
  <si>
    <t>Tugang_3_May_2019</t>
  </si>
  <si>
    <t>131.390434843872</t>
  </si>
  <si>
    <t>Tugang_5_May_2019</t>
  </si>
  <si>
    <t>208.1986790724742</t>
  </si>
  <si>
    <t>Mulau_1_May_2019</t>
  </si>
  <si>
    <t>152.0683694011386</t>
  </si>
  <si>
    <t>Mulau_3_May_2019</t>
  </si>
  <si>
    <t>186.8521365750516</t>
  </si>
  <si>
    <t>Mulau_4_May_2019</t>
  </si>
  <si>
    <t>120.2273746242343</t>
  </si>
  <si>
    <t>Mulau_5_May_2019</t>
  </si>
  <si>
    <t>224.2406097460822</t>
  </si>
  <si>
    <t>Melamor_2_May_2019</t>
  </si>
  <si>
    <t>197.07258731457668</t>
  </si>
  <si>
    <t>Melamor_4_May_2019</t>
  </si>
  <si>
    <t>187.13373201004345</t>
  </si>
  <si>
    <t>Sedadung_1_May_2019</t>
  </si>
  <si>
    <t>164.89590785940618</t>
  </si>
  <si>
    <t>Sedadung_4_May_2019</t>
  </si>
  <si>
    <t>168.54795005271447</t>
  </si>
  <si>
    <t>Sedadung_3_May_2019</t>
  </si>
  <si>
    <t>153.2166698835944</t>
  </si>
  <si>
    <t>Sedadung_6_May_2019</t>
  </si>
  <si>
    <t>151.5377977621021</t>
  </si>
  <si>
    <t>Sedadung_5_May_2019</t>
  </si>
  <si>
    <t>145.82204555753384</t>
  </si>
  <si>
    <t>Mulau_2_May_2019</t>
  </si>
  <si>
    <t>171.26280204554917</t>
  </si>
  <si>
    <t>Melamor_3_May_2019</t>
  </si>
  <si>
    <t>160.66041290345171</t>
  </si>
  <si>
    <t>Sedadung_2_May_2019</t>
  </si>
  <si>
    <t>156.37169164684047</t>
  </si>
  <si>
    <t>Tugang_2_May_2019</t>
  </si>
  <si>
    <t>133.81492390471945</t>
  </si>
  <si>
    <t>Tugang_4_May_2019</t>
  </si>
  <si>
    <t>250.9649370721875</t>
  </si>
  <si>
    <t>Melamor_2_Jun_2019</t>
  </si>
  <si>
    <t>220.55911072512606</t>
  </si>
  <si>
    <t>Melamor_4_Jun_2019</t>
  </si>
  <si>
    <t>179.80744192571865</t>
  </si>
  <si>
    <t>Sedadung_2_Jun_2019</t>
  </si>
  <si>
    <t>163.20068219812507</t>
  </si>
  <si>
    <t>Mulau_2_Jun_2019</t>
  </si>
  <si>
    <t>194.06842445616297</t>
  </si>
  <si>
    <t>Tugang_3_Jun_2019</t>
  </si>
  <si>
    <t>233.01117692777294</t>
  </si>
  <si>
    <t>Mulau_1_Jun_2019</t>
  </si>
  <si>
    <t>244.79692836647217</t>
  </si>
  <si>
    <t>Tugang_1_Jun_2019</t>
  </si>
  <si>
    <t>184.5477105429612</t>
  </si>
  <si>
    <t>Sedadung_4_Jun_2019</t>
  </si>
  <si>
    <t>209.43577227676832</t>
  </si>
  <si>
    <t>Sedadung_1_Jun_2019</t>
  </si>
  <si>
    <t>188.6349922367919</t>
  </si>
  <si>
    <t>Sedadung_3_Jun_2019</t>
  </si>
  <si>
    <t>169.59762070968182</t>
  </si>
  <si>
    <t>Sedadung_5_Jun_2019</t>
  </si>
  <si>
    <t>147.04915514552908</t>
  </si>
  <si>
    <t>Tugang_5_Jun_2019</t>
  </si>
  <si>
    <t>175.0076036559942</t>
  </si>
  <si>
    <t>Tugang_2_Jun_2019</t>
  </si>
  <si>
    <t>149.76258758435796</t>
  </si>
  <si>
    <t>Tugang_4_Jun_2019</t>
  </si>
  <si>
    <t>170.19142429483023</t>
  </si>
  <si>
    <t>Mulau_3_Jun_2019</t>
  </si>
  <si>
    <t>191.6733921961639</t>
  </si>
  <si>
    <t>Melamor_3_Jun_2019</t>
  </si>
  <si>
    <t>134.55571469008834</t>
  </si>
  <si>
    <t>Mulau_5_Jun_2019</t>
  </si>
  <si>
    <t>171.47657580528056</t>
  </si>
  <si>
    <t>Sedadung_6_Jun_2019</t>
  </si>
  <si>
    <t>209.12061713737333</t>
  </si>
  <si>
    <t>Mulau_4_Jun_2019</t>
  </si>
  <si>
    <t>171.48681246208244</t>
  </si>
  <si>
    <t>15695.0</t>
  </si>
  <si>
    <t>Tugang_2_Jul_2019</t>
  </si>
  <si>
    <t>190.16416895201542</t>
  </si>
  <si>
    <t>21341.0</t>
  </si>
  <si>
    <t>Tugang_3_Jul_2019</t>
  </si>
  <si>
    <t>228.323473749899</t>
  </si>
  <si>
    <t>18988.0</t>
  </si>
  <si>
    <t>Mulau_1_Jul_2019</t>
  </si>
  <si>
    <t>144.09083013739843</t>
  </si>
  <si>
    <t>17435.0</t>
  </si>
  <si>
    <t>Tugang_5_Jul_2019</t>
  </si>
  <si>
    <t>166.76752467322078</t>
  </si>
  <si>
    <t>15537.0</t>
  </si>
  <si>
    <t>Mulau_3_Jul_2019</t>
  </si>
  <si>
    <t>131.84873187634392</t>
  </si>
  <si>
    <t>8960.0</t>
  </si>
  <si>
    <t>Mulau_5_Jul_2019</t>
  </si>
  <si>
    <t>180.83499212066087</t>
  </si>
  <si>
    <t>10576.0</t>
  </si>
  <si>
    <t>Sedadung_4_Jul_2019</t>
  </si>
  <si>
    <t>245.91604135585493</t>
  </si>
  <si>
    <t>14267.0</t>
  </si>
  <si>
    <t>Melamor_2_Jul_2019</t>
  </si>
  <si>
    <t>216.1219173772047</t>
  </si>
  <si>
    <t>14116.0</t>
  </si>
  <si>
    <t>Melamor_4_Jul_2019</t>
  </si>
  <si>
    <t>187.81731978985883</t>
  </si>
  <si>
    <t>13717.0</t>
  </si>
  <si>
    <t>Melamor_3_Jul_2019</t>
  </si>
  <si>
    <t>205.2223575032503</t>
  </si>
  <si>
    <t>14258.0</t>
  </si>
  <si>
    <t>Sedadung_1_Jul_2019</t>
  </si>
  <si>
    <t>184.84004615641246</t>
  </si>
  <si>
    <t>13207.0</t>
  </si>
  <si>
    <t>Sedadung_3_Jul_2019</t>
  </si>
  <si>
    <t>168.026821592063</t>
  </si>
  <si>
    <t>12475.0</t>
  </si>
  <si>
    <t>Sedadung_6_Jul_2019</t>
  </si>
  <si>
    <t>166.1856671886407</t>
  </si>
  <si>
    <t>13424.0</t>
  </si>
  <si>
    <t>Sedadung_5_Jul_2019</t>
  </si>
  <si>
    <t>239.8721202342296</t>
  </si>
  <si>
    <t>16845.0</t>
  </si>
  <si>
    <t>Tugang_1_Jul_2019</t>
  </si>
  <si>
    <t>204.91354263374257</t>
  </si>
  <si>
    <t>13407.0</t>
  </si>
  <si>
    <t>Mulau_4_Jul_2019</t>
  </si>
  <si>
    <t>176.19008790848255</t>
  </si>
  <si>
    <t>12005.0</t>
  </si>
  <si>
    <t>Sedadung_2_Jul_2019</t>
  </si>
  <si>
    <t>159.91742185560292</t>
  </si>
  <si>
    <t>15516.0</t>
  </si>
  <si>
    <t>Mulau_2_Jul_2019</t>
  </si>
  <si>
    <t>146.74967392501256</t>
  </si>
  <si>
    <t>14575.0</t>
  </si>
  <si>
    <t>Tugang_4_Jul_2019</t>
  </si>
  <si>
    <t>116.85330565088056</t>
  </si>
  <si>
    <t>1012.0</t>
  </si>
  <si>
    <t>Melamor_1_Jul_2019</t>
  </si>
  <si>
    <t>Melamor-1-2019</t>
  </si>
  <si>
    <t>223.4488342205046</t>
  </si>
  <si>
    <t>16680.0</t>
  </si>
  <si>
    <t>Tugang_2_Aug_2019</t>
  </si>
  <si>
    <t>312.5554954273272</t>
  </si>
  <si>
    <t>17895.0</t>
  </si>
  <si>
    <t>Tugang_1_Aug_2019</t>
  </si>
  <si>
    <t>247.78559501322783</t>
  </si>
  <si>
    <t>22678.0</t>
  </si>
  <si>
    <t>Tugang_3_Aug_2019</t>
  </si>
  <si>
    <t>297.5075068578328</t>
  </si>
  <si>
    <t>20179.0</t>
  </si>
  <si>
    <t>Mulau_1_Aug_2019</t>
  </si>
  <si>
    <t>187.75162680911984</t>
  </si>
  <si>
    <t>18526.0</t>
  </si>
  <si>
    <t>Tugang_5_Aug_2019</t>
  </si>
  <si>
    <t>208.37381587627408</t>
  </si>
  <si>
    <t>16486.0</t>
  </si>
  <si>
    <t>Mulau_2_Aug_2019</t>
  </si>
  <si>
    <t>217.29956046800905</t>
  </si>
  <si>
    <t>16509.0</t>
  </si>
  <si>
    <t>Mulau_3_Aug_2019</t>
  </si>
  <si>
    <t>267.0041594459491</t>
  </si>
  <si>
    <t>14246.0</t>
  </si>
  <si>
    <t>Mulau_4_Aug_2019</t>
  </si>
  <si>
    <t>281.60877092583735</t>
  </si>
  <si>
    <t>15000.0</t>
  </si>
  <si>
    <t>Melamor_4_Aug_2019</t>
  </si>
  <si>
    <t>216.54139501641998</t>
  </si>
  <si>
    <t>14265.0</t>
  </si>
  <si>
    <t>Sedadung_5_Aug_2019</t>
  </si>
  <si>
    <t>240.8482158944263</t>
  </si>
  <si>
    <t>14037.0</t>
  </si>
  <si>
    <t>Sedadung_3_Aug_2019</t>
  </si>
  <si>
    <t>229.57724374907053</t>
  </si>
  <si>
    <t>12755.0</t>
  </si>
  <si>
    <t>Sedadung_2_Aug_2019</t>
  </si>
  <si>
    <t>267.40654795379265</t>
  </si>
  <si>
    <t>15150.0</t>
  </si>
  <si>
    <t>Sedadung_1_Aug_2019</t>
  </si>
  <si>
    <t>244.72762978636115</t>
  </si>
  <si>
    <t>14577.0</t>
  </si>
  <si>
    <t>Melamor_3_Aug_2019</t>
  </si>
  <si>
    <t>320.4307781348325</t>
  </si>
  <si>
    <t>15157.0</t>
  </si>
  <si>
    <t>Melamor_2_Aug_2019</t>
  </si>
  <si>
    <t>171.8000644378131</t>
  </si>
  <si>
    <t>9522.0</t>
  </si>
  <si>
    <t>Mulau_5_Aug_2019</t>
  </si>
  <si>
    <t>235.62959504288594</t>
  </si>
  <si>
    <t>11234.0</t>
  </si>
  <si>
    <t>Sedadung_4_Aug_2019</t>
  </si>
  <si>
    <t>218.940435497481</t>
  </si>
  <si>
    <t>13255.0</t>
  </si>
  <si>
    <t>Sedadung_6_Aug_2019</t>
  </si>
  <si>
    <t>191.21612379397214</t>
  </si>
  <si>
    <t>15489.0</t>
  </si>
  <si>
    <t>Tugang_4_Aug_2019</t>
  </si>
  <si>
    <t>152.26089136314738</t>
  </si>
  <si>
    <t>1076.0</t>
  </si>
  <si>
    <t>Melamor_1_Aug_2019</t>
  </si>
  <si>
    <t>289.6296644668875</t>
  </si>
  <si>
    <t>18951.0</t>
  </si>
  <si>
    <t>Tugang_1_Sep_2019</t>
  </si>
  <si>
    <t>177.19049124184707</t>
  </si>
  <si>
    <t>16400.0</t>
  </si>
  <si>
    <t>Tugang_4_Sep_2019</t>
  </si>
  <si>
    <t>275.68544034014354</t>
  </si>
  <si>
    <t>21366.0</t>
  </si>
  <si>
    <t>Mulau_1_Sep_2019</t>
  </si>
  <si>
    <t>173.9801138402358</t>
  </si>
  <si>
    <t>19618.0</t>
  </si>
  <si>
    <t>Tugang_5_Sep_2019</t>
  </si>
  <si>
    <t>201.3607174018959</t>
  </si>
  <si>
    <t>17480.0</t>
  </si>
  <si>
    <t>Mulau_3_Sep_2019</t>
  </si>
  <si>
    <t>193.08967290246426</t>
  </si>
  <si>
    <t>17459.0</t>
  </si>
  <si>
    <t>Mulau_2_Sep_2019</t>
  </si>
  <si>
    <t>247.41950227387463</t>
  </si>
  <si>
    <t>15085.0</t>
  </si>
  <si>
    <t>Mulau_4_Sep_2019</t>
  </si>
  <si>
    <t>159.19859271865812</t>
  </si>
  <si>
    <t>10081.0</t>
  </si>
  <si>
    <t>Mulau_5_Sep_2019</t>
  </si>
  <si>
    <t>218.3462506632122</t>
  </si>
  <si>
    <t>11895.0</t>
  </si>
  <si>
    <t>Sedadung_4_Sep_2019</t>
  </si>
  <si>
    <t>226.7769478949411</t>
  </si>
  <si>
    <t>15434.0</t>
  </si>
  <si>
    <t>Melamor_3_Sep_2019</t>
  </si>
  <si>
    <t>296.9272980760429</t>
  </si>
  <si>
    <t>16051.0</t>
  </si>
  <si>
    <t>Melamor_2_Sep_2019</t>
  </si>
  <si>
    <t>260.9528708579275</t>
  </si>
  <si>
    <t>15884.0</t>
  </si>
  <si>
    <t>Melamor_4_Sep_2019</t>
  </si>
  <si>
    <t>212.7378371171094</t>
  </si>
  <si>
    <t>13505.0</t>
  </si>
  <si>
    <t>Sedadung_2_Sep_2019</t>
  </si>
  <si>
    <t>247.79237573224313</t>
  </si>
  <si>
    <t>16043.0</t>
  </si>
  <si>
    <t>Sedadung_1_Sep_2019</t>
  </si>
  <si>
    <t>223.18208758921165</t>
  </si>
  <si>
    <t>14862.0</t>
  </si>
  <si>
    <t>Sedadung_3_Sep_2019</t>
  </si>
  <si>
    <t>200.6581631081251</t>
  </si>
  <si>
    <t>15104.0</t>
  </si>
  <si>
    <t>Sedadung_5_Sep_2019</t>
  </si>
  <si>
    <t>202.88123484974403</t>
  </si>
  <si>
    <t>14036.0</t>
  </si>
  <si>
    <t>Sedadung_6_Sep_2019</t>
  </si>
  <si>
    <t>229.6106124939202</t>
  </si>
  <si>
    <t>24013.0</t>
  </si>
  <si>
    <t>Tugang_3_Sep_2019</t>
  </si>
  <si>
    <t>207.05894417988077</t>
  </si>
  <si>
    <t>17660.0</t>
  </si>
  <si>
    <t>Tugang_2_Sep_2019</t>
  </si>
  <si>
    <t>141.0926108230632</t>
  </si>
  <si>
    <t>1139.0</t>
  </si>
  <si>
    <t>Melamor_1_Sep_2019</t>
  </si>
  <si>
    <t>302.19641625261</t>
  </si>
  <si>
    <t>23168.0</t>
  </si>
  <si>
    <t>Tugang_1_Oct_2019</t>
  </si>
  <si>
    <t>239.57319550450364</t>
  </si>
  <si>
    <t>29355.0</t>
  </si>
  <si>
    <t>Tugang_3_Oct_2019</t>
  </si>
  <si>
    <t>287.64716569058066</t>
  </si>
  <si>
    <t>26120.0</t>
  </si>
  <si>
    <t>Mulau_1_Oct_2019</t>
  </si>
  <si>
    <t>181.5289431713278</t>
  </si>
  <si>
    <t>23982.0</t>
  </si>
  <si>
    <t>Tugang_5_Oct_2019</t>
  </si>
  <si>
    <t>210.09756471220982</t>
  </si>
  <si>
    <t>21370.0</t>
  </si>
  <si>
    <t>Mulau_3_Oct_2019</t>
  </si>
  <si>
    <t>201.46764756958967</t>
  </si>
  <si>
    <t>Mulau_2_Oct_2019</t>
  </si>
  <si>
    <t>258.15479583486365</t>
  </si>
  <si>
    <t>18442.0</t>
  </si>
  <si>
    <t>Mulau_4_Oct_2019</t>
  </si>
  <si>
    <t>166.10606610545418</t>
  </si>
  <si>
    <t>12326.0</t>
  </si>
  <si>
    <t>Mulau_5_Oct_2019</t>
  </si>
  <si>
    <t>227.82008387873705</t>
  </si>
  <si>
    <t>14541.0</t>
  </si>
  <si>
    <t>Sedadung_4_Oct_2019</t>
  </si>
  <si>
    <t>211.6840559455406</t>
  </si>
  <si>
    <t>17159.0</t>
  </si>
  <si>
    <t>Sedadung_6_Oct_2019</t>
  </si>
  <si>
    <t>147.2144831191094</t>
  </si>
  <si>
    <t>1392.0</t>
  </si>
  <si>
    <t>Melamor_1_Oct_2019</t>
  </si>
  <si>
    <t>309.81068714530534</t>
  </si>
  <si>
    <t>19623.0</t>
  </si>
  <si>
    <t>Melamor_2_Oct_2019</t>
  </si>
  <si>
    <t>272.2753642284855</t>
  </si>
  <si>
    <t>19418.0</t>
  </si>
  <si>
    <t>Melamor_4_Oct_2019</t>
  </si>
  <si>
    <t>236.61658093171954</t>
  </si>
  <si>
    <t>18868.0</t>
  </si>
  <si>
    <t>Melamor_3_Oct_2019</t>
  </si>
  <si>
    <t>221.96832667833252</t>
  </si>
  <si>
    <t>16512.0</t>
  </si>
  <si>
    <t>Sedadung_2_Oct_2019</t>
  </si>
  <si>
    <t>258.5438479129444</t>
  </si>
  <si>
    <t>19612.0</t>
  </si>
  <si>
    <t>Sedadung_1_Oct_2019</t>
  </si>
  <si>
    <t>232.86574310466264</t>
  </si>
  <si>
    <t>18166.0</t>
  </si>
  <si>
    <t>Sedadung_3_Oct_2019</t>
  </si>
  <si>
    <t>209.36452726526454</t>
  </si>
  <si>
    <t>18465.0</t>
  </si>
  <si>
    <t>Sedadung_5_Oct_2019</t>
  </si>
  <si>
    <t>216.0430320540005</t>
  </si>
  <si>
    <t>21593.0</t>
  </si>
  <si>
    <t>Tugang_2_Oct_2019</t>
  </si>
  <si>
    <t>184.8786157519008</t>
  </si>
  <si>
    <t>20049.0</t>
  </si>
  <si>
    <t>Tugang_4_Oct_2019</t>
  </si>
  <si>
    <t>276.9780021961264</t>
  </si>
  <si>
    <t>Tugang_1_Nov_2019</t>
  </si>
  <si>
    <t>219.5807147332652</t>
  </si>
  <si>
    <t>Tugang_3_Nov_2019</t>
  </si>
  <si>
    <t>263.64289252112223</t>
  </si>
  <si>
    <t>Mulau_1_Nov_2019</t>
  </si>
  <si>
    <t>166.3802789055553</t>
  </si>
  <si>
    <t>Tugang_5_Nov_2019</t>
  </si>
  <si>
    <t>184.65509029839887</t>
  </si>
  <si>
    <t>Mulau_2_Nov_2019</t>
  </si>
  <si>
    <t>192.5648373394853</t>
  </si>
  <si>
    <t>Mulau_3_Nov_2019</t>
  </si>
  <si>
    <t>152.2444472143837</t>
  </si>
  <si>
    <t>Mulau_5_Nov_2019</t>
  </si>
  <si>
    <t>208.80840506109587</t>
  </si>
  <si>
    <t>Sedadung_4_Nov_2019</t>
  </si>
  <si>
    <t>216.87083085115736</t>
  </si>
  <si>
    <t>Melamor_3_Nov_2019</t>
  </si>
  <si>
    <t>283.9568590806367</t>
  </si>
  <si>
    <t>Melamor_2_Nov_2019</t>
  </si>
  <si>
    <t>249.55387415378468</t>
  </si>
  <si>
    <t>Melamor_4_Nov_2019</t>
  </si>
  <si>
    <t>236.96825846923983</t>
  </si>
  <si>
    <t>Sedadung_1_Nov_2019</t>
  </si>
  <si>
    <t>203.44497938317525</t>
  </si>
  <si>
    <t>Sedadung_2_Nov_2019</t>
  </si>
  <si>
    <t>213.43300196892653</t>
  </si>
  <si>
    <t>Sedadung_3_Nov_2019</t>
  </si>
  <si>
    <t>191.89297216614017</t>
  </si>
  <si>
    <t>Sedadung_5_Nov_2019</t>
  </si>
  <si>
    <t>194.0189352330299</t>
  </si>
  <si>
    <t>Sedadung_6_Nov_2019</t>
  </si>
  <si>
    <t>198.01415300931433</t>
  </si>
  <si>
    <t>Tugang_2_Nov_2019</t>
  </si>
  <si>
    <t>236.6116729455817</t>
  </si>
  <si>
    <t>Mulau_4_Nov_2019</t>
  </si>
  <si>
    <t>169.4504199445632</t>
  </si>
  <si>
    <t>Tugang_4_Nov_2019</t>
  </si>
  <si>
    <t>134.92937452501678</t>
  </si>
  <si>
    <t>Melamor_1_Nov_2019</t>
  </si>
  <si>
    <t>264.4112504104039</t>
  </si>
  <si>
    <t>13307.0</t>
  </si>
  <si>
    <t>Tugang_1_Dec_2019</t>
  </si>
  <si>
    <t>209.61813172268177</t>
  </si>
  <si>
    <t>16861.0</t>
  </si>
  <si>
    <t>Tugang_3_Dec_2019</t>
  </si>
  <si>
    <t>161.76229543450947</t>
  </si>
  <si>
    <t>11515.0</t>
  </si>
  <si>
    <t>Tugang_4_Dec_2019</t>
  </si>
  <si>
    <t>158.83144957446325</t>
  </si>
  <si>
    <t>13773.0</t>
  </si>
  <si>
    <t>Tugang_5_Dec_2019</t>
  </si>
  <si>
    <t>251.68116717068506</t>
  </si>
  <si>
    <t>15003.0</t>
  </si>
  <si>
    <t>Mulau_1_Dec_2019</t>
  </si>
  <si>
    <t>183.82799002917147</t>
  </si>
  <si>
    <t>12273.0</t>
  </si>
  <si>
    <t>Mulau_3_Dec_2019</t>
  </si>
  <si>
    <t>176.27711563127343</t>
  </si>
  <si>
    <t>12257.0</t>
  </si>
  <si>
    <t>Mulau_2_Dec_2019</t>
  </si>
  <si>
    <t>145.3369738275876</t>
  </si>
  <si>
    <t>7081.0</t>
  </si>
  <si>
    <t>Mulau_5_Dec_2019</t>
  </si>
  <si>
    <t>199.33457184557096</t>
  </si>
  <si>
    <t>8353.0</t>
  </si>
  <si>
    <t>Sedadung_4_Dec_2019</t>
  </si>
  <si>
    <t>128.80750222897063</t>
  </si>
  <si>
    <t>800.0</t>
  </si>
  <si>
    <t>Melamor_1_Dec_2019</t>
  </si>
  <si>
    <t>207.03119781437888</t>
  </si>
  <si>
    <t>10838.0</t>
  </si>
  <si>
    <t>Melamor_3_Dec_2019</t>
  </si>
  <si>
    <t>271.0734700113742</t>
  </si>
  <si>
    <t>11270.0</t>
  </si>
  <si>
    <t>Melamor_2_Dec_2019</t>
  </si>
  <si>
    <t>238.23138078322665</t>
  </si>
  <si>
    <t>11154.0</t>
  </si>
  <si>
    <t>Melamor_4_Dec_2019</t>
  </si>
  <si>
    <t>194.2144898219521</t>
  </si>
  <si>
    <t>9482.0</t>
  </si>
  <si>
    <t>Sedadung_2_Dec_2019</t>
  </si>
  <si>
    <t>226.21678628853857</t>
  </si>
  <si>
    <t>11264.0</t>
  </si>
  <si>
    <t>Sedadung_1_Dec_2019</t>
  </si>
  <si>
    <t>203.74934645347548</t>
  </si>
  <si>
    <t>10436.0</t>
  </si>
  <si>
    <t>Sedadung_3_Dec_2019</t>
  </si>
  <si>
    <t>185.21611413723332</t>
  </si>
  <si>
    <t>9855.0</t>
  </si>
  <si>
    <t>Sedadung_6_Dec_2019</t>
  </si>
  <si>
    <t>183.18660800900074</t>
  </si>
  <si>
    <t>10606.0</t>
  </si>
  <si>
    <t>Sedadung_5_Dec_2019</t>
  </si>
  <si>
    <t>225.87637938459264</t>
  </si>
  <si>
    <t>10591.0</t>
  </si>
  <si>
    <t>Mulau_4_Dec_2019</t>
  </si>
  <si>
    <t>189.03006513519455</t>
  </si>
  <si>
    <t>12402.0</t>
  </si>
  <si>
    <t>Tugang_2_Dec_2019</t>
  </si>
  <si>
    <t>324.83432555007977</t>
  </si>
  <si>
    <t>16259.0</t>
  </si>
  <si>
    <t>Tugang_1_Jan_2020</t>
  </si>
  <si>
    <t>Tugang-1-2020</t>
  </si>
  <si>
    <t>244.6680028578412</t>
  </si>
  <si>
    <t>12169.0</t>
  </si>
  <si>
    <t>Tugang_2_Jan_2020</t>
  </si>
  <si>
    <t>Tugang-2-2020</t>
  </si>
  <si>
    <t>326.6749258407502</t>
  </si>
  <si>
    <t>16594.0</t>
  </si>
  <si>
    <t>Mulau_1_Jan_2020</t>
  </si>
  <si>
    <t>Mulau-1-2020</t>
  </si>
  <si>
    <t>196.74005486774163</t>
  </si>
  <si>
    <t>8811.0</t>
  </si>
  <si>
    <t>Tugang_5_Jan_2020</t>
  </si>
  <si>
    <t>Tugang-5-2020</t>
  </si>
  <si>
    <t>238.80300227930837</t>
  </si>
  <si>
    <t>14069.0</t>
  </si>
  <si>
    <t>Mulau_3_Jan_2020</t>
  </si>
  <si>
    <t>Mulau-3-2020</t>
  </si>
  <si>
    <t>250.06881899342318</t>
  </si>
  <si>
    <t>12190.0</t>
  </si>
  <si>
    <t>Mulau_4_Jan_2020</t>
  </si>
  <si>
    <t>Mulau-4-2020</t>
  </si>
  <si>
    <t>293.54503191689423</t>
  </si>
  <si>
    <t>15271.0</t>
  </si>
  <si>
    <t>Melamor_2_Jan_2020</t>
  </si>
  <si>
    <t>Melamor-2-2020</t>
  </si>
  <si>
    <t>261.2950985925954</t>
  </si>
  <si>
    <t>14674.0</t>
  </si>
  <si>
    <t>Melamor_3_Jan_2020</t>
  </si>
  <si>
    <t>Melamor-3-2020</t>
  </si>
  <si>
    <t>302.9838052985713</t>
  </si>
  <si>
    <t>15485.0</t>
  </si>
  <si>
    <t>Melamor_4_Jan_2020</t>
  </si>
  <si>
    <t>Melamor-4-2020</t>
  </si>
  <si>
    <t>288.77810365417395</t>
  </si>
  <si>
    <t>12129.0</t>
  </si>
  <si>
    <t>Sedadung_2_Jan_2020</t>
  </si>
  <si>
    <t>Sedadung-2-2020</t>
  </si>
  <si>
    <t>338.2935148281859</t>
  </si>
  <si>
    <t>13675.0</t>
  </si>
  <si>
    <t>Sedadung_1_Jan_2020</t>
  </si>
  <si>
    <t>Sedadung-1-2020</t>
  </si>
  <si>
    <t>293.0388097928024</t>
  </si>
  <si>
    <t>11607.0</t>
  </si>
  <si>
    <t>Sedadung_3_Jan_2020</t>
  </si>
  <si>
    <t>Sedadung-3-2020</t>
  </si>
  <si>
    <t>289.0505551545824</t>
  </si>
  <si>
    <t>12319.0</t>
  </si>
  <si>
    <t>Sedadung_4_Jan_2020</t>
  </si>
  <si>
    <t>Sedadung-4-2020</t>
  </si>
  <si>
    <t>300.2694769285442</t>
  </si>
  <si>
    <t>10717.0</t>
  </si>
  <si>
    <t>Sedadung_5_Jan_2020</t>
  </si>
  <si>
    <t>Sedadung-5-2020</t>
  </si>
  <si>
    <t>293.88577301788723</t>
  </si>
  <si>
    <t>11542.42752688172</t>
  </si>
  <si>
    <t>Sedadung_6_Jan_2020</t>
  </si>
  <si>
    <t>Sedadung-6-2020</t>
  </si>
  <si>
    <t>186.74140139918921</t>
  </si>
  <si>
    <t>9778.0</t>
  </si>
  <si>
    <t>Tugang_4_Jan_2020</t>
  </si>
  <si>
    <t>Tugang-4-2020</t>
  </si>
  <si>
    <t>181.06086892395894</t>
  </si>
  <si>
    <t>7534.0</t>
  </si>
  <si>
    <t>Mulau_5_Jan_2020</t>
  </si>
  <si>
    <t>Mulau-5-2020</t>
  </si>
  <si>
    <t>220.25612101719068</t>
  </si>
  <si>
    <t>12754.0</t>
  </si>
  <si>
    <t>Mulau_2_Jan_2020</t>
  </si>
  <si>
    <t>Mulau-2-2020</t>
  </si>
  <si>
    <t>292.8268373955385</t>
  </si>
  <si>
    <t>13265.0</t>
  </si>
  <si>
    <t>Tugang_3_Jan_2020</t>
  </si>
  <si>
    <t>Tugang-3-2020</t>
  </si>
  <si>
    <t>144.53502569074195</t>
  </si>
  <si>
    <t>2111.0</t>
  </si>
  <si>
    <t>Melamor_1_Jan_2020</t>
  </si>
  <si>
    <t>Melamor-1-2020</t>
  </si>
  <si>
    <t>233.0308101528834</t>
  </si>
  <si>
    <t>36534.0</t>
  </si>
  <si>
    <t>Tugang_1_Feb_2020</t>
  </si>
  <si>
    <t>210.06916383369952</t>
  </si>
  <si>
    <t>29808.0</t>
  </si>
  <si>
    <t>Tugang_3_Feb_2020</t>
  </si>
  <si>
    <t>234.35122657185715</t>
  </si>
  <si>
    <t>37290.0</t>
  </si>
  <si>
    <t>Mulau_1_Feb_2020</t>
  </si>
  <si>
    <t>141.1380841532537</t>
  </si>
  <si>
    <t>19806.0</t>
  </si>
  <si>
    <t>Tugang_5_Feb_2020</t>
  </si>
  <si>
    <t>171.31335179510992</t>
  </si>
  <si>
    <t>31616.0</t>
  </si>
  <si>
    <t>Mulau_3_Feb_2020</t>
  </si>
  <si>
    <t>129.89009366816535</t>
  </si>
  <si>
    <t>16930.0</t>
  </si>
  <si>
    <t>Mulau_5_Feb_2020</t>
  </si>
  <si>
    <t>179.39526367889363</t>
  </si>
  <si>
    <t>27395.0</t>
  </si>
  <si>
    <t>Mulau_4_Feb_2020</t>
  </si>
  <si>
    <t>207.36012097474136</t>
  </si>
  <si>
    <t>27681.0</t>
  </si>
  <si>
    <t>Sedadung_4_Feb_2020</t>
  </si>
  <si>
    <t>210.58438478787505</t>
  </si>
  <si>
    <t>34316.0</t>
  </si>
  <si>
    <t>Melamor_2_Feb_2020</t>
  </si>
  <si>
    <t>103.68705362385967</t>
  </si>
  <si>
    <t>4744.0</t>
  </si>
  <si>
    <t>Melamor_1_Feb_2020</t>
  </si>
  <si>
    <t>187.4488122857652</t>
  </si>
  <si>
    <t>32974.0</t>
  </si>
  <si>
    <t>Melamor_3_Feb_2020</t>
  </si>
  <si>
    <t>217.3556057918653</t>
  </si>
  <si>
    <t>34797.0</t>
  </si>
  <si>
    <t>Melamor_4_Feb_2020</t>
  </si>
  <si>
    <t>207.16466874302276</t>
  </si>
  <si>
    <t>27258.0</t>
  </si>
  <si>
    <t>Sedadung_2_Feb_2020</t>
  </si>
  <si>
    <t>242.68621149067866</t>
  </si>
  <si>
    <t>30729.0</t>
  </si>
  <si>
    <t>Sedadung_1_Feb_2020</t>
  </si>
  <si>
    <t>210.2212293501157</t>
  </si>
  <si>
    <t>26083.0</t>
  </si>
  <si>
    <t>Sedadung_3_Feb_2020</t>
  </si>
  <si>
    <t>215.40839119864987</t>
  </si>
  <si>
    <t>24082.0</t>
  </si>
  <si>
    <t>Sedadung_5_Feb_2020</t>
  </si>
  <si>
    <t>175.5208068848644</t>
  </si>
  <si>
    <t>27347.0</t>
  </si>
  <si>
    <t>Tugang_2_Feb_2020</t>
  </si>
  <si>
    <t>158.00812378695014</t>
  </si>
  <si>
    <t>28660.0</t>
  </si>
  <si>
    <t>Mulau_2_Feb_2020</t>
  </si>
  <si>
    <t>210.82882685748183</t>
  </si>
  <si>
    <t>25935.62365591398</t>
  </si>
  <si>
    <t>Sedadung_6_Feb_2020</t>
  </si>
  <si>
    <t>133.96521437026797</t>
  </si>
  <si>
    <t>21978.0</t>
  </si>
  <si>
    <t>Tugang_4_Feb_2020</t>
  </si>
  <si>
    <t>177.08640377481862</t>
  </si>
  <si>
    <t>25624.0</t>
  </si>
  <si>
    <t>Tugang_2_Mar_2020</t>
  </si>
  <si>
    <t>211.94292248038263</t>
  </si>
  <si>
    <t>27932.0</t>
  </si>
  <si>
    <t>Tugang_3_Mar_2020</t>
  </si>
  <si>
    <t>236.44157447983196</t>
  </si>
  <si>
    <t>34941.0</t>
  </si>
  <si>
    <t>Mulau_1_Mar_2020</t>
  </si>
  <si>
    <t>142.39699669773267</t>
  </si>
  <si>
    <t>18558.0</t>
  </si>
  <si>
    <t>Tugang_5_Mar_2020</t>
  </si>
  <si>
    <t>159.4175124034839</t>
  </si>
  <si>
    <t>26855.0</t>
  </si>
  <si>
    <t>Mulau_2_Mar_2020</t>
  </si>
  <si>
    <t>172.84141935324274</t>
  </si>
  <si>
    <t>29624.0</t>
  </si>
  <si>
    <t>Mulau_3_Mar_2020</t>
  </si>
  <si>
    <t>180.9954196482792</t>
  </si>
  <si>
    <t>25670.0</t>
  </si>
  <si>
    <t>Mulau_4_Mar_2020</t>
  </si>
  <si>
    <t>131.04867725886254</t>
  </si>
  <si>
    <t>15862.0</t>
  </si>
  <si>
    <t>Mulau_5_Mar_2020</t>
  </si>
  <si>
    <t>209.20971571088864</t>
  </si>
  <si>
    <t>25937.0</t>
  </si>
  <si>
    <t>Sedadung_4_Mar_2020</t>
  </si>
  <si>
    <t>212.7093614875287</t>
  </si>
  <si>
    <t>24300.174365591396</t>
  </si>
  <si>
    <t>Sedadung_6_Mar_2020</t>
  </si>
  <si>
    <t>212.46273906249436</t>
  </si>
  <si>
    <t>32156.0</t>
  </si>
  <si>
    <t>Melamor_2_Mar_2020</t>
  </si>
  <si>
    <t>189.12080367384436</t>
  </si>
  <si>
    <t>30897.0</t>
  </si>
  <si>
    <t>Melamor_3_Mar_2020</t>
  </si>
  <si>
    <t>219.29435747880956</t>
  </si>
  <si>
    <t>32605.0</t>
  </si>
  <si>
    <t>Melamor_4_Mar_2020</t>
  </si>
  <si>
    <t>244.85090515115053</t>
  </si>
  <si>
    <t>28793.0</t>
  </si>
  <si>
    <t>Sedadung_1_Mar_2020</t>
  </si>
  <si>
    <t>212.0963443790067</t>
  </si>
  <si>
    <t>24440.0</t>
  </si>
  <si>
    <t>Sedadung_3_Mar_2020</t>
  </si>
  <si>
    <t>217.32977427177954</t>
  </si>
  <si>
    <t>22566.0</t>
  </si>
  <si>
    <t>Sedadung_5_Mar_2020</t>
  </si>
  <si>
    <t>135.16014690677184</t>
  </si>
  <si>
    <t>20593.0</t>
  </si>
  <si>
    <t>Tugang_4_Mar_2020</t>
  </si>
  <si>
    <t>209.01252009950167</t>
  </si>
  <si>
    <t>25539.0</t>
  </si>
  <si>
    <t>Sedadung_2_Mar_2020</t>
  </si>
  <si>
    <t>235.10938031281992</t>
  </si>
  <si>
    <t>34232.0</t>
  </si>
  <si>
    <t>Tugang_1_Mar_2020</t>
  </si>
  <si>
    <t>104.6119133687702</t>
  </si>
  <si>
    <t>4446.0</t>
  </si>
  <si>
    <t>Melamor_1_Mar_2020</t>
  </si>
  <si>
    <t>325.873610630048</t>
  </si>
  <si>
    <t>34453.0</t>
  </si>
  <si>
    <t>Tugang_1_Apr_2020</t>
  </si>
  <si>
    <t>293.76371671888006</t>
  </si>
  <si>
    <t>28112.0</t>
  </si>
  <si>
    <t>Tugang_3_Apr_2020</t>
  </si>
  <si>
    <t>197.3695111399811</t>
  </si>
  <si>
    <t>18676.0</t>
  </si>
  <si>
    <t>Tugang_5_Apr_2020</t>
  </si>
  <si>
    <t>327.7200997947376</t>
  </si>
  <si>
    <t>35164.0</t>
  </si>
  <si>
    <t>Mulau_1_Apr_2020</t>
  </si>
  <si>
    <t>239.56703605837473</t>
  </si>
  <si>
    <t>29813.0</t>
  </si>
  <si>
    <t>Mulau_3_Apr_2020</t>
  </si>
  <si>
    <t>220.9608153254575</t>
  </si>
  <si>
    <t>27026.0</t>
  </si>
  <si>
    <t>Mulau_2_Apr_2020</t>
  </si>
  <si>
    <t>250.86889697811588</t>
  </si>
  <si>
    <t>25832.0</t>
  </si>
  <si>
    <t>Mulau_4_Apr_2020</t>
  </si>
  <si>
    <t>181.6401607193075</t>
  </si>
  <si>
    <t>15963.0</t>
  </si>
  <si>
    <t>Mulau_5_Apr_2020</t>
  </si>
  <si>
    <t>294.48420905420386</t>
  </si>
  <si>
    <t>32362.0</t>
  </si>
  <si>
    <t>Melamor_2_Apr_2020</t>
  </si>
  <si>
    <t>303.95318114204343</t>
  </si>
  <si>
    <t>32812.0</t>
  </si>
  <si>
    <t>Melamor_4_Apr_2020</t>
  </si>
  <si>
    <t>289.97535252265607</t>
  </si>
  <si>
    <t>26103.0</t>
  </si>
  <si>
    <t>Sedadung_4_Apr_2020</t>
  </si>
  <si>
    <t>294.8260403329106</t>
  </si>
  <si>
    <t>24457.598107526883</t>
  </si>
  <si>
    <t>Sedadung_6_Apr_2020</t>
  </si>
  <si>
    <t>262.13109428663495</t>
  </si>
  <si>
    <t>31096.0</t>
  </si>
  <si>
    <t>Melamor_3_Apr_2020</t>
  </si>
  <si>
    <t>339.37586165842185</t>
  </si>
  <si>
    <t>28979.0</t>
  </si>
  <si>
    <t>Sedadung_1_Apr_2020</t>
  </si>
  <si>
    <t>293.976367307248</t>
  </si>
  <si>
    <t>24597.0</t>
  </si>
  <si>
    <t>Sedadung_3_Apr_2020</t>
  </si>
  <si>
    <t>301.230168465109</t>
  </si>
  <si>
    <t>22708.0</t>
  </si>
  <si>
    <t>Sedadung_5_Apr_2020</t>
  </si>
  <si>
    <t>289.7020293324134</t>
  </si>
  <si>
    <t>25702.0</t>
  </si>
  <si>
    <t>Sedadung_2_Apr_2020</t>
  </si>
  <si>
    <t>245.4508013028183</t>
  </si>
  <si>
    <t>25790.0</t>
  </si>
  <si>
    <t>Tugang_2_Apr_2020</t>
  </si>
  <si>
    <t>187.33886766744112</t>
  </si>
  <si>
    <t>20726.0</t>
  </si>
  <si>
    <t>Tugang_4_Apr_2020</t>
  </si>
  <si>
    <t>144.9974555631972</t>
  </si>
  <si>
    <t>4473.0</t>
  </si>
  <si>
    <t>Melamor_1_Apr_2020</t>
  </si>
  <si>
    <t>297.4664851109155</t>
  </si>
  <si>
    <t>35622.0</t>
  </si>
  <si>
    <t>Tugang_1_May_2020</t>
  </si>
  <si>
    <t>224.05431047344433</t>
  </si>
  <si>
    <t>26663.0</t>
  </si>
  <si>
    <t>Tugang_2_May_2020</t>
  </si>
  <si>
    <t>268.155681880877</t>
  </si>
  <si>
    <t>29065.0</t>
  </si>
  <si>
    <t>Tugang_3_May_2020</t>
  </si>
  <si>
    <t>180.16437303210185</t>
  </si>
  <si>
    <t>19311.0</t>
  </si>
  <si>
    <t>Tugang_5_May_2020</t>
  </si>
  <si>
    <t>299.1520117190802</t>
  </si>
  <si>
    <t>36358.0</t>
  </si>
  <si>
    <t>Mulau_1_May_2020</t>
  </si>
  <si>
    <t>132.35770571608649</t>
  </si>
  <si>
    <t>4625.0</t>
  </si>
  <si>
    <t>Melamor_1_May_2020</t>
  </si>
  <si>
    <t>268.8133673010734</t>
  </si>
  <si>
    <t>33458.0</t>
  </si>
  <si>
    <t>Melamor_2_May_2020</t>
  </si>
  <si>
    <t>277.4569080871382</t>
  </si>
  <si>
    <t>33927.0</t>
  </si>
  <si>
    <t>Melamor_4_May_2020</t>
  </si>
  <si>
    <t>239.28054531621956</t>
  </si>
  <si>
    <t>32151.0</t>
  </si>
  <si>
    <t>Melamor_3_May_2020</t>
  </si>
  <si>
    <t>264.4480607938685</t>
  </si>
  <si>
    <t>26576.0</t>
  </si>
  <si>
    <t>Sedadung_2_May_2020</t>
  </si>
  <si>
    <t>309.79171496530637</t>
  </si>
  <si>
    <t>29960.0</t>
  </si>
  <si>
    <t>Sedadung_1_May_2020</t>
  </si>
  <si>
    <t>264.697557795309</t>
  </si>
  <si>
    <t>26989.0</t>
  </si>
  <si>
    <t>Sedadung_4_May_2020</t>
  </si>
  <si>
    <t>268.3497952457373</t>
  </si>
  <si>
    <t>25433.0</t>
  </si>
  <si>
    <t>Sedadung_3_May_2020</t>
  </si>
  <si>
    <t>274.97126646567</t>
  </si>
  <si>
    <t>23480.0</t>
  </si>
  <si>
    <t>Sedadung_5_May_2020</t>
  </si>
  <si>
    <t>218.68344609722652</t>
  </si>
  <si>
    <t>30825.0</t>
  </si>
  <si>
    <t>Mulau_3_May_2020</t>
  </si>
  <si>
    <t>201.69917089949632</t>
  </si>
  <si>
    <t>27948.0</t>
  </si>
  <si>
    <t>Mulau_2_May_2020</t>
  </si>
  <si>
    <t>229.00009872984634</t>
  </si>
  <si>
    <t>26710.0</t>
  </si>
  <si>
    <t>Mulau_4_May_2020</t>
  </si>
  <si>
    <t>269.12540038893604</t>
  </si>
  <si>
    <t>25287.858064516127</t>
  </si>
  <si>
    <t>Sedadung_6_May_2020</t>
  </si>
  <si>
    <t>171.00812300188812</t>
  </si>
  <si>
    <t>21430.0</t>
  </si>
  <si>
    <t>Tugang_4_May_2020</t>
  </si>
  <si>
    <t>165.80618497977895</t>
  </si>
  <si>
    <t>16507.0</t>
  </si>
  <si>
    <t>Mulau_5_May_2020</t>
  </si>
  <si>
    <t>332.9176539498329</t>
  </si>
  <si>
    <t>25575.0</t>
  </si>
  <si>
    <t>Tugang_1_Jun_2020</t>
  </si>
  <si>
    <t>300.11367657708405</t>
  </si>
  <si>
    <t>20868.0</t>
  </si>
  <si>
    <t>Tugang_3_Jun_2020</t>
  </si>
  <si>
    <t>334.80405659398605</t>
  </si>
  <si>
    <t>Mulau_1_Jun_2020</t>
  </si>
  <si>
    <t>201.63582587404875</t>
  </si>
  <si>
    <t>13863.0</t>
  </si>
  <si>
    <t>Tugang_5_Jun_2020</t>
  </si>
  <si>
    <t>244.7454872276025</t>
  </si>
  <si>
    <t>22131.0</t>
  </si>
  <si>
    <t>Mulau_3_Jun_2020</t>
  </si>
  <si>
    <t>225.73707674815518</t>
  </si>
  <si>
    <t>20064.0</t>
  </si>
  <si>
    <t>Mulau_2_Jun_2020</t>
  </si>
  <si>
    <t>256.29164776325587</t>
  </si>
  <si>
    <t>19178.0</t>
  </si>
  <si>
    <t>Mulau_4_Jun_2020</t>
  </si>
  <si>
    <t>267.79728732401435</t>
  </si>
  <si>
    <t>23083.0</t>
  </si>
  <si>
    <t>Melamor_3_Jun_2020</t>
  </si>
  <si>
    <t>310.5233951922436</t>
  </si>
  <si>
    <t>24356.0</t>
  </si>
  <si>
    <t>Melamor_4_Jun_2020</t>
  </si>
  <si>
    <t>148.13170247650515</t>
  </si>
  <si>
    <t>3321.0</t>
  </si>
  <si>
    <t>Melamor_1_Jun_2020</t>
  </si>
  <si>
    <t>300.84974298485804</t>
  </si>
  <si>
    <t>24023.0</t>
  </si>
  <si>
    <t>Melamor_2_Jun_2020</t>
  </si>
  <si>
    <t>346.7117679522431</t>
  </si>
  <si>
    <t>21509.0</t>
  </si>
  <si>
    <t>Sedadung_1_Jun_2020</t>
  </si>
  <si>
    <t>301.1989632458474</t>
  </si>
  <si>
    <t>18155.436559139787</t>
  </si>
  <si>
    <t>Sedadung_6_Jun_2020</t>
  </si>
  <si>
    <t>296.2434235729332</t>
  </si>
  <si>
    <t>19378.0</t>
  </si>
  <si>
    <t>Sedadung_4_Jun_2020</t>
  </si>
  <si>
    <t>300.33092379404536</t>
  </si>
  <si>
    <t>18258.0</t>
  </si>
  <si>
    <t>Sedadung_3_Jun_2020</t>
  </si>
  <si>
    <t>307.74152221293735</t>
  </si>
  <si>
    <t>16857.0</t>
  </si>
  <si>
    <t>Sedadung_5_Jun_2020</t>
  </si>
  <si>
    <t>250.75643520766306</t>
  </si>
  <si>
    <t>19143.0</t>
  </si>
  <si>
    <t>Tugang_2_Jun_2020</t>
  </si>
  <si>
    <t>185.56647177667028</t>
  </si>
  <si>
    <t>11850.0</t>
  </si>
  <si>
    <t>Mulau_5_Jun_2020</t>
  </si>
  <si>
    <t>295.96419226270297</t>
  </si>
  <si>
    <t>19080.0</t>
  </si>
  <si>
    <t>Sedadung_2_Jun_2020</t>
  </si>
  <si>
    <t>191.3883612633709</t>
  </si>
  <si>
    <t>15386.0</t>
  </si>
  <si>
    <t>Tugang_4_Jun_2020</t>
  </si>
  <si>
    <t>294.0760098266606</t>
  </si>
  <si>
    <t>18705.0</t>
  </si>
  <si>
    <t>Tugang_3_Jul_2020</t>
  </si>
  <si>
    <t>181.8332579844237</t>
  </si>
  <si>
    <t>12336.0</t>
  </si>
  <si>
    <t>Mulau_5_Jul_2020</t>
  </si>
  <si>
    <t>326.2200389900375</t>
  </si>
  <si>
    <t>25448.0</t>
  </si>
  <si>
    <t>Tugang_1_Jul_2020</t>
  </si>
  <si>
    <t>328.06849111273334</t>
  </si>
  <si>
    <t>29209.0</t>
  </si>
  <si>
    <t>Mulau_1_Jul_2020</t>
  </si>
  <si>
    <t>197.5793298973943</t>
  </si>
  <si>
    <t>15188.0</t>
  </si>
  <si>
    <t>Tugang_5_Jul_2020</t>
  </si>
  <si>
    <t>221.19571342821317</t>
  </si>
  <si>
    <t>22044.0</t>
  </si>
  <si>
    <t>Mulau_2_Jul_2020</t>
  </si>
  <si>
    <t>262.4097595179815</t>
  </si>
  <si>
    <t>16172.0</t>
  </si>
  <si>
    <t>Melamor_3_Jul_2020</t>
  </si>
  <si>
    <t>290.28361831201397</t>
  </si>
  <si>
    <t>13765.0</t>
  </si>
  <si>
    <t>Sedadung_4_Jul_2020</t>
  </si>
  <si>
    <t>294.79726809997373</t>
  </si>
  <si>
    <t>22524.0</t>
  </si>
  <si>
    <t>Melamor_2_Jul_2020</t>
  </si>
  <si>
    <t>304.2763064232008</t>
  </si>
  <si>
    <t>21219.0</t>
  </si>
  <si>
    <t>Melamor_4_Jul_2020</t>
  </si>
  <si>
    <t>290.01000455849316</t>
  </si>
  <si>
    <t>20821.0</t>
  </si>
  <si>
    <t>Sedadung_2_Jul_2020</t>
  </si>
  <si>
    <t>339.73664393516714</t>
  </si>
  <si>
    <t>19393.0</t>
  </si>
  <si>
    <t>Sedadung_1_Jul_2020</t>
  </si>
  <si>
    <t>295.1394627712517</t>
  </si>
  <si>
    <t>18066.183965108612</t>
  </si>
  <si>
    <t>Sedadung_6_Jul_2020</t>
  </si>
  <si>
    <t>294.28888647872986</t>
  </si>
  <si>
    <t>16574.0</t>
  </si>
  <si>
    <t>Sedadung_3_Jul_2020</t>
  </si>
  <si>
    <t>301.5503989772973</t>
  </si>
  <si>
    <t>14634.0</t>
  </si>
  <si>
    <t>Sedadung_5_Jul_2020</t>
  </si>
  <si>
    <t>187.53802309019179</t>
  </si>
  <si>
    <t>17749.0</t>
  </si>
  <si>
    <t>Tugang_4_Jul_2020</t>
  </si>
  <si>
    <t>239.8217139847302</t>
  </si>
  <si>
    <t>16060.0</t>
  </si>
  <si>
    <t>Mulau_3_Jul_2020</t>
  </si>
  <si>
    <t>245.7117341178107</t>
  </si>
  <si>
    <t>21592.0</t>
  </si>
  <si>
    <t>Tugang_2_Jul_2020</t>
  </si>
  <si>
    <t>251.13558963968012</t>
  </si>
  <si>
    <t>18176.0</t>
  </si>
  <si>
    <t>Mulau_4_Jul_2020</t>
  </si>
  <si>
    <t>145.15159885401565</t>
  </si>
  <si>
    <t>2695.0</t>
  </si>
  <si>
    <t>Melamor_1_Jul_2020</t>
  </si>
  <si>
    <t>425.06759770701865</t>
  </si>
  <si>
    <t>33410.0</t>
  </si>
  <si>
    <t>Tugang_1_Aug_2020</t>
  </si>
  <si>
    <t>244.3637037150428</t>
  </si>
  <si>
    <t>23301.0</t>
  </si>
  <si>
    <t>Tugang_4_Aug_2020</t>
  </si>
  <si>
    <t>383.1836432467035</t>
  </si>
  <si>
    <t>24559.0</t>
  </si>
  <si>
    <t>Tugang_3_Aug_2020</t>
  </si>
  <si>
    <t>257.4476153459498</t>
  </si>
  <si>
    <t>19941.0</t>
  </si>
  <si>
    <t>Tugang_5_Aug_2020</t>
  </si>
  <si>
    <t>427.47614718087493</t>
  </si>
  <si>
    <t>38348.0</t>
  </si>
  <si>
    <t>Mulau_1_Aug_2020</t>
  </si>
  <si>
    <t>288.2199720811513</t>
  </si>
  <si>
    <t>28940.0</t>
  </si>
  <si>
    <t>Mulau_2_Aug_2020</t>
  </si>
  <si>
    <t>312.4898156381565</t>
  </si>
  <si>
    <t>21086.0</t>
  </si>
  <si>
    <t>Mulau_3_Aug_2020</t>
  </si>
  <si>
    <t>327.2318957393496</t>
  </si>
  <si>
    <t>23859.0</t>
  </si>
  <si>
    <t>Mulau_4_Aug_2020</t>
  </si>
  <si>
    <t>384.1234491596472</t>
  </si>
  <si>
    <t>29571.0</t>
  </si>
  <si>
    <t>Melamor_2_Aug_2020</t>
  </si>
  <si>
    <t>377.885602399934</t>
  </si>
  <si>
    <t>27336.0</t>
  </si>
  <si>
    <t>Sedadung_2_Aug_2020</t>
  </si>
  <si>
    <t>383.46102340821386</t>
  </si>
  <si>
    <t>21758.0</t>
  </si>
  <si>
    <t>Sedadung_3_Aug_2020</t>
  </si>
  <si>
    <t>378.2421235421321</t>
  </si>
  <si>
    <t>18075.0</t>
  </si>
  <si>
    <t>Sedadung_4_Aug_2020</t>
  </si>
  <si>
    <t>392.92283845501987</t>
  </si>
  <si>
    <t>19211.0</t>
  </si>
  <si>
    <t>Sedadung_5_Aug_2020</t>
  </si>
  <si>
    <t>384.5693318445939</t>
  </si>
  <si>
    <t>23720.315144375727</t>
  </si>
  <si>
    <t>Sedadung_6_Aug_2020</t>
  </si>
  <si>
    <t>341.9222388621911</t>
  </si>
  <si>
    <t>21228.0</t>
  </si>
  <si>
    <t>Melamor_3_Aug_2020</t>
  </si>
  <si>
    <t>396.474719980107</t>
  </si>
  <si>
    <t>27857.0</t>
  </si>
  <si>
    <t>Melamor_4_Aug_2020</t>
  </si>
  <si>
    <t>236.93034429758004</t>
  </si>
  <si>
    <t>16195.0</t>
  </si>
  <si>
    <t>Mulau_5_Aug_2020</t>
  </si>
  <si>
    <t>442.6798535664955</t>
  </si>
  <si>
    <t>25463.0</t>
  </si>
  <si>
    <t>Sedadung_1_Aug_2020</t>
  </si>
  <si>
    <t>320.1645639956322</t>
  </si>
  <si>
    <t>28345.0</t>
  </si>
  <si>
    <t>Tugang_2_Aug_2020</t>
  </si>
  <si>
    <t>189.13381783420584</t>
  </si>
  <si>
    <t>3538.0</t>
  </si>
  <si>
    <t>Melamor_1_Aug_2020</t>
  </si>
  <si>
    <t>393.88904530797095</t>
  </si>
  <si>
    <t>42777.0</t>
  </si>
  <si>
    <t>Tugang_1_Sep_2020</t>
  </si>
  <si>
    <t>355.0772635464564</t>
  </si>
  <si>
    <t>31444.0</t>
  </si>
  <si>
    <t>Tugang_3_Sep_2020</t>
  </si>
  <si>
    <t>267.0791428331451</t>
  </si>
  <si>
    <t>37052.0</t>
  </si>
  <si>
    <t>Mulau_2_Sep_2020</t>
  </si>
  <si>
    <t>238.56392717876525</t>
  </si>
  <si>
    <t>25533.0</t>
  </si>
  <si>
    <t>Tugang_5_Sep_2020</t>
  </si>
  <si>
    <t>396.12092856125093</t>
  </si>
  <si>
    <t>49101.0</t>
  </si>
  <si>
    <t>Mulau_1_Sep_2020</t>
  </si>
  <si>
    <t>303.22955619856606</t>
  </si>
  <si>
    <t>30550.0</t>
  </si>
  <si>
    <t>Mulau_4_Sep_2020</t>
  </si>
  <si>
    <t>219.5515904371219</t>
  </si>
  <si>
    <t>20735.0</t>
  </si>
  <si>
    <t>Mulau_5_Sep_2020</t>
  </si>
  <si>
    <t>289.56880226616454</t>
  </si>
  <si>
    <t>26994.0</t>
  </si>
  <si>
    <t>Mulau_3_Sep_2020</t>
  </si>
  <si>
    <t>355.9481350403576</t>
  </si>
  <si>
    <t>37862.0</t>
  </si>
  <si>
    <t>Melamor_2_Sep_2020</t>
  </si>
  <si>
    <t>367.39344467594265</t>
  </si>
  <si>
    <t>35667.0</t>
  </si>
  <si>
    <t>Melamor_4_Sep_2020</t>
  </si>
  <si>
    <t>316.84236804100345</t>
  </si>
  <si>
    <t>27179.0</t>
  </si>
  <si>
    <t>Melamor_3_Sep_2020</t>
  </si>
  <si>
    <t>410.20944865941766</t>
  </si>
  <si>
    <t>32602.0</t>
  </si>
  <si>
    <t>Sedadung_1_Sep_2020</t>
  </si>
  <si>
    <t>350.1678320527506</t>
  </si>
  <si>
    <t>35002.0</t>
  </si>
  <si>
    <t>Sedadung_2_Sep_2020</t>
  </si>
  <si>
    <t>355.3342979748486</t>
  </si>
  <si>
    <t>27858.0</t>
  </si>
  <si>
    <t>Sedadung_3_Sep_2020</t>
  </si>
  <si>
    <t>364.10209235807474</t>
  </si>
  <si>
    <t>24596.0</t>
  </si>
  <si>
    <t>Sedadung_5_Sep_2020</t>
  </si>
  <si>
    <t>356.36131239389016</t>
  </si>
  <si>
    <t>30371.05770821939</t>
  </si>
  <si>
    <t>Sedadung_6_Sep_2020</t>
  </si>
  <si>
    <t>350.49820249992206</t>
  </si>
  <si>
    <t>23144.0</t>
  </si>
  <si>
    <t>Sedadung_4_Sep_2020</t>
  </si>
  <si>
    <t>296.68061064631934</t>
  </si>
  <si>
    <t>36292.0</t>
  </si>
  <si>
    <t>Tugang_2_Sep_2020</t>
  </si>
  <si>
    <t>175.26092166054775</t>
  </si>
  <si>
    <t>4531.0</t>
  </si>
  <si>
    <t>Melamor_1_Sep_2020</t>
  </si>
  <si>
    <t>226.43971566748465</t>
  </si>
  <si>
    <t>29835.0</t>
  </si>
  <si>
    <t>Tugang_4_Sep_2020</t>
  </si>
  <si>
    <t>410.97951106744887</t>
  </si>
  <si>
    <t>46329.0</t>
  </si>
  <si>
    <t>Tugang_1_Oct_2020</t>
  </si>
  <si>
    <t>236.2647165231832</t>
  </si>
  <si>
    <t>32313.0</t>
  </si>
  <si>
    <t>Tugang_4_Oct_2020</t>
  </si>
  <si>
    <t>370.4837235302956</t>
  </si>
  <si>
    <t>34055.0</t>
  </si>
  <si>
    <t>Tugang_3_Oct_2020</t>
  </si>
  <si>
    <t>248.91498587781462</t>
  </si>
  <si>
    <t>27652.0</t>
  </si>
  <si>
    <t>Tugang_5_Oct_2020</t>
  </si>
  <si>
    <t>413.3082335823782</t>
  </si>
  <si>
    <t>53178.0</t>
  </si>
  <si>
    <t>Mulau_1_Oct_2020</t>
  </si>
  <si>
    <t>278.66744923575595</t>
  </si>
  <si>
    <t>40129.0</t>
  </si>
  <si>
    <t>Mulau_2_Oct_2020</t>
  </si>
  <si>
    <t>302.1329132997009</t>
  </si>
  <si>
    <t>29238.0</t>
  </si>
  <si>
    <t>Mulau_3_Oct_2020</t>
  </si>
  <si>
    <t>229.07772218285456</t>
  </si>
  <si>
    <t>22457.0</t>
  </si>
  <si>
    <t>Mulau_5_Oct_2020</t>
  </si>
  <si>
    <t>316.38639416906955</t>
  </si>
  <si>
    <t>33085.0</t>
  </si>
  <si>
    <t>Mulau_4_Oct_2020</t>
  </si>
  <si>
    <t>371.39238129833865</t>
  </si>
  <si>
    <t>41005.0</t>
  </si>
  <si>
    <t>Melamor_2_Oct_2020</t>
  </si>
  <si>
    <t>365.7059814415781</t>
  </si>
  <si>
    <t>25066.0</t>
  </si>
  <si>
    <t>Sedadung_4_Oct_2020</t>
  </si>
  <si>
    <t>182.86532400758998</t>
  </si>
  <si>
    <t>4908.0</t>
  </si>
  <si>
    <t>Melamor_1_Oct_2020</t>
  </si>
  <si>
    <t>371.8234860187204</t>
  </si>
  <si>
    <t>32893.38093034344</t>
  </si>
  <si>
    <t>Sedadung_6_Oct_2020</t>
  </si>
  <si>
    <t>383.3342918797069</t>
  </si>
  <si>
    <t>38628.0</t>
  </si>
  <si>
    <t>Melamor_4_Oct_2020</t>
  </si>
  <si>
    <t>330.5898527874323</t>
  </si>
  <si>
    <t>29437.0</t>
  </si>
  <si>
    <t>Melamor_3_Oct_2020</t>
  </si>
  <si>
    <t>428.0080409788531</t>
  </si>
  <si>
    <t>35308.0</t>
  </si>
  <si>
    <t>Sedadung_1_Oct_2020</t>
  </si>
  <si>
    <t>365.36127653935483</t>
  </si>
  <si>
    <t>37907.0</t>
  </si>
  <si>
    <t>Sedadung_2_Oct_2020</t>
  </si>
  <si>
    <t>370.7519104346192</t>
  </si>
  <si>
    <t>30173.0</t>
  </si>
  <si>
    <t>Sedadung_3_Oct_2020</t>
  </si>
  <si>
    <t>379.90013095936325</t>
  </si>
  <si>
    <t>26639.0</t>
  </si>
  <si>
    <t>Sedadung_5_Oct_2020</t>
  </si>
  <si>
    <t>309.55329618594277</t>
  </si>
  <si>
    <t>39307.0</t>
  </si>
  <si>
    <t>Tugang_2_Oct_2020</t>
  </si>
  <si>
    <t>339.8125124579174</t>
  </si>
  <si>
    <t>27198.0</t>
  </si>
  <si>
    <t>Sedadung_3_Nov_2020</t>
  </si>
  <si>
    <t>283.7209475016986</t>
  </si>
  <si>
    <t>35434.0</t>
  </si>
  <si>
    <t>Tugang_2_Nov_2020</t>
  </si>
  <si>
    <t>376.6831034284963</t>
  </si>
  <si>
    <t>41764.0</t>
  </si>
  <si>
    <t>Tugang_1_Nov_2020</t>
  </si>
  <si>
    <t>216.54832967086924</t>
  </si>
  <si>
    <t>29128.0</t>
  </si>
  <si>
    <t>Tugang_4_Nov_2020</t>
  </si>
  <si>
    <t>378.81749310079175</t>
  </si>
  <si>
    <t>47934.0</t>
  </si>
  <si>
    <t>Mulau_1_Nov_2020</t>
  </si>
  <si>
    <t>228.14292889391157</t>
  </si>
  <si>
    <t>24928.0</t>
  </si>
  <si>
    <t>Tugang_5_Nov_2020</t>
  </si>
  <si>
    <t>276.91979859050974</t>
  </si>
  <si>
    <t>26355.0</t>
  </si>
  <si>
    <t>Mulau_3_Nov_2020</t>
  </si>
  <si>
    <t>289.9838206742076</t>
  </si>
  <si>
    <t>29825.0</t>
  </si>
  <si>
    <t>Mulau_4_Nov_2020</t>
  </si>
  <si>
    <t>335.1876682951468</t>
  </si>
  <si>
    <t>22593.0</t>
  </si>
  <si>
    <t>Sedadung_4_Nov_2020</t>
  </si>
  <si>
    <t>303.0019948841259</t>
  </si>
  <si>
    <t>26536.0</t>
  </si>
  <si>
    <t>Melamor_3_Nov_2020</t>
  </si>
  <si>
    <t>340.3995357671202</t>
  </si>
  <si>
    <t>36966.0</t>
  </si>
  <si>
    <t>Melamor_2_Nov_2020</t>
  </si>
  <si>
    <t>351.34488904512614</t>
  </si>
  <si>
    <t>34823.0</t>
  </si>
  <si>
    <t>Melamor_4_Nov_2020</t>
  </si>
  <si>
    <t>334.87172915745305</t>
  </si>
  <si>
    <t>34172.0</t>
  </si>
  <si>
    <t>Sedadung_2_Nov_2020</t>
  </si>
  <si>
    <t>392.29059558106735</t>
  </si>
  <si>
    <t>31827.0</t>
  </si>
  <si>
    <t>Sedadung_1_Nov_2020</t>
  </si>
  <si>
    <t>348.19731025272336</t>
  </si>
  <si>
    <t>Sedadung_5_Nov_2020</t>
  </si>
  <si>
    <t>340.79466462294624</t>
  </si>
  <si>
    <t>29651.393930469658</t>
  </si>
  <si>
    <t>Sedadung_6_Nov_2020</t>
  </si>
  <si>
    <t>255.41253706294913</t>
  </si>
  <si>
    <t>36174.0</t>
  </si>
  <si>
    <t>Mulau_2_Nov_2020</t>
  </si>
  <si>
    <t>209.96109293635052</t>
  </si>
  <si>
    <t>20245.0</t>
  </si>
  <si>
    <t>Mulau_5_Nov_2020</t>
  </si>
  <si>
    <t>339.56670586002366</t>
  </si>
  <si>
    <t>30697.0</t>
  </si>
  <si>
    <t>Tugang_3_Nov_2020</t>
  </si>
  <si>
    <t>167.60513821656605</t>
  </si>
  <si>
    <t>4424.0</t>
  </si>
  <si>
    <t>Melamor_1_Nov_2020</t>
  </si>
  <si>
    <t>359.5926376690183</t>
  </si>
  <si>
    <t>38134.0</t>
  </si>
  <si>
    <t>Tugang_1_Dec_2020</t>
  </si>
  <si>
    <t>324.16024587618443</t>
  </si>
  <si>
    <t>28030.0</t>
  </si>
  <si>
    <t>Tugang_3_Dec_2020</t>
  </si>
  <si>
    <t>361.6301880796645</t>
  </si>
  <si>
    <t>43769.0</t>
  </si>
  <si>
    <t>Mulau_1_Dec_2020</t>
  </si>
  <si>
    <t>217.79187019486224</t>
  </si>
  <si>
    <t>22761.0</t>
  </si>
  <si>
    <t>Tugang_5_Dec_2020</t>
  </si>
  <si>
    <t>264.3556875569734</t>
  </si>
  <si>
    <t>24065.0</t>
  </si>
  <si>
    <t>Mulau_3_Dec_2020</t>
  </si>
  <si>
    <t>276.8269827037041</t>
  </si>
  <si>
    <t>27232.0</t>
  </si>
  <si>
    <t>Mulau_4_Dec_2020</t>
  </si>
  <si>
    <t>324.9552895091392</t>
  </si>
  <si>
    <t>33751.0</t>
  </si>
  <si>
    <t>Melamor_2_Dec_2020</t>
  </si>
  <si>
    <t>319.97988935349076</t>
  </si>
  <si>
    <t>20630.0</t>
  </si>
  <si>
    <t>Sedadung_4_Dec_2020</t>
  </si>
  <si>
    <t>289.2545101376971</t>
  </si>
  <si>
    <t>24230.0</t>
  </si>
  <si>
    <t>Melamor_3_Dec_2020</t>
  </si>
  <si>
    <t>335.40404184136196</t>
  </si>
  <si>
    <t>31794.0</t>
  </si>
  <si>
    <t>Melamor_4_Dec_2020</t>
  </si>
  <si>
    <t>319.6782846708488</t>
  </si>
  <si>
    <t>31201.0</t>
  </si>
  <si>
    <t>Sedadung_2_Dec_2020</t>
  </si>
  <si>
    <t>374.492003261632</t>
  </si>
  <si>
    <t>29064.0</t>
  </si>
  <si>
    <t>Sedadung_1_Dec_2020</t>
  </si>
  <si>
    <t>324.39489999814674</t>
  </si>
  <si>
    <t>24833.0</t>
  </si>
  <si>
    <t>Sedadung_3_Dec_2020</t>
  </si>
  <si>
    <t>332.39927165143484</t>
  </si>
  <si>
    <t>21928.0</t>
  </si>
  <si>
    <t>Sedadung_5_Dec_2020</t>
  </si>
  <si>
    <t>325.33249099811604</t>
  </si>
  <si>
    <t>27073.48118698024</t>
  </si>
  <si>
    <t>Sedadung_6_Dec_2020</t>
  </si>
  <si>
    <t>243.8242306603383</t>
  </si>
  <si>
    <t>33029.0</t>
  </si>
  <si>
    <t>Mulau_2_Dec_2020</t>
  </si>
  <si>
    <t>200.43496119061786</t>
  </si>
  <si>
    <t>18486.0</t>
  </si>
  <si>
    <t>Mulau_5_Dec_2020</t>
  </si>
  <si>
    <t>270.8482619620752</t>
  </si>
  <si>
    <t>32353.0</t>
  </si>
  <si>
    <t>Tugang_2_Dec_2020</t>
  </si>
  <si>
    <t>206.72332881517073</t>
  </si>
  <si>
    <t>26595.0</t>
  </si>
  <si>
    <t>Tugang_4_Dec_2020</t>
  </si>
  <si>
    <t>160.00073586952377</t>
  </si>
  <si>
    <t>4039.0</t>
  </si>
  <si>
    <t>Melamor_1_Dec_2020</t>
  </si>
  <si>
    <t>365.7109222333236</t>
  </si>
  <si>
    <t>33840.83446791578</t>
  </si>
  <si>
    <t>Melamor_2_Jan_2021</t>
  </si>
  <si>
    <t>Melamor-2-2021</t>
  </si>
  <si>
    <t>66.26345779929763</t>
  </si>
  <si>
    <t>7244.5304374076</t>
  </si>
  <si>
    <t>Melamor_1_Jan_2021</t>
  </si>
  <si>
    <t>Melamor-1-2021</t>
  </si>
  <si>
    <t>331.6284311746708</t>
  </si>
  <si>
    <t>54779.13831296861</t>
  </si>
  <si>
    <t>Melamor_4_Jan_2021</t>
  </si>
  <si>
    <t>Melamor-4-2021</t>
  </si>
  <si>
    <t>286.43167168898185</t>
  </si>
  <si>
    <t>26569.965295511196</t>
  </si>
  <si>
    <t>Sedadung_2_Jan_2021</t>
  </si>
  <si>
    <t>Sedadung-2-2021</t>
  </si>
  <si>
    <t>373.1457888393029</t>
  </si>
  <si>
    <t>45579.58379813538</t>
  </si>
  <si>
    <t>Mulau_1_Jan_2021</t>
  </si>
  <si>
    <t>Mulau-1-2021</t>
  </si>
  <si>
    <t>334.4826694367806</t>
  </si>
  <si>
    <t>53868.9472120449</t>
  </si>
  <si>
    <t>Tugang_3_Jan_2021</t>
  </si>
  <si>
    <t>Tugang-3-2021</t>
  </si>
  <si>
    <t>224.72714359993122</t>
  </si>
  <si>
    <t>28161.880551182698</t>
  </si>
  <si>
    <t>Tugang_5_Jan_2021</t>
  </si>
  <si>
    <t>Tugang-5-2021</t>
  </si>
  <si>
    <t>272.77371972572365</t>
  </si>
  <si>
    <t>38471.97842433004</t>
  </si>
  <si>
    <t>Mulau_3_Jan_2021</t>
  </si>
  <si>
    <t>Mulau-3-2021</t>
  </si>
  <si>
    <t>281.25822670713916</t>
  </si>
  <si>
    <t>38862.877946699184</t>
  </si>
  <si>
    <t>Melamor_3_Jan_2021</t>
  </si>
  <si>
    <t>Melamor-3-2021</t>
  </si>
  <si>
    <t>265.1348797505004</t>
  </si>
  <si>
    <t>27539.05736970502</t>
  </si>
  <si>
    <t>Sedadung_4_Jan_2021</t>
  </si>
  <si>
    <t>Sedadung-4-2021</t>
  </si>
  <si>
    <t>324.16037994092</t>
  </si>
  <si>
    <t>28818.421624125476</t>
  </si>
  <si>
    <t>Sedadung_1_Jan_2021</t>
  </si>
  <si>
    <t>Sedadung-1-2021</t>
  </si>
  <si>
    <t>303.6196321863825</t>
  </si>
  <si>
    <t>31303.305819945286</t>
  </si>
  <si>
    <t>Sedadung_3_Jan_2021</t>
  </si>
  <si>
    <t>Sedadung-3-2021</t>
  </si>
  <si>
    <t>260.38573139397494</t>
  </si>
  <si>
    <t>34366.92373877905</t>
  </si>
  <si>
    <t>Sedadung_5_Jan_2021</t>
  </si>
  <si>
    <t>Sedadung-5-2021</t>
  </si>
  <si>
    <t>245.40666712480927</t>
  </si>
  <si>
    <t>35957.61286601079</t>
  </si>
  <si>
    <t>Sedadung_6_Jan_2021</t>
  </si>
  <si>
    <t>Sedadung-6-2021</t>
  </si>
  <si>
    <t>279.47304096008884</t>
  </si>
  <si>
    <t>34322.244470248435</t>
  </si>
  <si>
    <t>Tugang_2_Jan_2021</t>
  </si>
  <si>
    <t>Tugang-2-2021</t>
  </si>
  <si>
    <t>371.0433555238825</t>
  </si>
  <si>
    <t>40582.639021561474</t>
  </si>
  <si>
    <t>Tugang_1_Jan_2021</t>
  </si>
  <si>
    <t>Tugang-1-2021</t>
  </si>
  <si>
    <t>285.64214558941126</t>
  </si>
  <si>
    <t>36622.4578270922</t>
  </si>
  <si>
    <t>Mulau_4_Jan_2021</t>
  </si>
  <si>
    <t>Mulau-4-2021</t>
  </si>
  <si>
    <t>251.58846768579343</t>
  </si>
  <si>
    <t>42555.791150529774</t>
  </si>
  <si>
    <t>Mulau_2_Jan_2021</t>
  </si>
  <si>
    <t>Mulau-2-2021</t>
  </si>
  <si>
    <t>206.8175284303758</t>
  </si>
  <si>
    <t>25178.964263675163</t>
  </si>
  <si>
    <t>Mulau_5_Jan_2021</t>
  </si>
  <si>
    <t>Mulau-5-2021</t>
  </si>
  <si>
    <t>213.30614020871104</t>
  </si>
  <si>
    <t>31233.61460802916</t>
  </si>
  <si>
    <t>Tugang_4_Jan_2021</t>
  </si>
  <si>
    <t>Tugang-4-2021</t>
  </si>
  <si>
    <t>200.48936959028057</t>
  </si>
  <si>
    <t>19506.887144961336</t>
  </si>
  <si>
    <t>Tugang_2_Feb_2021</t>
  </si>
  <si>
    <t>239.95237359524472</t>
  </si>
  <si>
    <t>30616.16424281688</t>
  </si>
  <si>
    <t>Tugang_3_Feb_2021</t>
  </si>
  <si>
    <t>161.21556195686503</t>
  </si>
  <si>
    <t>16005.673119017505</t>
  </si>
  <si>
    <t>Tugang_5_Feb_2021</t>
  </si>
  <si>
    <t>267.68866046132706</t>
  </si>
  <si>
    <t>25904.94330973162</t>
  </si>
  <si>
    <t>Mulau_1_Feb_2021</t>
  </si>
  <si>
    <t>180.48543469247463</t>
  </si>
  <si>
    <t>24186.384898502525</t>
  </si>
  <si>
    <t>Mulau_2_Feb_2021</t>
  </si>
  <si>
    <t>195.68338656470323</t>
  </si>
  <si>
    <t>21865.369032532897</t>
  </si>
  <si>
    <t>Mulau_3_Feb_2021</t>
  </si>
  <si>
    <t>148.36749817721238</t>
  </si>
  <si>
    <t>14310.34659590171</t>
  </si>
  <si>
    <t>Mulau_5_Feb_2021</t>
  </si>
  <si>
    <t>223.18776976626418</t>
  </si>
  <si>
    <t>19532.28039829888</t>
  </si>
  <si>
    <t>Sedadung_5_Feb_2021</t>
  </si>
  <si>
    <t>277.8517542350743</t>
  </si>
  <si>
    <t>16378.815167668436</t>
  </si>
  <si>
    <t>Sedadung_1_Feb_2021</t>
  </si>
  <si>
    <t>284.2529410068607</t>
  </si>
  <si>
    <t>31133.467098737554</t>
  </si>
  <si>
    <t>Melamor_4_Feb_2021</t>
  </si>
  <si>
    <t>227.25846835757173</t>
  </si>
  <si>
    <t>15651.69447630717</t>
  </si>
  <si>
    <t>Sedadung_4_Feb_2021</t>
  </si>
  <si>
    <t>313.46650477142003</t>
  </si>
  <si>
    <t>19233.280021333434</t>
  </si>
  <si>
    <t>Melamor_2_Feb_2021</t>
  </si>
  <si>
    <t>241.07848003469073</t>
  </si>
  <si>
    <t>22087.534948123997</t>
  </si>
  <si>
    <t>Melamor_3_Feb_2021</t>
  </si>
  <si>
    <t>245.51286144769873</t>
  </si>
  <si>
    <t>15100.915527664638</t>
  </si>
  <si>
    <t>Sedadung_2_Feb_2021</t>
  </si>
  <si>
    <t>260.2453990168992</t>
  </si>
  <si>
    <t>17791.087480400554</t>
  </si>
  <si>
    <t>Sedadung_3_Feb_2021</t>
  </si>
  <si>
    <t>210.3485718212651</t>
  </si>
  <si>
    <t>20436.341125286708</t>
  </si>
  <si>
    <t>Sedadung_6_Feb_2021</t>
  </si>
  <si>
    <t>266.18040933067726</t>
  </si>
  <si>
    <t>23064.953112973784</t>
  </si>
  <si>
    <t>Tugang_1_Feb_2021</t>
  </si>
  <si>
    <t>204.91498393154353</t>
  </si>
  <si>
    <t>20814.202649930106</t>
  </si>
  <si>
    <t>Mulau_4_Feb_2021</t>
  </si>
  <si>
    <t>56.79724954225511</t>
  </si>
  <si>
    <t>4117.394996800003</t>
  </si>
  <si>
    <t>Melamor_1_Feb_2021</t>
  </si>
  <si>
    <t>153.02232169967255</t>
  </si>
  <si>
    <t>17751.478806002182</t>
  </si>
  <si>
    <t>Tugang_4_Feb_2021</t>
  </si>
  <si>
    <t>268.55466471618365</t>
  </si>
  <si>
    <t>28845.78946280772</t>
  </si>
  <si>
    <t>Tugang_1_Mar_2021</t>
  </si>
  <si>
    <t>242.092682180336</t>
  </si>
  <si>
    <t>38289.58262266213</t>
  </si>
  <si>
    <t>Tugang_3_Mar_2021</t>
  </si>
  <si>
    <t>162.65356003180236</t>
  </si>
  <si>
    <t>20017.221571632017</t>
  </si>
  <si>
    <t>Tugang_5_Mar_2021</t>
  </si>
  <si>
    <t>270.07636902837567</t>
  </si>
  <si>
    <t>32397.574670904865</t>
  </si>
  <si>
    <t>Mulau_1_Mar_2021</t>
  </si>
  <si>
    <t>182.09531468477618</t>
  </si>
  <si>
    <t>30248.28896167151</t>
  </si>
  <si>
    <t>Mulau_2_Mar_2021</t>
  </si>
  <si>
    <t>197.42882807023577</t>
  </si>
  <si>
    <t>27345.550131825952</t>
  </si>
  <si>
    <t>Mulau_3_Mar_2021</t>
  </si>
  <si>
    <t>206.74276872379707</t>
  </si>
  <si>
    <t>26030.926858393595</t>
  </si>
  <si>
    <t>Mulau_4_Mar_2021</t>
  </si>
  <si>
    <t>27623.398137653807</t>
  </si>
  <si>
    <t>Melamor_3_Mar_2021</t>
  </si>
  <si>
    <t>38936.5385994338</t>
  </si>
  <si>
    <t>Melamor_4_Mar_2021</t>
  </si>
  <si>
    <t>19574.524231128453</t>
  </si>
  <si>
    <t>Sedadung_4_Mar_2021</t>
  </si>
  <si>
    <t>25558.360799725655</t>
  </si>
  <si>
    <t>Sedadung_6_Mar_2021</t>
  </si>
  <si>
    <t>24053.77298870561</t>
  </si>
  <si>
    <t>Melamor_2_Mar_2021</t>
  </si>
  <si>
    <t>20483.88529829926</t>
  </si>
  <si>
    <t>Sedadung_1_Mar_2021</t>
  </si>
  <si>
    <t>18885.701951054</t>
  </si>
  <si>
    <t>Sedadung_2_Mar_2021</t>
  </si>
  <si>
    <t>22250.11953245031</t>
  </si>
  <si>
    <t>Sedadung_3_Mar_2021</t>
  </si>
  <si>
    <t>24427.712700657336</t>
  </si>
  <si>
    <t>Sedadung_5_Mar_2021</t>
  </si>
  <si>
    <t>149.69089508860472</t>
  </si>
  <si>
    <t>17896.99042626695</t>
  </si>
  <si>
    <t>Mulau_5_Mar_2021</t>
  </si>
  <si>
    <t>202.277679130729</t>
  </si>
  <si>
    <t>24395.95506230608</t>
  </si>
  <si>
    <t>Tugang_2_Mar_2021</t>
  </si>
  <si>
    <t>5149.349692200511</t>
  </si>
  <si>
    <t>Melamor_1_Mar_2021</t>
  </si>
  <si>
    <t>154.3872383451602</t>
  </si>
  <si>
    <t>22200.583620671085</t>
  </si>
  <si>
    <t>Tugang_4_Mar_2021</t>
  </si>
  <si>
    <t>280.36719573031303</t>
  </si>
  <si>
    <t>29482.561077321316</t>
  </si>
  <si>
    <t>Tugang_2_Apr_2021</t>
  </si>
  <si>
    <t>335.55282372932624</t>
  </si>
  <si>
    <t>46273.03810876375</t>
  </si>
  <si>
    <t>Tugang_3_Apr_2021</t>
  </si>
  <si>
    <t>374.33964312282717</t>
  </si>
  <si>
    <t>39152.53457192349</t>
  </si>
  <si>
    <t>Mulau_1_Apr_2021</t>
  </si>
  <si>
    <t>225.44614263739993</t>
  </si>
  <si>
    <t>24190.85279000874</t>
  </si>
  <si>
    <t>Tugang_5_Apr_2021</t>
  </si>
  <si>
    <t>252.39340768194418</t>
  </si>
  <si>
    <t>36555.1184415342</t>
  </si>
  <si>
    <t>Mulau_2_Apr_2021</t>
  </si>
  <si>
    <t>273.6464404784898</t>
  </si>
  <si>
    <t>33047.15268967631</t>
  </si>
  <si>
    <t>Mulau_3_Apr_2021</t>
  </si>
  <si>
    <t>286.55603798553807</t>
  </si>
  <si>
    <t>31458.427802552585</t>
  </si>
  <si>
    <t>Mulau_4_Apr_2021</t>
  </si>
  <si>
    <t>29069.033348698893</t>
  </si>
  <si>
    <t>Melamor_2_Apr_2021</t>
  </si>
  <si>
    <t>47054.885716319804</t>
  </si>
  <si>
    <t>Melamor_4_Apr_2021</t>
  </si>
  <si>
    <t>33382.93256716462</t>
  </si>
  <si>
    <t>Melamor_3_Apr_2021</t>
  </si>
  <si>
    <t>24754.816848349514</t>
  </si>
  <si>
    <t>Sedadung_1_Apr_2021</t>
  </si>
  <si>
    <t>22823.409038014655</t>
  </si>
  <si>
    <t>Sedadung_2_Apr_2021</t>
  </si>
  <si>
    <t>23655.852157861715</t>
  </si>
  <si>
    <t>Sedadung_4_Apr_2021</t>
  </si>
  <si>
    <t>26889.314495694005</t>
  </si>
  <si>
    <t>Sedadung_3_Apr_2021</t>
  </si>
  <si>
    <t>30887.33076404093</t>
  </si>
  <si>
    <t>Sedadung_6_Apr_2021</t>
  </si>
  <si>
    <t>29520.94024755553</t>
  </si>
  <si>
    <t>Sedadung_5_Apr_2021</t>
  </si>
  <si>
    <t>372.23048321663566</t>
  </si>
  <si>
    <t>34860.1949580895</t>
  </si>
  <si>
    <t>Tugang_1_Apr_2021</t>
  </si>
  <si>
    <t>207.47922688607198</t>
  </si>
  <si>
    <t>21628.54915886917</t>
  </si>
  <si>
    <t>Mulau_5_Apr_2021</t>
  </si>
  <si>
    <t>213.98859853145487</t>
  </si>
  <si>
    <t>26829.450246033684</t>
  </si>
  <si>
    <t>Tugang_4_Apr_2021</t>
  </si>
  <si>
    <t>6222.999526809119</t>
  </si>
  <si>
    <t>Melamor_1_Apr_2021</t>
  </si>
  <si>
    <t>339.7823262813797</t>
  </si>
  <si>
    <t>29079.35860825556</t>
  </si>
  <si>
    <t>Tugang_1_May_2021</t>
  </si>
  <si>
    <t>306.30193973307746</t>
  </si>
  <si>
    <t>38599.6197289185</t>
  </si>
  <si>
    <t>Tugang_3_May_2021</t>
  </si>
  <si>
    <t>341.70762603983076</t>
  </si>
  <si>
    <t>32659.903210750243</t>
  </si>
  <si>
    <t>Mulau_1_May_2021</t>
  </si>
  <si>
    <t>205.79350227992285</t>
  </si>
  <si>
    <t>20179.304337394216</t>
  </si>
  <si>
    <t>Tugang_5_May_2021</t>
  </si>
  <si>
    <t>249.79207323621182</t>
  </si>
  <si>
    <t>27566.971590383248</t>
  </si>
  <si>
    <t>Mulau_3_May_2021</t>
  </si>
  <si>
    <t>230.39171445382289</t>
  </si>
  <si>
    <t>30493.214378365206</t>
  </si>
  <si>
    <t>Mulau_2_May_2021</t>
  </si>
  <si>
    <t>189.39280243037615</t>
  </si>
  <si>
    <t>18041.905328503934</t>
  </si>
  <si>
    <t>Mulau_5_May_2021</t>
  </si>
  <si>
    <t>261.57631249140536</t>
  </si>
  <si>
    <t>26241.70359408909</t>
  </si>
  <si>
    <t>Mulau_4_May_2021</t>
  </si>
  <si>
    <t>391.8331309642751</t>
  </si>
  <si>
    <t>24248.540381326708</t>
  </si>
  <si>
    <t>Melamor_2_May_2021</t>
  </si>
  <si>
    <t>301.3481000433634</t>
  </si>
  <si>
    <t>27847.069377634816</t>
  </si>
  <si>
    <t>Melamor_3_May_2021</t>
  </si>
  <si>
    <t>355.3161762585759</t>
  </si>
  <si>
    <t>39251.81421562355</t>
  </si>
  <si>
    <t>Melamor_4_May_2021</t>
  </si>
  <si>
    <t>347.31469279384277</t>
  </si>
  <si>
    <t>20649.746717718688</t>
  </si>
  <si>
    <t>Sedadung_1_May_2021</t>
  </si>
  <si>
    <t>306.89107680962337</t>
  </si>
  <si>
    <t>19038.62261462529</t>
  </si>
  <si>
    <t>Sedadung_2_May_2021</t>
  </si>
  <si>
    <t>325.30674877112403</t>
  </si>
  <si>
    <t>22430.282443644242</t>
  </si>
  <si>
    <t>Sedadung_3_May_2021</t>
  </si>
  <si>
    <t>262.93571477658134</t>
  </si>
  <si>
    <t>25765.311089601975</t>
  </si>
  <si>
    <t>Sedadung_6_May_2021</t>
  </si>
  <si>
    <t>278.9847122078303</t>
  </si>
  <si>
    <t>24625.507945197074</t>
  </si>
  <si>
    <t>Sedadung_5_May_2021</t>
  </si>
  <si>
    <t>255.9269653441837</t>
  </si>
  <si>
    <t>24593.493159976577</t>
  </si>
  <si>
    <t>Tugang_2_May_2021</t>
  </si>
  <si>
    <t>195.33473770979012</t>
  </si>
  <si>
    <t>22380.345431364778</t>
  </si>
  <si>
    <t>Tugang_4_May_2021</t>
  </si>
  <si>
    <t>284.0730854469646</t>
  </si>
  <si>
    <t>19733.02240304043</t>
  </si>
  <si>
    <t>Sedadung_4_May_2021</t>
  </si>
  <si>
    <t>70.99656192781887</t>
  </si>
  <si>
    <t>5191.044831408612</t>
  </si>
  <si>
    <t>Melamor_1_May_2021</t>
  </si>
  <si>
    <t>286.4275780618329</t>
  </si>
  <si>
    <t>29581.330126156565</t>
  </si>
  <si>
    <t>Tugang_2_Jun_2021</t>
  </si>
  <si>
    <t>218.61414938560748</t>
  </si>
  <si>
    <t>26919.33115138053</t>
  </si>
  <si>
    <t>Tugang_4_Jun_2021</t>
  </si>
  <si>
    <t>382.4313221556025</t>
  </si>
  <si>
    <t>39283.698841846184</t>
  </si>
  <si>
    <t>Mulau_1_Jun_2021</t>
  </si>
  <si>
    <t>279.56154780279456</t>
  </si>
  <si>
    <t>33157.863418954956</t>
  </si>
  <si>
    <t>Mulau_3_Jun_2021</t>
  </si>
  <si>
    <t>257.8491121002995</t>
  </si>
  <si>
    <t>36677.58114988105</t>
  </si>
  <si>
    <t>Mulau_2_Jun_2021</t>
  </si>
  <si>
    <t>292.7501975592864</t>
  </si>
  <si>
    <t>31563.816170400332</t>
  </si>
  <si>
    <t>Mulau_4_Jun_2021</t>
  </si>
  <si>
    <t>29166.417045009435</t>
  </si>
  <si>
    <t>Melamor_2_Jun_2021</t>
  </si>
  <si>
    <t>33494.76818715512</t>
  </si>
  <si>
    <t>Melamor_3_Jun_2021</t>
  </si>
  <si>
    <t>47212.52352441466</t>
  </si>
  <si>
    <t>Melamor_4_Jun_2021</t>
  </si>
  <si>
    <t>24837.74755805922</t>
  </si>
  <si>
    <t>Sedadung_1_Jun_2021</t>
  </si>
  <si>
    <t>22899.869369800304</t>
  </si>
  <si>
    <t>Sedadung_2_Jun_2021</t>
  </si>
  <si>
    <t>23735.101243817706</t>
  </si>
  <si>
    <t>Sedadung_4_Jun_2021</t>
  </si>
  <si>
    <t>26979.395951290964</t>
  </si>
  <si>
    <t>Sedadung_3_Jun_2021</t>
  </si>
  <si>
    <t>29619.83786982539</t>
  </si>
  <si>
    <t>Sedadung_5_Jun_2021</t>
  </si>
  <si>
    <t>30990.805908979084</t>
  </si>
  <si>
    <t>Sedadung_6_Jun_2021</t>
  </si>
  <si>
    <t>230.3193583357987</t>
  </si>
  <si>
    <t>24271.89417288983</t>
  </si>
  <si>
    <t>Tugang_5_Jun_2021</t>
  </si>
  <si>
    <t>211.96407197467948</t>
  </si>
  <si>
    <t>21701.00660998766</t>
  </si>
  <si>
    <t>Mulau_5_Jun_2021</t>
  </si>
  <si>
    <t>342.806091712136</t>
  </si>
  <si>
    <t>46428.05666189193</t>
  </si>
  <si>
    <t>Tugang_3_Jun_2021</t>
  </si>
  <si>
    <t>380.27657091196335</t>
  </si>
  <si>
    <t>34976.97953081342</t>
  </si>
  <si>
    <t>Tugang_1_Jun_2021</t>
  </si>
  <si>
    <t>6243.847096413169</t>
  </si>
  <si>
    <t>Melamor_1_Jun_2021</t>
  </si>
  <si>
    <t>417.9553396952268</t>
  </si>
  <si>
    <t>33337.350942701916</t>
  </si>
  <si>
    <t>Melamor_2_Jul_2021</t>
  </si>
  <si>
    <t>321.4379733795876</t>
  </si>
  <si>
    <t>24901.07761714341</t>
  </si>
  <si>
    <t>Melamor_3_Jul_2021</t>
  </si>
  <si>
    <t>379.0039213424809</t>
  </si>
  <si>
    <t>29791.68440935446</t>
  </si>
  <si>
    <t>Melamor_4_Jul_2021</t>
  </si>
  <si>
    <t>370.4690056467657</t>
  </si>
  <si>
    <t>27359.08480034942</t>
  </si>
  <si>
    <t>Sedadung_1_Jul_2021</t>
  </si>
  <si>
    <t>327.350481930265</t>
  </si>
  <si>
    <t>23251.432283583734</t>
  </si>
  <si>
    <t>Sedadung_2_Jul_2021</t>
  </si>
  <si>
    <t>346.9938653558657</t>
  </si>
  <si>
    <t>14623.714595178455</t>
  </si>
  <si>
    <t>Sedadung_3_Jul_2021</t>
  </si>
  <si>
    <t>303.01129114342893</t>
  </si>
  <si>
    <t>15618.488346284688</t>
  </si>
  <si>
    <t>Sedadung_4_Jul_2021</t>
  </si>
  <si>
    <t>297.58369302168563</t>
  </si>
  <si>
    <t>17188.031826369333</t>
  </si>
  <si>
    <t>Sedadung_5_Jul_2021</t>
  </si>
  <si>
    <t>280.4647624283534</t>
  </si>
  <si>
    <t>20020.255040846</t>
  </si>
  <si>
    <t>Sedadung_6_Jul_2021</t>
  </si>
  <si>
    <t>280.6652473203878</t>
  </si>
  <si>
    <t>28296.88521902954</t>
  </si>
  <si>
    <t>Tugang_2_Jul_2021</t>
  </si>
  <si>
    <t>335.9095418268415</t>
  </si>
  <si>
    <t>33299.0025195153</t>
  </si>
  <si>
    <t>Tugang_3_Jul_2021</t>
  </si>
  <si>
    <t>225.6858089832228</t>
  </si>
  <si>
    <t>22421.64353529578</t>
  </si>
  <si>
    <t>Tugang_5_Jul_2021</t>
  </si>
  <si>
    <t>374.7375945506684</t>
  </si>
  <si>
    <t>35249.4598189284</t>
  </si>
  <si>
    <t>Mulau_1_Jul_2021</t>
  </si>
  <si>
    <t>252.66172101399448</t>
  </si>
  <si>
    <t>27797.225113066757</t>
  </si>
  <si>
    <t>Mulau_2_Jul_2021</t>
  </si>
  <si>
    <t>273.9373473960786</t>
  </si>
  <si>
    <t>26255.652035856092</t>
  </si>
  <si>
    <t>Mulau_3_Jul_2021</t>
  </si>
  <si>
    <t>286.860668784247</t>
  </si>
  <si>
    <t>29512.156331806822</t>
  </si>
  <si>
    <t>Mulau_4_Jul_2021</t>
  </si>
  <si>
    <t>207.69979303797072</t>
  </si>
  <si>
    <t>19478.083972604276</t>
  </si>
  <si>
    <t>Mulau_5_Jul_2021</t>
  </si>
  <si>
    <t>75.72966605634015</t>
  </si>
  <si>
    <t>9226.82468155546</t>
  </si>
  <si>
    <t>Melamor_1_Jul_2021</t>
  </si>
  <si>
    <t>372.62619244755336</t>
  </si>
  <si>
    <t>36843.57882036656</t>
  </si>
  <si>
    <t>Tugang_1_Jul_2021</t>
  </si>
  <si>
    <t>214.21608463903615</t>
  </si>
  <si>
    <t>22157.7679299087</t>
  </si>
  <si>
    <t>Tugang_4_Jul_2021</t>
  </si>
  <si>
    <t>470.1997571571302</t>
  </si>
  <si>
    <t>40353.55556202522</t>
  </si>
  <si>
    <t>Melamor_2_Aug_2021</t>
  </si>
  <si>
    <t>85.19587431338266</t>
  </si>
  <si>
    <t>11168.709328109471</t>
  </si>
  <si>
    <t>Melamor_1_Aug_2021</t>
  </si>
  <si>
    <t>426.3794115102911</t>
  </si>
  <si>
    <t>36061.665312444005</t>
  </si>
  <si>
    <t>Melamor_4_Aug_2021</t>
  </si>
  <si>
    <t>361.6177200520361</t>
  </si>
  <si>
    <t>30141.777638684176</t>
  </si>
  <si>
    <t>Melamor_3_Aug_2021</t>
  </si>
  <si>
    <t>416.7776313526114</t>
  </si>
  <si>
    <t>33117.0989115064</t>
  </si>
  <si>
    <t>Sedadung_1_Aug_2021</t>
  </si>
  <si>
    <t>390.36809852534896</t>
  </si>
  <si>
    <t>17701.43285991713</t>
  </si>
  <si>
    <t>Sedadung_3_Aug_2021</t>
  </si>
  <si>
    <t>334.7816546493963</t>
  </si>
  <si>
    <t>20805.4382755056</t>
  </si>
  <si>
    <t>Sedadung_5_Aug_2021</t>
  </si>
  <si>
    <t>315.5228577318976</t>
  </si>
  <si>
    <t>24233.73337447362</t>
  </si>
  <si>
    <t>Sedadung_6_Aug_2021</t>
  </si>
  <si>
    <t>365.7093010217159</t>
  </si>
  <si>
    <t>34252.26953038195</t>
  </si>
  <si>
    <t>Tugang_2_Aug_2021</t>
  </si>
  <si>
    <t>437.69310565118707</t>
  </si>
  <si>
    <t>40307.13630008576</t>
  </si>
  <si>
    <t>Tugang_3_Aug_2021</t>
  </si>
  <si>
    <t>488.2864019614197</t>
  </si>
  <si>
    <t>42668.088348690406</t>
  </si>
  <si>
    <t>Mulau_1_Aug_2021</t>
  </si>
  <si>
    <t>294.0706063246878</t>
  </si>
  <si>
    <t>27140.519945588414</t>
  </si>
  <si>
    <t>Tugang_5_Aug_2021</t>
  </si>
  <si>
    <t>356.94278788140366</t>
  </si>
  <si>
    <t>31781.436835432287</t>
  </si>
  <si>
    <t>Mulau_3_Aug_2021</t>
  </si>
  <si>
    <t>329.22045842566854</t>
  </si>
  <si>
    <t>33647.45057272838</t>
  </si>
  <si>
    <t>Mulau_2_Aug_2021</t>
  </si>
  <si>
    <t>270.63466837974164</t>
  </si>
  <si>
    <t>23577.456564596956</t>
  </si>
  <si>
    <t>Mulau_5_Aug_2021</t>
  </si>
  <si>
    <t>373.78199001586313</t>
  </si>
  <si>
    <t>35723.30753987077</t>
  </si>
  <si>
    <t>Mulau_4_Aug_2021</t>
  </si>
  <si>
    <t>368.26929217154805</t>
  </si>
  <si>
    <t>28144.946674524763</t>
  </si>
  <si>
    <t>Sedadung_2_Aug_2021</t>
  </si>
  <si>
    <t>485.53522633608645</t>
  </si>
  <si>
    <t>44597.70686599787</t>
  </si>
  <si>
    <t>Tugang_1_Aug_2021</t>
  </si>
  <si>
    <t>279.12545400222723</t>
  </si>
  <si>
    <t>26821.108876551996</t>
  </si>
  <si>
    <t>Tugang_4_Aug_2021</t>
  </si>
  <si>
    <t>340.88770253635755</t>
  </si>
  <si>
    <t>18905.567462750576</t>
  </si>
  <si>
    <t>Sedadung_4_Aug_2021</t>
  </si>
  <si>
    <t>522.4441746190336</t>
  </si>
  <si>
    <t>41017.811620659384</t>
  </si>
  <si>
    <t>Melamor_2_Sep_2021</t>
  </si>
  <si>
    <t>94.66208257042518</t>
  </si>
  <si>
    <t>11352.556395238846</t>
  </si>
  <si>
    <t>Melamor_1_Sep_2021</t>
  </si>
  <si>
    <t>473.7549016781012</t>
  </si>
  <si>
    <t>36655.27297190811</t>
  </si>
  <si>
    <t>Melamor_4_Sep_2021</t>
  </si>
  <si>
    <t>401.7974667244844</t>
  </si>
  <si>
    <t>30637.938587469107</t>
  </si>
  <si>
    <t>Melamor_3_Sep_2021</t>
  </si>
  <si>
    <t>463.086257058457</t>
  </si>
  <si>
    <t>33662.236342148484</t>
  </si>
  <si>
    <t>Sedadung_1_Sep_2021</t>
  </si>
  <si>
    <t>409.18810241283126</t>
  </si>
  <si>
    <t>28608.237977809124</t>
  </si>
  <si>
    <t>Sedadung_2_Sep_2021</t>
  </si>
  <si>
    <t>433.74233169483205</t>
  </si>
  <si>
    <t>17992.814470779966</t>
  </si>
  <si>
    <t>Sedadung_3_Sep_2021</t>
  </si>
  <si>
    <t>378.7641139292862</t>
  </si>
  <si>
    <t>19216.770219339072</t>
  </si>
  <si>
    <t>Sedadung_4_Sep_2021</t>
  </si>
  <si>
    <t>371.9796162771071</t>
  </si>
  <si>
    <t>21147.914625719684</t>
  </si>
  <si>
    <t>Sedadung_5_Sep_2021</t>
  </si>
  <si>
    <t>350.58095303544184</t>
  </si>
  <si>
    <t>24632.642565822982</t>
  </si>
  <si>
    <t>Sedadung_6_Sep_2021</t>
  </si>
  <si>
    <t>449.9213955534885</t>
  </si>
  <si>
    <t>45331.82549753693</t>
  </si>
  <si>
    <t>Tugang_1_Sep_2021</t>
  </si>
  <si>
    <t>338.88465791498857</t>
  </si>
  <si>
    <t>34816.09289713722</t>
  </si>
  <si>
    <t>Tugang_2_Sep_2021</t>
  </si>
  <si>
    <t>405.5884768748164</t>
  </si>
  <si>
    <t>40970.62825564274</t>
  </si>
  <si>
    <t>Tugang_3_Sep_2021</t>
  </si>
  <si>
    <t>452.47077345569215</t>
  </si>
  <si>
    <t>43370.44371245487</t>
  </si>
  <si>
    <t>Mulau_1_Sep_2021</t>
  </si>
  <si>
    <t>272.50063520062764</t>
  </si>
  <si>
    <t>27587.277475556948</t>
  </si>
  <si>
    <t>Tugang_5_Sep_2021</t>
  </si>
  <si>
    <t>330.76116529841556</t>
  </si>
  <si>
    <t>32304.588059060803</t>
  </si>
  <si>
    <t>Mulau_3_Sep_2021</t>
  </si>
  <si>
    <t>305.0722585411452</t>
  </si>
  <si>
    <t>34201.31807186794</t>
  </si>
  <si>
    <t>Mulau_2_Sep_2021</t>
  </si>
  <si>
    <t>346.36521813205894</t>
  </si>
  <si>
    <t>36311.34552406618</t>
  </si>
  <si>
    <t>Mulau_4_Sep_2021</t>
  </si>
  <si>
    <t>250.783714708856</t>
  </si>
  <si>
    <t>23965.562845495664</t>
  </si>
  <si>
    <t>Mulau_5_Sep_2021</t>
  </si>
  <si>
    <t>258.6517043199123</t>
  </si>
  <si>
    <t>27262.608611145446</t>
  </si>
  <si>
    <t>Tugang_4_Sep_2021</t>
  </si>
  <si>
    <t>469.443050945431</t>
  </si>
  <si>
    <t>48681.241753933886</t>
  </si>
  <si>
    <t>Tugang_1_Oct_2021</t>
  </si>
  <si>
    <t>269.874352293922</t>
  </si>
  <si>
    <t>29276.951150228055</t>
  </si>
  <si>
    <t>Tugang_4_Oct_2021</t>
  </si>
  <si>
    <t>423.1865696855678</t>
  </si>
  <si>
    <t>43997.8103028714</t>
  </si>
  <si>
    <t>Tugang_3_Oct_2021</t>
  </si>
  <si>
    <t>472.10304389586884</t>
  </si>
  <si>
    <t>46574.94005963018</t>
  </si>
  <si>
    <t>Mulau_1_Oct_2021</t>
  </si>
  <si>
    <t>284.32417492789034</t>
  </si>
  <si>
    <t>29625.608706038394</t>
  </si>
  <si>
    <t>Tugang_5_Oct_2021</t>
  </si>
  <si>
    <t>345.11257323279426</t>
  </si>
  <si>
    <t>34691.465516865894</t>
  </si>
  <si>
    <t>Mulau_3_Oct_2021</t>
  </si>
  <si>
    <t>361.3936708683663</t>
  </si>
  <si>
    <t>38994.26882695771</t>
  </si>
  <si>
    <t>Mulau_4_Oct_2021</t>
  </si>
  <si>
    <t>261.66497820252664</t>
  </si>
  <si>
    <t>25736.297752096056</t>
  </si>
  <si>
    <t>Mulau_5_Oct_2021</t>
  </si>
  <si>
    <t>574.6885920809368</t>
  </si>
  <si>
    <t>44048.479888177746</t>
  </si>
  <si>
    <t>Melamor_2_Oct_2021</t>
  </si>
  <si>
    <t>521.1303918459113</t>
  </si>
  <si>
    <t>39363.60791821306</t>
  </si>
  <si>
    <t>Melamor_4_Oct_2021</t>
  </si>
  <si>
    <t>450.10691265411435</t>
  </si>
  <si>
    <t>30722.004549044006</t>
  </si>
  <si>
    <t>Sedadung_2_Oct_2021</t>
  </si>
  <si>
    <t>509.39488276430274</t>
  </si>
  <si>
    <t>36149.42586945297</t>
  </si>
  <si>
    <t>Sedadung_1_Oct_2021</t>
  </si>
  <si>
    <t>416.6405253222148</t>
  </si>
  <si>
    <t>20636.63279627404</t>
  </si>
  <si>
    <t>Sedadung_4_Oct_2021</t>
  </si>
  <si>
    <t>477.1165648643153</t>
  </si>
  <si>
    <t>19322.243070341647</t>
  </si>
  <si>
    <t>Sedadung_3_Oct_2021</t>
  </si>
  <si>
    <t>409.17757790481767</t>
  </si>
  <si>
    <t>22710.462973571437</t>
  </si>
  <si>
    <t>Sedadung_5_Oct_2021</t>
  </si>
  <si>
    <t>385.639048338986</t>
  </si>
  <si>
    <t>26452.665751354434</t>
  </si>
  <si>
    <t>Sedadung_6_Oct_2021</t>
  </si>
  <si>
    <t>318.309049588958</t>
  </si>
  <si>
    <t>36728.338536692194</t>
  </si>
  <si>
    <t>Mulau_2_Oct_2021</t>
  </si>
  <si>
    <t>441.9772133969329</t>
  </si>
  <si>
    <t>32901.672916300326</t>
  </si>
  <si>
    <t>Melamor_3_Oct_2021</t>
  </si>
  <si>
    <t>353.5885363586762</t>
  </si>
  <si>
    <t>37388.53700795809</t>
  </si>
  <si>
    <t>Tugang_2_Oct_2021</t>
  </si>
  <si>
    <t>104.12829082746771</t>
  </si>
  <si>
    <t>12191.358639016617</t>
  </si>
  <si>
    <t>Melamor_1_Oct_2021</t>
  </si>
  <si>
    <t>430.2678370845733</t>
  </si>
  <si>
    <t>46845.94517508623</t>
  </si>
  <si>
    <t>Tugang_1_Nov_2021</t>
  </si>
  <si>
    <t>324.08142894127616</t>
  </si>
  <si>
    <t>35978.978591069936</t>
  </si>
  <si>
    <t>Tugang_2_Nov_2021</t>
  </si>
  <si>
    <t>247.35322764337553</t>
  </si>
  <si>
    <t>28173.201813744432</t>
  </si>
  <si>
    <t>Tugang_4_Nov_2021</t>
  </si>
  <si>
    <t>387.87147803156006</t>
  </si>
  <si>
    <t>42339.080413978976</t>
  </si>
  <si>
    <t>Tugang_3_Nov_2021</t>
  </si>
  <si>
    <t>260.59720669142405</t>
  </si>
  <si>
    <t>28508.714881117052</t>
  </si>
  <si>
    <t>Tugang_5_Nov_2021</t>
  </si>
  <si>
    <t>432.7058525395683</t>
  </si>
  <si>
    <t>44819.051650219044</t>
  </si>
  <si>
    <t>Mulau_1_Nov_2021</t>
  </si>
  <si>
    <t>291.7460297159823</t>
  </si>
  <si>
    <t>35343.66978884329</t>
  </si>
  <si>
    <t>Mulau_2_Nov_2021</t>
  </si>
  <si>
    <t>316.31278839150747</t>
  </si>
  <si>
    <t>33383.587457794616</t>
  </si>
  <si>
    <t>Mulau_3_Nov_2021</t>
  </si>
  <si>
    <t>239.8289291645524</t>
  </si>
  <si>
    <t>24766.032049849266</t>
  </si>
  <si>
    <t>Mulau_5_Nov_2021</t>
  </si>
  <si>
    <t>42387.83974159234</t>
  </si>
  <si>
    <t>Melamor_2_Nov_2021</t>
  </si>
  <si>
    <t>11731.740971193181</t>
  </si>
  <si>
    <t>Melamor_1_Nov_2021</t>
  </si>
  <si>
    <t>37879.588769552814</t>
  </si>
  <si>
    <t>Melamor_4_Nov_2021</t>
  </si>
  <si>
    <t>31661.27054433801</t>
  </si>
  <si>
    <t>Melamor_3_Nov_2021</t>
  </si>
  <si>
    <t>34786.58229284777</t>
  </si>
  <si>
    <t>Sedadung_1_Nov_2021</t>
  </si>
  <si>
    <t>29563.77629083311</t>
  </si>
  <si>
    <t>Sedadung_2_Nov_2021</t>
  </si>
  <si>
    <t>18593.78904318456</t>
  </si>
  <si>
    <t>Sedadung_3_Nov_2021</t>
  </si>
  <si>
    <t>21854.27209803623</t>
  </si>
  <si>
    <t>Sedadung_5_Nov_2021</t>
  </si>
  <si>
    <t>25455.39277298104</t>
  </si>
  <si>
    <t>Sedadung_6_Nov_2021</t>
  </si>
  <si>
    <t>331.23522179618186</t>
  </si>
  <si>
    <t>37524.17386646921</t>
  </si>
  <si>
    <t>Mulau_4_Nov_2021</t>
  </si>
  <si>
    <t>19858.625904802822</t>
  </si>
  <si>
    <t>Sedadung_4_Nov_2021</t>
  </si>
  <si>
    <t>410.74618169263067</t>
  </si>
  <si>
    <t>43496.52891868928</t>
  </si>
  <si>
    <t>Tugang_1_Dec_2021</t>
  </si>
  <si>
    <t>309.3775504975886</t>
  </si>
  <si>
    <t>33406.534480249065</t>
  </si>
  <si>
    <t>Tugang_2_Dec_2021</t>
  </si>
  <si>
    <t>236.13057966936586</t>
  </si>
  <si>
    <t>26158.859274661823</t>
  </si>
  <si>
    <t>Tugang_4_Dec_2021</t>
  </si>
  <si>
    <t>248.77366696416138</t>
  </si>
  <si>
    <t>26470.383650635617</t>
  </si>
  <si>
    <t>Tugang_5_Dec_2021</t>
  </si>
  <si>
    <t>413.0735820993918</t>
  </si>
  <si>
    <t>41614.55530304373</t>
  </si>
  <si>
    <t>Mulau_1_Dec_2021</t>
  </si>
  <si>
    <t>278.5092386681695</t>
  </si>
  <si>
    <t>32816.64932401904</t>
  </si>
  <si>
    <t>Mulau_2_Dec_2021</t>
  </si>
  <si>
    <t>301.96138045712877</t>
  </si>
  <si>
    <t>30996.70999998951</t>
  </si>
  <si>
    <t>Mulau_3_Dec_2021</t>
  </si>
  <si>
    <t>316.2067690598744</t>
  </si>
  <si>
    <t>34841.25056357767</t>
  </si>
  <si>
    <t>Mulau_4_Dec_2021</t>
  </si>
  <si>
    <t>39357.17147407398</t>
  </si>
  <si>
    <t>Melamor_2_Dec_2021</t>
  </si>
  <si>
    <t>10892.93872741541</t>
  </si>
  <si>
    <t>Melamor_1_Dec_2021</t>
  </si>
  <si>
    <t>35171.25382324786</t>
  </si>
  <si>
    <t>Melamor_4_Dec_2021</t>
  </si>
  <si>
    <t>29397.53621550679</t>
  </si>
  <si>
    <t>Melamor_3_Dec_2021</t>
  </si>
  <si>
    <t>32299.392765543274</t>
  </si>
  <si>
    <t>Sedadung_1_Dec_2021</t>
  </si>
  <si>
    <t>27450.009719598227</t>
  </si>
  <si>
    <t>Sedadung_2_Dec_2021</t>
  </si>
  <si>
    <t>18438.76332786785</t>
  </si>
  <si>
    <t>Sedadung_4_Dec_2021</t>
  </si>
  <si>
    <t>17264.360443622885</t>
  </si>
  <si>
    <t>Sedadung_3_Dec_2021</t>
  </si>
  <si>
    <t>20291.723750184472</t>
  </si>
  <si>
    <t>Sedadung_5_Dec_2021</t>
  </si>
  <si>
    <t>23635.36958744958</t>
  </si>
  <si>
    <t>Sedadung_6_Dec_2021</t>
  </si>
  <si>
    <t>228.9476656708817</t>
  </si>
  <si>
    <t>22995.297143248885</t>
  </si>
  <si>
    <t>Mulau_5_Dec_2021</t>
  </si>
  <si>
    <t>370.2733852208086</t>
  </si>
  <si>
    <t>39311.89836675032</t>
  </si>
  <si>
    <t>Tugang_3_Dec_2021</t>
  </si>
  <si>
    <t>470.8486022889269</t>
  </si>
  <si>
    <t>47287.80842400961</t>
  </si>
  <si>
    <t>Tugang_1_Jan_2022</t>
  </si>
  <si>
    <t>Tugang-1-2022</t>
  </si>
  <si>
    <t>417.98405824607903</t>
  </si>
  <si>
    <t>28803.293598000724</t>
  </si>
  <si>
    <t>Tugang_3_Jan_2022</t>
  </si>
  <si>
    <t>Tugang-3-2022</t>
  </si>
  <si>
    <t>475.3252495725657</t>
  </si>
  <si>
    <t>36140.0627455652</t>
  </si>
  <si>
    <t>Mulau_1_Jan_2022</t>
  </si>
  <si>
    <t>Mulau-1-2022</t>
  </si>
  <si>
    <t>286.26474909346774</t>
  </si>
  <si>
    <t>20544.545803631656</t>
  </si>
  <si>
    <t>Tugang_5_Jan_2022</t>
  </si>
  <si>
    <t>Tugang-5-2022</t>
  </si>
  <si>
    <t>347.46804140218705</t>
  </si>
  <si>
    <t>26820.64069666117</t>
  </si>
  <si>
    <t>Mulau_3_Jan_2022</t>
  </si>
  <si>
    <t>Mulau-3-2022</t>
  </si>
  <si>
    <t>263.4508984355318</t>
  </si>
  <si>
    <t>29350.874953571096</t>
  </si>
  <si>
    <t>Mulau_5_Jan_2022</t>
  </si>
  <si>
    <t>Mulau-5-2022</t>
  </si>
  <si>
    <t>116.91624821604317</t>
  </si>
  <si>
    <t>7466.320164105749</t>
  </si>
  <si>
    <t>Melamor_1_Jan_2022</t>
  </si>
  <si>
    <t>Melamor-1-2022</t>
  </si>
  <si>
    <t>538.0213923268013</t>
  </si>
  <si>
    <t>26404.469280623052</t>
  </si>
  <si>
    <t>Melamor_2_Jan_2022</t>
  </si>
  <si>
    <t>Melamor-2-2022</t>
  </si>
  <si>
    <t>498.0826547970691</t>
  </si>
  <si>
    <t>33951.73888957087</t>
  </si>
  <si>
    <t>Melamor_4_Jan_2022</t>
  </si>
  <si>
    <t>Melamor-4-2022</t>
  </si>
  <si>
    <t>412.18906366270465</t>
  </si>
  <si>
    <t>24327.29689415193</t>
  </si>
  <si>
    <t>Melamor_3_Jan_2022</t>
  </si>
  <si>
    <t>Melamor-3-2022</t>
  </si>
  <si>
    <t>498.4899523229939</t>
  </si>
  <si>
    <t>22724.39398653058</t>
  </si>
  <si>
    <t>Sedadung_1_Jan_2022</t>
  </si>
  <si>
    <t>Sedadung-1-2022</t>
  </si>
  <si>
    <t>425.7424671090158</t>
  </si>
  <si>
    <t>28382.393526655927</t>
  </si>
  <si>
    <t>Sedadung_2_Jan_2022</t>
  </si>
  <si>
    <t>Sedadung-2-2022</t>
  </si>
  <si>
    <t>393.908882973791</t>
  </si>
  <si>
    <t>20979.945906910736</t>
  </si>
  <si>
    <t>Sedadung_4_Jan_2022</t>
  </si>
  <si>
    <t>Sedadung-4-2022</t>
  </si>
  <si>
    <t>450.90486061514696</t>
  </si>
  <si>
    <t>23652.061405266206</t>
  </si>
  <si>
    <t>Sedadung_3_Jan_2022</t>
  </si>
  <si>
    <t>Sedadung-3-2022</t>
  </si>
  <si>
    <t>380.7654719093013</t>
  </si>
  <si>
    <t>20842.08929020361</t>
  </si>
  <si>
    <t>Sedadung_5_Jan_2022</t>
  </si>
  <si>
    <t>Sedadung-5-2022</t>
  </si>
  <si>
    <t>364.9790060671319</t>
  </si>
  <si>
    <t>23484.35117867915</t>
  </si>
  <si>
    <t>Sedadung_6_Jan_2022</t>
  </si>
  <si>
    <t>Sedadung-6-2022</t>
  </si>
  <si>
    <t>363.86026106059404</t>
  </si>
  <si>
    <t>46986.03306765516</t>
  </si>
  <si>
    <t>Mulau_4_Jan_2022</t>
  </si>
  <si>
    <t>Mulau-4-2022</t>
  </si>
  <si>
    <t>352.60025871925353</t>
  </si>
  <si>
    <t>33953.45444273488</t>
  </si>
  <si>
    <t>Tugang_2_Jan_2022</t>
  </si>
  <si>
    <t>Tugang-2-2022</t>
  </si>
  <si>
    <t>320.4815778956294</t>
  </si>
  <si>
    <t>26792.34289600762</t>
  </si>
  <si>
    <t>Mulau_2_Jan_2022</t>
  </si>
  <si>
    <t>Mulau-2-2022</t>
  </si>
  <si>
    <t>271.71630328576555</t>
  </si>
  <si>
    <t>19635.398740528817</t>
  </si>
  <si>
    <t>Tugang_4_Jan_2022</t>
  </si>
  <si>
    <t>Tugang-4-2022</t>
  </si>
  <si>
    <t>348.21897362370083</t>
  </si>
  <si>
    <t>36891.136065244355</t>
  </si>
  <si>
    <t>Mulau_4_Feb_2022</t>
  </si>
  <si>
    <t>464.1046177124661</t>
  </si>
  <si>
    <t>20731.498391435533</t>
  </si>
  <si>
    <t>Melamor_2_Feb_2022</t>
  </si>
  <si>
    <t>100.85355611607993</t>
  </si>
  <si>
    <t>5862.18957203932</t>
  </si>
  <si>
    <t>Melamor_1_Feb_2022</t>
  </si>
  <si>
    <t>429.6529160189839</t>
  </si>
  <si>
    <t>26657.245510028628</t>
  </si>
  <si>
    <t>Melamor_4_Feb_2022</t>
  </si>
  <si>
    <t>355.5599285543676</t>
  </si>
  <si>
    <t>19100.60418442861</t>
  </si>
  <si>
    <t>Melamor_3_Feb_2022</t>
  </si>
  <si>
    <t>430.00425644012796</t>
  </si>
  <si>
    <t>17842.083185660966</t>
  </si>
  <si>
    <t>Sedadung_1_Feb_2022</t>
  </si>
  <si>
    <t>367.25127989255446</t>
  </si>
  <si>
    <t>22284.46781071122</t>
  </si>
  <si>
    <t>Sedadung_2_Feb_2022</t>
  </si>
  <si>
    <t>388.9567049656904</t>
  </si>
  <si>
    <t>18570.44229013341</t>
  </si>
  <si>
    <t>Sedadung_3_Feb_2022</t>
  </si>
  <si>
    <t>339.7911944643488</t>
  </si>
  <si>
    <t>16472.42783783993</t>
  </si>
  <si>
    <t>Sedadung_4_Feb_2022</t>
  </si>
  <si>
    <t>328.45350816689086</t>
  </si>
  <si>
    <t>16364.189562071599</t>
  </si>
  <si>
    <t>Sedadung_5_Feb_2022</t>
  </si>
  <si>
    <t>314.83588663882216</t>
  </si>
  <si>
    <t>18438.764419400053</t>
  </si>
  <si>
    <t>Sedadung_6_Feb_2022</t>
  </si>
  <si>
    <t>337.44300581981616</t>
  </si>
  <si>
    <t>26658.592478501363</t>
  </si>
  <si>
    <t>Tugang_2_Feb_2022</t>
  </si>
  <si>
    <t>450.6081992666411</t>
  </si>
  <si>
    <t>37128.07532156292</t>
  </si>
  <si>
    <t>Tugang_1_Feb_2022</t>
  </si>
  <si>
    <t>260.03601484592696</t>
  </si>
  <si>
    <t>15416.755136343456</t>
  </si>
  <si>
    <t>Tugang_4_Feb_2022</t>
  </si>
  <si>
    <t>454.89240858875877</t>
  </si>
  <si>
    <t>28375.410416822615</t>
  </si>
  <si>
    <t>Mulau_1_Feb_2022</t>
  </si>
  <si>
    <t>273.95906555833886</t>
  </si>
  <si>
    <t>16130.572963014429</t>
  </si>
  <si>
    <t>Tugang_5_Feb_2022</t>
  </si>
  <si>
    <t>332.531407500853</t>
  </si>
  <si>
    <t>21058.255841110433</t>
  </si>
  <si>
    <t>Mulau_3_Feb_2022</t>
  </si>
  <si>
    <t>306.705013058669</t>
  </si>
  <si>
    <t>21036.037791488026</t>
  </si>
  <si>
    <t>Mulau_2_Feb_2022</t>
  </si>
  <si>
    <t>400.0161472133947</t>
  </si>
  <si>
    <t>22614.937969353763</t>
  </si>
  <si>
    <t>Tugang_3_Feb_2022</t>
  </si>
  <si>
    <t>252.1259155535685</t>
  </si>
  <si>
    <t>23044.8720790508</t>
  </si>
  <si>
    <t>Mulau_5_Feb_2022</t>
  </si>
  <si>
    <t>119.83915442144425</t>
  </si>
  <si>
    <t>6788.976205441069</t>
  </si>
  <si>
    <t>Melamor_1_Mar_2022</t>
  </si>
  <si>
    <t>551.4719271349716</t>
  </si>
  <si>
    <t>24009.057972793176</t>
  </si>
  <si>
    <t>Melamor_2_Mar_2022</t>
  </si>
  <si>
    <t>510.53472116699584</t>
  </si>
  <si>
    <t>30871.63989601722</t>
  </si>
  <si>
    <t>Melamor_4_Mar_2022</t>
  </si>
  <si>
    <t>422.4937902542722</t>
  </si>
  <si>
    <t>22120.32649645677</t>
  </si>
  <si>
    <t>Melamor_3_Mar_2022</t>
  </si>
  <si>
    <t>510.9522011310689</t>
  </si>
  <si>
    <t>20662.8388103823</t>
  </si>
  <si>
    <t>Sedadung_1_Mar_2022</t>
  </si>
  <si>
    <t>436.38602878674124</t>
  </si>
  <si>
    <t>25807.54509192818</t>
  </si>
  <si>
    <t>Sedadung_2_Mar_2022</t>
  </si>
  <si>
    <t>403.7566050481358</t>
  </si>
  <si>
    <t>19076.646918812796</t>
  </si>
  <si>
    <t>Sedadung_4_Mar_2022</t>
  </si>
  <si>
    <t>462.1774821305257</t>
  </si>
  <si>
    <t>21506.348316261283</t>
  </si>
  <si>
    <t>Sedadung_3_Mar_2022</t>
  </si>
  <si>
    <t>390.28460870703395</t>
  </si>
  <si>
    <t>18951.296643172776</t>
  </si>
  <si>
    <t>Sedadung_5_Mar_2022</t>
  </si>
  <si>
    <t>374.1034812188102</t>
  </si>
  <si>
    <t>21353.8527478041</t>
  </si>
  <si>
    <t>Sedadung_6_Mar_2022</t>
  </si>
  <si>
    <t>538.1126883302021</t>
  </si>
  <si>
    <t>42997.862285819596</t>
  </si>
  <si>
    <t>Tugang_1_Mar_2022</t>
  </si>
  <si>
    <t>402.9717242505755</t>
  </si>
  <si>
    <t>30873.199814337575</t>
  </si>
  <si>
    <t>Tugang_2_Mar_2022</t>
  </si>
  <si>
    <t>310.53291804087496</t>
  </si>
  <si>
    <t>17854.076962123378</t>
  </si>
  <si>
    <t>Tugang_4_Mar_2022</t>
  </si>
  <si>
    <t>543.2288566543606</t>
  </si>
  <si>
    <t>32861.4391895925</t>
  </si>
  <si>
    <t>Mulau_1_Mar_2022</t>
  </si>
  <si>
    <t>327.15971324967745</t>
  </si>
  <si>
    <t>18680.746277527833</t>
  </si>
  <si>
    <t>Tugang_5_Mar_2022</t>
  </si>
  <si>
    <t>397.10633303107096</t>
  </si>
  <si>
    <t>24387.474351781373</t>
  </si>
  <si>
    <t>Mulau_3_Mar_2022</t>
  </si>
  <si>
    <t>366.26466045214795</t>
  </si>
  <si>
    <t>24361.743725303975</t>
  </si>
  <si>
    <t>Mulau_2_Mar_2022</t>
  </si>
  <si>
    <t>301.0867410691792</t>
  </si>
  <si>
    <t>26688.165962480714</t>
  </si>
  <si>
    <t>Mulau_5_Mar_2022</t>
  </si>
  <si>
    <t>415.84029835496466</t>
  </si>
  <si>
    <t>42723.463965275005</t>
  </si>
  <si>
    <t>Mulau_4_Mar_2022</t>
  </si>
  <si>
    <t>477.69606656694754</t>
  </si>
  <si>
    <t>26190.261142997835</t>
  </si>
  <si>
    <t>Tugang_3_Mar_2022</t>
  </si>
  <si>
    <t>551.5655055384573</t>
  </si>
  <si>
    <t>49202.20377794922</t>
  </si>
  <si>
    <t>Tugang_1_Apr_2022</t>
  </si>
  <si>
    <t>413.04601735684</t>
  </si>
  <si>
    <t>35328.02301763142</t>
  </si>
  <si>
    <t>Tugang_2_Apr_2022</t>
  </si>
  <si>
    <t>489.63846823112124</t>
  </si>
  <si>
    <t>29969.363527648253</t>
  </si>
  <si>
    <t>Tugang_3_Apr_2022</t>
  </si>
  <si>
    <t>556.8095780707198</t>
  </si>
  <si>
    <t>37603.15377297825</t>
  </si>
  <si>
    <t>Mulau_1_Apr_2022</t>
  </si>
  <si>
    <t>407.03399135684765</t>
  </si>
  <si>
    <t>27906.445085796313</t>
  </si>
  <si>
    <t>Mulau_3_Apr_2022</t>
  </si>
  <si>
    <t>375.42127696345165</t>
  </si>
  <si>
    <t>27877.001679543697</t>
  </si>
  <si>
    <t>Mulau_2_Apr_2022</t>
  </si>
  <si>
    <t>426.2363058138387</t>
  </si>
  <si>
    <t>48888.21137539633</t>
  </si>
  <si>
    <t>Mulau_4_Apr_2022</t>
  </si>
  <si>
    <t>308.61390959590875</t>
  </si>
  <si>
    <t>30539.113117229565</t>
  </si>
  <si>
    <t>Mulau_5_Apr_2022</t>
  </si>
  <si>
    <t>578.3729967513115</t>
  </si>
  <si>
    <t>27473.42542383903</t>
  </si>
  <si>
    <t>Melamor_2_Apr_2022</t>
  </si>
  <si>
    <t>535.4388539068493</t>
  </si>
  <si>
    <t>35326.23801216847</t>
  </si>
  <si>
    <t>Melamor_4_Apr_2022</t>
  </si>
  <si>
    <t>443.1032434374075</t>
  </si>
  <si>
    <t>25312.160978578973</t>
  </si>
  <si>
    <t>Melamor_3_Apr_2022</t>
  </si>
  <si>
    <t>535.8766987472186</t>
  </si>
  <si>
    <t>23644.36629480145</t>
  </si>
  <si>
    <t>Sedadung_1_Apr_2022</t>
  </si>
  <si>
    <t>457.67315214219195</t>
  </si>
  <si>
    <t>29531.423775931078</t>
  </si>
  <si>
    <t>Sedadung_2_Apr_2022</t>
  </si>
  <si>
    <t>423.4520491968253</t>
  </si>
  <si>
    <t>21829.296137100337</t>
  </si>
  <si>
    <t>Sedadung_4_Apr_2022</t>
  </si>
  <si>
    <t>484.722725161283</t>
  </si>
  <si>
    <t>24609.589317309295</t>
  </si>
  <si>
    <t>Sedadung_3_Apr_2022</t>
  </si>
  <si>
    <t>409.3228823024988</t>
  </si>
  <si>
    <t>21685.85854560648</t>
  </si>
  <si>
    <t>Sedadung_5_Apr_2022</t>
  </si>
  <si>
    <t>392.3524315221667</t>
  </si>
  <si>
    <t>24435.089525096628</t>
  </si>
  <si>
    <t>Sedadung_6_Apr_2022</t>
  </si>
  <si>
    <t>335.33870608091934</t>
  </si>
  <si>
    <t>21376.26933546914</t>
  </si>
  <si>
    <t>Tugang_5_Apr_2022</t>
  </si>
  <si>
    <t>318.29624099189687</t>
  </si>
  <si>
    <t>20430.31644499435</t>
  </si>
  <si>
    <t>Tugang_4_Apr_2022</t>
  </si>
  <si>
    <t>125.6849668322464</t>
  </si>
  <si>
    <t>7768.5859934930195</t>
  </si>
  <si>
    <t>Melamor_1_Apr_2022</t>
  </si>
  <si>
    <t>464.1221936847994</t>
  </si>
  <si>
    <t>41273.38964917183</t>
  </si>
  <si>
    <t>Tugang_1_May_2022</t>
  </si>
  <si>
    <t>400.17806379594293</t>
  </si>
  <si>
    <t>20643.814524718815</t>
  </si>
  <si>
    <t>Sedadung_3_May_2022</t>
  </si>
  <si>
    <t>315.9032696399776</t>
  </si>
  <si>
    <t>23384.691420795156</t>
  </si>
  <si>
    <t>Mulau_2_May_2022</t>
  </si>
  <si>
    <t>412.01285741399226</t>
  </si>
  <si>
    <t>25139.874303123364</t>
  </si>
  <si>
    <t>Tugang_3_May_2022</t>
  </si>
  <si>
    <t>477.4939856900363</t>
  </si>
  <si>
    <t>23046.150486124316</t>
  </si>
  <si>
    <t>Melamor_2_May_2022</t>
  </si>
  <si>
    <t>442.04835613239874</t>
  </si>
  <si>
    <t>29633.50163939316</t>
  </si>
  <si>
    <t>Melamor_4_May_2022</t>
  </si>
  <si>
    <t>365.81779400065034</t>
  </si>
  <si>
    <t>21233.168490710174</t>
  </si>
  <si>
    <t>Melamor_3_May_2022</t>
  </si>
  <si>
    <t>349.59413363923954</t>
  </si>
  <si>
    <t>18311.5587525266</t>
  </si>
  <si>
    <t>Sedadung_4_May_2022</t>
  </si>
  <si>
    <t>337.9293563195049</t>
  </si>
  <si>
    <t>18191.235776125337</t>
  </si>
  <si>
    <t>Sedadung_5_May_2022</t>
  </si>
  <si>
    <t>323.91886788457947</t>
  </si>
  <si>
    <t>20497.434944848843</t>
  </si>
  <si>
    <t>Sedadung_6_May_2022</t>
  </si>
  <si>
    <t>267.83464181025465</t>
  </si>
  <si>
    <t>17138.02119709202</t>
  </si>
  <si>
    <t>Tugang_4_May_2022</t>
  </si>
  <si>
    <t>347.56311216612136</t>
  </si>
  <si>
    <t>29634.99899561587</t>
  </si>
  <si>
    <t>Tugang_2_May_2022</t>
  </si>
  <si>
    <t>358.66225733115704</t>
  </si>
  <si>
    <t>41009.99635004376</t>
  </si>
  <si>
    <t>Mulau_4_May_2022</t>
  </si>
  <si>
    <t>259.6873141721671</t>
  </si>
  <si>
    <t>25617.81014761056</t>
  </si>
  <si>
    <t>Mulau_5_May_2022</t>
  </si>
  <si>
    <t>342.5042122392986</t>
  </si>
  <si>
    <t>23409.39009454456</t>
  </si>
  <si>
    <t>Mulau_3_May_2022</t>
  </si>
  <si>
    <t>468.5348888643862</t>
  </si>
  <si>
    <t>31543.498025294055</t>
  </si>
  <si>
    <t>Mulau_1_May_2022</t>
  </si>
  <si>
    <t>282.1752526778468</t>
  </si>
  <si>
    <t>17931.536105784464</t>
  </si>
  <si>
    <t>Tugang_5_May_2022</t>
  </si>
  <si>
    <t>442.40983268665707</t>
  </si>
  <si>
    <t>19834.134818376642</t>
  </si>
  <si>
    <t>Sedadung_1_May_2022</t>
  </si>
  <si>
    <t>377.8464395592515</t>
  </si>
  <si>
    <t>24772.50746530735</t>
  </si>
  <si>
    <t>Sedadung_2_May_2022</t>
  </si>
  <si>
    <t>103.76317029173832</t>
  </si>
  <si>
    <t>6516.697467039762</t>
  </si>
  <si>
    <t>Melamor_1_May_2022</t>
  </si>
  <si>
    <t>26401.463176972895</t>
  </si>
  <si>
    <t>Melamor_2_Jun_2022</t>
  </si>
  <si>
    <t>24324.527273023985</t>
  </si>
  <si>
    <t>Melamor_3_Jun_2022</t>
  </si>
  <si>
    <t>33947.87354218894</t>
  </si>
  <si>
    <t>Melamor_4_Jun_2022</t>
  </si>
  <si>
    <t>22721.806853156133</t>
  </si>
  <si>
    <t>Sedadung_1_Jun_2022</t>
  </si>
  <si>
    <t>28379.162239714547</t>
  </si>
  <si>
    <t>Sedadung_2_Jun_2022</t>
  </si>
  <si>
    <t>20977.55737596545</t>
  </si>
  <si>
    <t>Sedadung_4_Jun_2022</t>
  </si>
  <si>
    <t>23649.368658543357</t>
  </si>
  <si>
    <t>Sedadung_3_Jun_2022</t>
  </si>
  <si>
    <t>20839.716453998262</t>
  </si>
  <si>
    <t>Sedadung_5_Jun_2022</t>
  </si>
  <si>
    <t>23481.677525478655</t>
  </si>
  <si>
    <t>Sedadung_6_Jun_2022</t>
  </si>
  <si>
    <t>47282.42478792891</t>
  </si>
  <si>
    <t>Tugang_1_Jun_2022</t>
  </si>
  <si>
    <t>33949.58890004017</t>
  </si>
  <si>
    <t>Tugang_2_Jun_2022</t>
  </si>
  <si>
    <t>28800.014392306377</t>
  </si>
  <si>
    <t>Tugang_3_Jun_2022</t>
  </si>
  <si>
    <t>19633.163283977927</t>
  </si>
  <si>
    <t>Tugang_4_Jun_2022</t>
  </si>
  <si>
    <t>20542.206842243162</t>
  </si>
  <si>
    <t>Tugang_5_Jun_2022</t>
  </si>
  <si>
    <t>36135.94826125644</t>
  </si>
  <si>
    <t>Mulau_1_Jun_2022</t>
  </si>
  <si>
    <t>26789.29263361</t>
  </si>
  <si>
    <t>Mulau_2_Jun_2022</t>
  </si>
  <si>
    <t>26817.58721260736</t>
  </si>
  <si>
    <t>Mulau_3_Jun_2022</t>
  </si>
  <si>
    <t>46980.68378818245</t>
  </si>
  <si>
    <t>Mulau_4_Jun_2022</t>
  </si>
  <si>
    <t>29347.533406676317</t>
  </si>
  <si>
    <t>Mulau_5_Jun_2022</t>
  </si>
  <si>
    <t>7465.47013632977</t>
  </si>
  <si>
    <t>Melamor_1_Jun_2022</t>
  </si>
  <si>
    <t>564.9224619431415</t>
  </si>
  <si>
    <t>35733.09037663986</t>
  </si>
  <si>
    <t>Melamor_2_Jul_2022</t>
  </si>
  <si>
    <t>122.76206062684533</t>
  </si>
  <si>
    <t>10518.086805910532</t>
  </si>
  <si>
    <t>Melamor_1_Jul_2022</t>
  </si>
  <si>
    <t>522.9867875369225</t>
  </si>
  <si>
    <t>32810.67719527393</t>
  </si>
  <si>
    <t>Melamor_4_Jul_2022</t>
  </si>
  <si>
    <t>432.79851684583986</t>
  </si>
  <si>
    <t>28934.359932426527</t>
  </si>
  <si>
    <t>Melamor_3_Jul_2022</t>
  </si>
  <si>
    <t>523.4144499391437</t>
  </si>
  <si>
    <t>31173.490052095414</t>
  </si>
  <si>
    <t>Sedadung_1_Jul_2022</t>
  </si>
  <si>
    <t>413.6043271224805</t>
  </si>
  <si>
    <t>25382.05667606996</t>
  </si>
  <si>
    <t>Sedadung_4_Jul_2022</t>
  </si>
  <si>
    <t>473.45010364590433</t>
  </si>
  <si>
    <t>29134.014330222955</t>
  </si>
  <si>
    <t>Sedadung_3_Jul_2022</t>
  </si>
  <si>
    <t>383.22795637048847</t>
  </si>
  <si>
    <t>24931.621557660186</t>
  </si>
  <si>
    <t>Sedadung_6_Jul_2022</t>
  </si>
  <si>
    <t>399.80374550476637</t>
  </si>
  <si>
    <t>23567.356675637704</t>
  </si>
  <si>
    <t>Sedadung_5_Jul_2022</t>
  </si>
  <si>
    <t>34177.16686356476</t>
  </si>
  <si>
    <t>Tugang_1_Jul_2022</t>
  </si>
  <si>
    <t>25786.686883498438</t>
  </si>
  <si>
    <t>Tugang_2_Jul_2022</t>
  </si>
  <si>
    <t>32830.3834786176</t>
  </si>
  <si>
    <t>Tugang_3_Jul_2022</t>
  </si>
  <si>
    <t>24127.14455132049</t>
  </si>
  <si>
    <t>Tugang_4_Jul_2022</t>
  </si>
  <si>
    <t>35153.26284091534</t>
  </si>
  <si>
    <t>Mulau_1_Jul_2022</t>
  </si>
  <si>
    <t>21291.53107446907</t>
  </si>
  <si>
    <t>Tugang_5_Jul_2022</t>
  </si>
  <si>
    <t>32534.909758089503</t>
  </si>
  <si>
    <t>Mulau_3_Jul_2022</t>
  </si>
  <si>
    <t>28059.172404486515</t>
  </si>
  <si>
    <t>Mulau_2_Jul_2022</t>
  </si>
  <si>
    <t>43955.395306546234</t>
  </si>
  <si>
    <t>Mulau_4_Jul_2022</t>
  </si>
  <si>
    <t>31933.48015301879</t>
  </si>
  <si>
    <t>Mulau_5_Jul_2022</t>
  </si>
  <si>
    <t>447.0295904644666</t>
  </si>
  <si>
    <t>25402.474585774617</t>
  </si>
  <si>
    <t>Sedadung_2_Jul_2022</t>
  </si>
  <si>
    <t>605.2740663676516</t>
  </si>
  <si>
    <t>37966.408525179846</t>
  </si>
  <si>
    <t>Melamor_2_Aug_2022</t>
  </si>
  <si>
    <t>131.53077924304858</t>
  </si>
  <si>
    <t>11175.46723127994</t>
  </si>
  <si>
    <t>Melamor_1_Aug_2022</t>
  </si>
  <si>
    <t>560.3429866467028</t>
  </si>
  <si>
    <t>34861.34451997854</t>
  </si>
  <si>
    <t>Melamor_4_Aug_2022</t>
  </si>
  <si>
    <t>463.71269662054283</t>
  </si>
  <si>
    <t>30742.757428203182</t>
  </si>
  <si>
    <t>Melamor_3_Aug_2022</t>
  </si>
  <si>
    <t>560.8011963633683</t>
  </si>
  <si>
    <t>33121.83318035138</t>
  </si>
  <si>
    <t>Sedadung_1_Aug_2022</t>
  </si>
  <si>
    <t>478.9602754976428</t>
  </si>
  <si>
    <t>26990.12924738553</t>
  </si>
  <si>
    <t>Sedadung_2_Aug_2022</t>
  </si>
  <si>
    <t>507.26796819204037</t>
  </si>
  <si>
    <t>30954.890225861884</t>
  </si>
  <si>
    <t>Sedadung_3_Aug_2022</t>
  </si>
  <si>
    <t>443.1474933455149</t>
  </si>
  <si>
    <t>26968.43521832433</t>
  </si>
  <si>
    <t>Sedadung_4_Aug_2022</t>
  </si>
  <si>
    <t>410.6013818255234</t>
  </si>
  <si>
    <t>26489.847905013958</t>
  </si>
  <si>
    <t>Sedadung_6_Aug_2022</t>
  </si>
  <si>
    <t>428.361155897964</t>
  </si>
  <si>
    <t>25040.316467865057</t>
  </si>
  <si>
    <t>Sedadung_5_Aug_2022</t>
  </si>
  <si>
    <t>433.19460356936867</t>
  </si>
  <si>
    <t>27398.354813717087</t>
  </si>
  <si>
    <t>Tugang_2_Aug_2022</t>
  </si>
  <si>
    <t>578.4711399549673</t>
  </si>
  <si>
    <t>36313.23979253755</t>
  </si>
  <si>
    <t>Tugang_1_Aug_2022</t>
  </si>
  <si>
    <t>513.5232715594685</t>
  </si>
  <si>
    <t>34882.28244603119</t>
  </si>
  <si>
    <t>Tugang_3_Aug_2022</t>
  </si>
  <si>
    <t>333.82288689394056</t>
  </si>
  <si>
    <t>25635.091085778025</t>
  </si>
  <si>
    <t>Tugang_4_Aug_2022</t>
  </si>
  <si>
    <t>583.9710209034378</t>
  </si>
  <si>
    <t>37350.34176847255</t>
  </si>
  <si>
    <t>Mulau_1_Aug_2022</t>
  </si>
  <si>
    <t>351.6966917434033</t>
  </si>
  <si>
    <t>22622.251766623387</t>
  </si>
  <si>
    <t>Tugang_5_Aug_2022</t>
  </si>
  <si>
    <t>393.734509986059</t>
  </si>
  <si>
    <t>29812.870679766926</t>
  </si>
  <si>
    <t>Mulau_2_Aug_2022</t>
  </si>
  <si>
    <t>426.8893080084012</t>
  </si>
  <si>
    <t>34568.3416179701</t>
  </si>
  <si>
    <t>Mulau_3_Aug_2022</t>
  </si>
  <si>
    <t>447.0283207315869</t>
  </si>
  <si>
    <t>46702.60751320537</t>
  </si>
  <si>
    <t>Mulau_4_Aug_2022</t>
  </si>
  <si>
    <t>323.6682466493676</t>
  </si>
  <si>
    <t>33929.32266258246</t>
  </si>
  <si>
    <t>Mulau_5_Aug_2022</t>
  </si>
  <si>
    <t>618.8295915797323</t>
  </si>
  <si>
    <t>38449.31272151035</t>
  </si>
  <si>
    <t>Tugang_1_Sep_2022</t>
  </si>
  <si>
    <t>463.4174828881618</t>
  </si>
  <si>
    <t>29010.02274393574</t>
  </si>
  <si>
    <t>Tugang_2_Sep_2022</t>
  </si>
  <si>
    <t>357.11285574700617</t>
  </si>
  <si>
    <t>27143.037620235547</t>
  </si>
  <si>
    <t>Tugang_4_Sep_2022</t>
  </si>
  <si>
    <t>549.3504765519897</t>
  </si>
  <si>
    <t>36934.1814134448</t>
  </si>
  <si>
    <t>Tugang_3_Sep_2022</t>
  </si>
  <si>
    <t>376.233670237129</t>
  </si>
  <si>
    <t>23952.97245877771</t>
  </si>
  <si>
    <t>Tugang_5_Sep_2022</t>
  </si>
  <si>
    <t>624.7131851525147</t>
  </si>
  <si>
    <t>39547.42069602976</t>
  </si>
  <si>
    <t>Mulau_1_Sep_2022</t>
  </si>
  <si>
    <t>421.2043595199701</t>
  </si>
  <si>
    <t>31566.568955047325</t>
  </si>
  <si>
    <t>Mulau_2_Sep_2022</t>
  </si>
  <si>
    <t>456.67228298573156</t>
  </si>
  <si>
    <t>36601.77347785069</t>
  </si>
  <si>
    <t>Mulau_3_Sep_2022</t>
  </si>
  <si>
    <t>478.2163431082093</t>
  </si>
  <si>
    <t>49449.81971986449</t>
  </si>
  <si>
    <t>Mulau_4_Sep_2022</t>
  </si>
  <si>
    <t>346.2497522295561</t>
  </si>
  <si>
    <t>35925.16517214614</t>
  </si>
  <si>
    <t>Mulau_5_Sep_2022</t>
  </si>
  <si>
    <t>632.1751359839915</t>
  </si>
  <si>
    <t>40199.72667371983</t>
  </si>
  <si>
    <t>Melamor_2_Sep_2022</t>
  </si>
  <si>
    <t>585.2471193865562</t>
  </si>
  <si>
    <t>36912.01184468316</t>
  </si>
  <si>
    <t>Melamor_4_Sep_2022</t>
  </si>
  <si>
    <t>484.3221498036779</t>
  </si>
  <si>
    <t>32551.154923979837</t>
  </si>
  <si>
    <t>Melamor_3_Sep_2022</t>
  </si>
  <si>
    <t>585.7256939795178</t>
  </si>
  <si>
    <t>35070.17630860733</t>
  </si>
  <si>
    <t>Sedadung_1_Sep_2022</t>
  </si>
  <si>
    <t>500.24739885309367</t>
  </si>
  <si>
    <t>28577.78390899644</t>
  </si>
  <si>
    <t>Sedadung_2_Sep_2022</t>
  </si>
  <si>
    <t>529.8132112227978</t>
  </si>
  <si>
    <t>32775.76612150083</t>
  </si>
  <si>
    <t>Sedadung_3_Sep_2022</t>
  </si>
  <si>
    <t>462.8429374942044</t>
  </si>
  <si>
    <t>28554.8137605787</t>
  </si>
  <si>
    <t>Sedadung_4_Sep_2022</t>
  </si>
  <si>
    <t>447.39942949342895</t>
  </si>
  <si>
    <t>26513.276260092418</t>
  </si>
  <si>
    <t>Sedadung_5_Sep_2022</t>
  </si>
  <si>
    <t>428.8503321288799</t>
  </si>
  <si>
    <t>28048.074252367715</t>
  </si>
  <si>
    <t>Sedadung_6_Sep_2022</t>
  </si>
  <si>
    <t>137.3765916538507</t>
  </si>
  <si>
    <t>11832.847656649348</t>
  </si>
  <si>
    <t>Melamor_1_Sep_2022</t>
  </si>
  <si>
    <t>672.5267404085017</t>
  </si>
  <si>
    <t>Melamor_2_Oct_2022</t>
  </si>
  <si>
    <t>622.6033184963363</t>
  </si>
  <si>
    <t>Melamor_4_Oct_2022</t>
  </si>
  <si>
    <t>515.2363295783807</t>
  </si>
  <si>
    <t>Melamor_3_Oct_2022</t>
  </si>
  <si>
    <t>623.1124404037425</t>
  </si>
  <si>
    <t>Sedadung_1_Oct_2022</t>
  </si>
  <si>
    <t>532.1780838862697</t>
  </si>
  <si>
    <t>Sedadung_2_Oct_2022</t>
  </si>
  <si>
    <t>563.6310757689338</t>
  </si>
  <si>
    <t>Sedadung_3_Oct_2022</t>
  </si>
  <si>
    <t>492.3861037172388</t>
  </si>
  <si>
    <t>Sedadung_4_Oct_2022</t>
  </si>
  <si>
    <t>475.9568398866266</t>
  </si>
  <si>
    <t>Sedadung_5_Oct_2022</t>
  </si>
  <si>
    <t>456.2237575839148</t>
  </si>
  <si>
    <t>Sedadung_6_Oct_2022</t>
  </si>
  <si>
    <t>645.7352259962427</t>
  </si>
  <si>
    <t>Tugang_1_Oct_2022</t>
  </si>
  <si>
    <t>483.5660691006907</t>
  </si>
  <si>
    <t>Tugang_2_Oct_2022</t>
  </si>
  <si>
    <t>372.63950164905</t>
  </si>
  <si>
    <t>Tugang_4_Oct_2022</t>
  </si>
  <si>
    <t>573.2352798803372</t>
  </si>
  <si>
    <t>Tugang_3_Oct_2022</t>
  </si>
  <si>
    <t>392.591655899613</t>
  </si>
  <si>
    <t>Tugang_5_Oct_2022</t>
  </si>
  <si>
    <t>651.8746279852329</t>
  </si>
  <si>
    <t>Mulau_1_Oct_2022</t>
  </si>
  <si>
    <t>476.5275996372852</t>
  </si>
  <si>
    <t>Mulau_3_Oct_2022</t>
  </si>
  <si>
    <t>439.5175925425776</t>
  </si>
  <si>
    <t>Mulau_2_Oct_2022</t>
  </si>
  <si>
    <t>361.30408928301506</t>
  </si>
  <si>
    <t>Mulau_5_Oct_2022</t>
  </si>
  <si>
    <t>499.0083580259576</t>
  </si>
  <si>
    <t>Mulau_4_Oct_2022</t>
  </si>
  <si>
    <t>146.14531027005395</t>
  </si>
  <si>
    <t>Melamor_1_Oct_2022</t>
  </si>
  <si>
    <t>645.6256707921616</t>
  </si>
  <si>
    <t>33499.77222809986</t>
  </si>
  <si>
    <t>Melamor_2_Nov_2022</t>
  </si>
  <si>
    <t>597.6991857564828</t>
  </si>
  <si>
    <t>30760.009870569298</t>
  </si>
  <si>
    <t>Melamor_4_Nov_2022</t>
  </si>
  <si>
    <t>494.6268763952455</t>
  </si>
  <si>
    <t>27125.96243664986</t>
  </si>
  <si>
    <t>Melamor_3_Nov_2022</t>
  </si>
  <si>
    <t>598.1879427875928</t>
  </si>
  <si>
    <t>29225.146923839442</t>
  </si>
  <si>
    <t>Sedadung_1_Nov_2022</t>
  </si>
  <si>
    <t>510.89096053081886</t>
  </si>
  <si>
    <t>23814.8199241637</t>
  </si>
  <si>
    <t>Sedadung_2_Nov_2022</t>
  </si>
  <si>
    <t>541.0858327381764</t>
  </si>
  <si>
    <t>27313.13843458401</t>
  </si>
  <si>
    <t>Sedadung_3_Nov_2022</t>
  </si>
  <si>
    <t>472.6906595685492</t>
  </si>
  <si>
    <t>23795.678133815585</t>
  </si>
  <si>
    <t>Sedadung_4_Nov_2022</t>
  </si>
  <si>
    <t>456.91856629116154</t>
  </si>
  <si>
    <t>22094.396883410343</t>
  </si>
  <si>
    <t>Sedadung_5_Nov_2022</t>
  </si>
  <si>
    <t>437.97480728055825</t>
  </si>
  <si>
    <t>23373.39521030643</t>
  </si>
  <si>
    <t>Sedadung_6_Nov_2022</t>
  </si>
  <si>
    <t>473.49177599442623</t>
  </si>
  <si>
    <t>24175.01895327978</t>
  </si>
  <si>
    <t>Tugang_2_Nov_2022</t>
  </si>
  <si>
    <t>632.2824087879876</t>
  </si>
  <si>
    <t>32041.093934591954</t>
  </si>
  <si>
    <t>Tugang_1_Nov_2022</t>
  </si>
  <si>
    <t>364.876178698028</t>
  </si>
  <si>
    <t>22619.19801686296</t>
  </si>
  <si>
    <t>Tugang_4_Nov_2022</t>
  </si>
  <si>
    <t>561.2928782161633</t>
  </si>
  <si>
    <t>30778.484511204</t>
  </si>
  <si>
    <t>Tugang_3_Nov_2022</t>
  </si>
  <si>
    <t>384.41266306837105</t>
  </si>
  <si>
    <t>19960.810382314754</t>
  </si>
  <si>
    <t>Tugang_5_Nov_2022</t>
  </si>
  <si>
    <t>638.2939065688738</t>
  </si>
  <si>
    <t>32956.18391335813</t>
  </si>
  <si>
    <t>Mulau_1_Nov_2022</t>
  </si>
  <si>
    <t>466.5999413115084</t>
  </si>
  <si>
    <t>30501.47789820891</t>
  </si>
  <si>
    <t>Mulau_3_Nov_2022</t>
  </si>
  <si>
    <t>430.3609760312737</t>
  </si>
  <si>
    <t>26305.474129206104</t>
  </si>
  <si>
    <t>Mulau_2_Nov_2022</t>
  </si>
  <si>
    <t>353.77692075628556</t>
  </si>
  <si>
    <t>29937.637643455113</t>
  </si>
  <si>
    <t>Mulau_5_Nov_2022</t>
  </si>
  <si>
    <t>488.61235056708347</t>
  </si>
  <si>
    <t>41208.18309988708</t>
  </si>
  <si>
    <t>Mulau_4_Nov_2022</t>
  </si>
  <si>
    <t>140.2994978592518</t>
  </si>
  <si>
    <t>9860.706380541122</t>
  </si>
  <si>
    <t>Melamor_1_Nov_2022</t>
  </si>
  <si>
    <t>565.0183227467122</t>
  </si>
  <si>
    <t>29905.021005619164</t>
  </si>
  <si>
    <t>Tugang_1_Dec_2022</t>
  </si>
  <si>
    <t>423.1203104631044</t>
  </si>
  <si>
    <t>22563.351023061135</t>
  </si>
  <si>
    <t>Tugang_2_Dec_2022</t>
  </si>
  <si>
    <t>326.0595639429187</t>
  </si>
  <si>
    <t>21111.25148240543</t>
  </si>
  <si>
    <t>Tugang_4_Dec_2022</t>
  </si>
  <si>
    <t>501.58086989529494</t>
  </si>
  <si>
    <t>28726.585543790396</t>
  </si>
  <si>
    <t>Tugang_3_Dec_2022</t>
  </si>
  <si>
    <t>343.51769891216134</t>
  </si>
  <si>
    <t>18630.089690160436</t>
  </si>
  <si>
    <t>Tugang_5_Dec_2022</t>
  </si>
  <si>
    <t>570.3902994870788</t>
  </si>
  <si>
    <t>30759.10498580092</t>
  </si>
  <si>
    <t>Mulau_1_Dec_2022</t>
  </si>
  <si>
    <t>384.57789347475534</t>
  </si>
  <si>
    <t>24551.7758539257</t>
  </si>
  <si>
    <t>Mulau_2_Dec_2022</t>
  </si>
  <si>
    <t>416.96164968262445</t>
  </si>
  <si>
    <t>28468.04603832832</t>
  </si>
  <si>
    <t>Mulau_3_Dec_2022</t>
  </si>
  <si>
    <t>436.63231327271285</t>
  </si>
  <si>
    <t>38460.970893227954</t>
  </si>
  <si>
    <t>Mulau_4_Dec_2022</t>
  </si>
  <si>
    <t>316.14107812263825</t>
  </si>
  <si>
    <t>27941.795133891443</t>
  </si>
  <si>
    <t>Mulau_5_Dec_2022</t>
  </si>
  <si>
    <t>31266.454079559877</t>
  </si>
  <si>
    <t>Melamor_2_Dec_2022</t>
  </si>
  <si>
    <t>28709.342545864678</t>
  </si>
  <si>
    <t>Melamor_4_Dec_2022</t>
  </si>
  <si>
    <t>25317.564940873206</t>
  </si>
  <si>
    <t>Melamor_3_Dec_2022</t>
  </si>
  <si>
    <t>27276.803795583484</t>
  </si>
  <si>
    <t>Sedadung_1_Dec_2022</t>
  </si>
  <si>
    <t>22227.165262552793</t>
  </si>
  <si>
    <t>Sedadung_2_Dec_2022</t>
  </si>
  <si>
    <t>22209.299591561215</t>
  </si>
  <si>
    <t>Sedadung_4_Dec_2022</t>
  </si>
  <si>
    <t>25492.262538945084</t>
  </si>
  <si>
    <t>Sedadung_3_Dec_2022</t>
  </si>
  <si>
    <t>20621.43709118299</t>
  </si>
  <si>
    <t>Sedadung_5_Dec_2022</t>
  </si>
  <si>
    <t>21815.16886295267</t>
  </si>
  <si>
    <t>Sedadung_6_Dec_2022</t>
  </si>
  <si>
    <t>9203.325955171715</t>
  </si>
  <si>
    <t>Melamor_1_Dec_2022</t>
  </si>
  <si>
    <t>547.3128681635119</t>
  </si>
  <si>
    <t>35154.54854237126</t>
  </si>
  <si>
    <t>Melamor_2_Jan_2023</t>
  </si>
  <si>
    <t>Melamor-2-2023</t>
  </si>
  <si>
    <t>473.97264536407334</t>
  </si>
  <si>
    <t>37372.198379488196</t>
  </si>
  <si>
    <t>Melamor_4_Jan_2023</t>
  </si>
  <si>
    <t>Melamor-4-2023</t>
  </si>
  <si>
    <t>406.9033831367937</t>
  </si>
  <si>
    <t>31913.420743332987</t>
  </si>
  <si>
    <t>Melamor_3_Jan_2023</t>
  </si>
  <si>
    <t>Melamor-3-2023</t>
  </si>
  <si>
    <t>513.6167627513587</t>
  </si>
  <si>
    <t>30427.218317716444</t>
  </si>
  <si>
    <t>Sedadung_1_Jan_2023</t>
  </si>
  <si>
    <t>Sedadung-1-2023</t>
  </si>
  <si>
    <t>333.0866305822828</t>
  </si>
  <si>
    <t>25405.45823060669</t>
  </si>
  <si>
    <t>Sedadung_4_Jan_2023</t>
  </si>
  <si>
    <t>Sedadung-4-2023</t>
  </si>
  <si>
    <t>407.7369198734177</t>
  </si>
  <si>
    <t>29886.002074624073</t>
  </si>
  <si>
    <t>Sedadung_3_Jan_2023</t>
  </si>
  <si>
    <t>Sedadung-3-2023</t>
  </si>
  <si>
    <t>399.7921264510636</t>
  </si>
  <si>
    <t>31183.34436728058</t>
  </si>
  <si>
    <t>Sedadung_5_Jan_2023</t>
  </si>
  <si>
    <t>Sedadung-5-2023</t>
  </si>
  <si>
    <t>356.8551475639722</t>
  </si>
  <si>
    <t>29211.966772508087</t>
  </si>
  <si>
    <t>Sedadung_6_Jan_2023</t>
  </si>
  <si>
    <t>Sedadung-6-2023</t>
  </si>
  <si>
    <t>316.1272124550331</t>
  </si>
  <si>
    <t>34279.82792655637</t>
  </si>
  <si>
    <t>Tugang_2_Jan_2023</t>
  </si>
  <si>
    <t>Tugang-2-2023</t>
  </si>
  <si>
    <t>425.72108906522726</t>
  </si>
  <si>
    <t>37337.236975564556</t>
  </si>
  <si>
    <t>Tugang_1_Jan_2023</t>
  </si>
  <si>
    <t>Tugang-1-2023</t>
  </si>
  <si>
    <t>277.4363752121419</t>
  </si>
  <si>
    <t>25929.70791003024</t>
  </si>
  <si>
    <t>Tugang_4_Jan_2023</t>
  </si>
  <si>
    <t>Tugang-4-2023</t>
  </si>
  <si>
    <t>421.68662739869615</t>
  </si>
  <si>
    <t>36632.0106170069</t>
  </si>
  <si>
    <t>Tugang_3_Jan_2023</t>
  </si>
  <si>
    <t>Tugang-3-2023</t>
  </si>
  <si>
    <t>258.64662967195636</t>
  </si>
  <si>
    <t>22467.843403866256</t>
  </si>
  <si>
    <t>Tugang_5_Jan_2023</t>
  </si>
  <si>
    <t>Tugang-5-2023</t>
  </si>
  <si>
    <t>510.3753824165548</t>
  </si>
  <si>
    <t>35528.155701947384</t>
  </si>
  <si>
    <t>Mulau_3_Jan_2023</t>
  </si>
  <si>
    <t>Mulau-3-2023</t>
  </si>
  <si>
    <t>546.7688476083019</t>
  </si>
  <si>
    <t>39676.90896755221</t>
  </si>
  <si>
    <t>Mulau_1_Jan_2023</t>
  </si>
  <si>
    <t>Mulau-1-2023</t>
  </si>
  <si>
    <t>390.47257879415815</t>
  </si>
  <si>
    <t>30697.483680400637</t>
  </si>
  <si>
    <t>Mulau_2_Jan_2023</t>
  </si>
  <si>
    <t>Mulau-2-2023</t>
  </si>
  <si>
    <t>563.1193253583815</t>
  </si>
  <si>
    <t>38627.209952688136</t>
  </si>
  <si>
    <t>Mulau_4_Jan_2023</t>
  </si>
  <si>
    <t>Mulau-4-2023</t>
  </si>
  <si>
    <t>436.86467480273006</t>
  </si>
  <si>
    <t>29104.854628134206</t>
  </si>
  <si>
    <t>Mulau_5_Jan_2023</t>
  </si>
  <si>
    <t>Mulau-5-2023</t>
  </si>
  <si>
    <t>128.5026559733535</t>
  </si>
  <si>
    <t>9299.390684825252</t>
  </si>
  <si>
    <t>Melamor_1_Jan_2023</t>
  </si>
  <si>
    <t>Melamor-1-2023</t>
  </si>
  <si>
    <t>403.01880165647844</t>
  </si>
  <si>
    <t>29699.198494836022</t>
  </si>
  <si>
    <t>Sedadung_2_Jan_2023</t>
  </si>
  <si>
    <t>Sedadung-2-2023</t>
  </si>
  <si>
    <t>377.2212181590621</t>
  </si>
  <si>
    <t>29309.03344740379</t>
  </si>
  <si>
    <t>Tugang_1_Feb_2023</t>
  </si>
  <si>
    <t>280.1127198968648</t>
  </si>
  <si>
    <t>26909.02446606376</t>
  </si>
  <si>
    <t>Tugang_2_Feb_2023</t>
  </si>
  <si>
    <t>373.6463787077055</t>
  </si>
  <si>
    <t>28755.443931808826</t>
  </si>
  <si>
    <t>Tugang_3_Feb_2023</t>
  </si>
  <si>
    <t>245.82969955506243</t>
  </si>
  <si>
    <t>20354.336259907344</t>
  </si>
  <si>
    <t>Tugang_4_Feb_2023</t>
  </si>
  <si>
    <t>229.1805579371765</t>
  </si>
  <si>
    <t>17636.837301215157</t>
  </si>
  <si>
    <t>Tugang_5_Feb_2023</t>
  </si>
  <si>
    <t>484.96076925880794</t>
  </si>
  <si>
    <t>27595.66380691351</t>
  </si>
  <si>
    <t>Melamor_2_Feb_2023</t>
  </si>
  <si>
    <t>360.5473015136146</t>
  </si>
  <si>
    <t>25051.439039250803</t>
  </si>
  <si>
    <t>Melamor_3_Feb_2023</t>
  </si>
  <si>
    <t>419.97576171500157</t>
  </si>
  <si>
    <t>29336.477496293555</t>
  </si>
  <si>
    <t>Melamor_4_Feb_2023</t>
  </si>
  <si>
    <t>113.86311288778157</t>
  </si>
  <si>
    <t>7299.847945374041</t>
  </si>
  <si>
    <t>Melamor_1_Feb_2023</t>
  </si>
  <si>
    <t>484.47872572887496</t>
  </si>
  <si>
    <t>31145.632248595164</t>
  </si>
  <si>
    <t>Mulau_1_Feb_2023</t>
  </si>
  <si>
    <t>345.988360956849</t>
  </si>
  <si>
    <t>24096.951162423025</t>
  </si>
  <si>
    <t>Mulau_2_Feb_2023</t>
  </si>
  <si>
    <t>452.2313515083397</t>
  </si>
  <si>
    <t>27888.938447009994</t>
  </si>
  <si>
    <t>Mulau_3_Feb_2023</t>
  </si>
  <si>
    <t>498.9664908238822</t>
  </si>
  <si>
    <t>30321.63813364519</t>
  </si>
  <si>
    <t>Mulau_4_Feb_2023</t>
  </si>
  <si>
    <t>387.09528147077344</t>
  </si>
  <si>
    <t>22846.7671117732</t>
  </si>
  <si>
    <t>Mulau_5_Feb_2023</t>
  </si>
  <si>
    <t>455.10346066576074</t>
  </si>
  <si>
    <t>23884.797902133047</t>
  </si>
  <si>
    <t>Sedadung_1_Feb_2023</t>
  </si>
  <si>
    <t>357.1052672905506</t>
  </si>
  <si>
    <t>23313.31594289916</t>
  </si>
  <si>
    <t>Sedadung_2_Feb_2023</t>
  </si>
  <si>
    <t>361.2858783688512</t>
  </si>
  <si>
    <t>23459.953262947412</t>
  </si>
  <si>
    <t>Sedadung_3_Feb_2023</t>
  </si>
  <si>
    <t>295.14005241468095</t>
  </si>
  <si>
    <t>19942.810056212325</t>
  </si>
  <si>
    <t>Sedadung_4_Feb_2023</t>
  </si>
  <si>
    <t>354.2461879946134</t>
  </si>
  <si>
    <t>24478.342724199872</t>
  </si>
  <si>
    <t>Sedadung_5_Feb_2023</t>
  </si>
  <si>
    <t>316.2007636642791</t>
  </si>
  <si>
    <t>22930.848143910953</t>
  </si>
  <si>
    <t>Sedadung_6_Feb_2023</t>
  </si>
  <si>
    <t>133.3825036685442</t>
  </si>
  <si>
    <t>9156.285197600071</t>
  </si>
  <si>
    <t>Melamor_1_Mar_2023</t>
  </si>
  <si>
    <t>568.0969011317467</t>
  </si>
  <si>
    <t>34613.5659158916</t>
  </si>
  <si>
    <t>Melamor_2_Mar_2023</t>
  </si>
  <si>
    <t>422.35541034452007</t>
  </si>
  <si>
    <t>31422.314844110013</t>
  </si>
  <si>
    <t>Melamor_3_Mar_2023</t>
  </si>
  <si>
    <t>491.97160658043055</t>
  </si>
  <si>
    <t>36797.08901597904</t>
  </si>
  <si>
    <t>Melamor_4_Mar_2023</t>
  </si>
  <si>
    <t>533.1211967798914</t>
  </si>
  <si>
    <t>29958.98313437598</t>
  </si>
  <si>
    <t>Sedadung_1_Mar_2023</t>
  </si>
  <si>
    <t>418.32331311178797</t>
  </si>
  <si>
    <t>29242.166586526564</t>
  </si>
  <si>
    <t>Sedadung_2_Mar_2023</t>
  </si>
  <si>
    <t>423.22060037494003</t>
  </si>
  <si>
    <t>29426.09550299452</t>
  </si>
  <si>
    <t>Sedadung_3_Mar_2023</t>
  </si>
  <si>
    <t>345.73548997148356</t>
  </si>
  <si>
    <t>25014.50138176684</t>
  </si>
  <si>
    <t>Sedadung_4_Mar_2023</t>
  </si>
  <si>
    <t>414.97410593654723</t>
  </si>
  <si>
    <t>30703.473390758194</t>
  </si>
  <si>
    <t>Sedadung_5_Mar_2023</t>
  </si>
  <si>
    <t>370.40660886386985</t>
  </si>
  <si>
    <t>28762.432724583094</t>
  </si>
  <si>
    <t>Sedadung_6_Mar_2023</t>
  </si>
  <si>
    <t>567.5322215681109</t>
  </si>
  <si>
    <t>39066.33311566807</t>
  </si>
  <si>
    <t>Mulau_1_Mar_2023</t>
  </si>
  <si>
    <t>170.7583729047214</t>
  </si>
  <si>
    <t>Tugang_2_Jan_2019</t>
  </si>
  <si>
    <t>146.1263124782515</t>
  </si>
  <si>
    <t>Tugang_4_Jan_2019</t>
  </si>
  <si>
    <t>227.35360412689053</t>
  </si>
  <si>
    <t>Mulau_1_Jan_2019</t>
  </si>
  <si>
    <t>159.23812661232247</t>
  </si>
  <si>
    <t>Mulau_2_Jan_2019</t>
  </si>
  <si>
    <t>244.87144224213094</t>
  </si>
  <si>
    <t>Melamor_2_Jan_2019</t>
  </si>
  <si>
    <t>215.2038773741865</t>
  </si>
  <si>
    <t>Melamor_4_Jan_2019</t>
  </si>
  <si>
    <t>175.441669835951</t>
  </si>
  <si>
    <t>Sedadung_2_Jan_2019</t>
  </si>
  <si>
    <t>204.3506165156259</t>
  </si>
  <si>
    <t>Sedadung_1_Jan_2019</t>
  </si>
  <si>
    <t>184.05488489840292</t>
  </si>
  <si>
    <t>Sedadung_3_Jan_2019</t>
  </si>
  <si>
    <t>180.06684348156432</t>
  </si>
  <si>
    <t>Sedadung_4_Jan_2019</t>
  </si>
  <si>
    <t>167.3130793410525</t>
  </si>
  <si>
    <t>Sedadung_6_Jan_2019</t>
  </si>
  <si>
    <t>165.47974577049428</t>
  </si>
  <si>
    <t>Sedadung_5_Jan_2019</t>
  </si>
  <si>
    <t>238.8531944137656</t>
  </si>
  <si>
    <t>Tugang_1_Jan_2019</t>
  </si>
  <si>
    <t>143.4787628943369</t>
  </si>
  <si>
    <t>Tugang_5_Jan_2019</t>
  </si>
  <si>
    <t>405.30065140659474</t>
  </si>
  <si>
    <t>30225.08946581632</t>
  </si>
  <si>
    <t>Mulau_2_Mar_2023</t>
  </si>
  <si>
    <t>529.7567260526268</t>
  </si>
  <si>
    <t>34981.42374882751</t>
  </si>
  <si>
    <t>Mulau_3_Mar_2023</t>
  </si>
  <si>
    <t>584.5036035365479</t>
  </si>
  <si>
    <t>38032.78759881834</t>
  </si>
  <si>
    <t>Mulau_4_Mar_2023</t>
  </si>
  <si>
    <t>453.45447258004896</t>
  </si>
  <si>
    <t>28656.968896333114</t>
  </si>
  <si>
    <t>Mulau_5_Mar_2023</t>
  </si>
  <si>
    <t>441.88771270061574</t>
  </si>
  <si>
    <t>36762.66562243826</t>
  </si>
  <si>
    <t>Tugang_1_Mar_2023</t>
  </si>
  <si>
    <t>328.13204330775596</t>
  </si>
  <si>
    <t>33752.30610887102</t>
  </si>
  <si>
    <t>Tugang_2_Mar_2023</t>
  </si>
  <si>
    <t>437.7000436290265</t>
  </si>
  <si>
    <t>36068.29177724043</t>
  </si>
  <si>
    <t>Tugang_3_Mar_2023</t>
  </si>
  <si>
    <t>287.97193376450184</t>
  </si>
  <si>
    <t>25530.683542753504</t>
  </si>
  <si>
    <t>Tugang_4_Mar_2023</t>
  </si>
  <si>
    <t>268.46865358354967</t>
  </si>
  <si>
    <t>22122.092613714372</t>
  </si>
  <si>
    <t>Tugang_5_Mar_2023</t>
  </si>
  <si>
    <t>539.8477229550323</t>
  </si>
  <si>
    <t>42792.60458090705</t>
  </si>
  <si>
    <t>Mulau_1_Apr_2023</t>
  </si>
  <si>
    <t>385.5298879233462</t>
  </si>
  <si>
    <t>33108.054910187544</t>
  </si>
  <si>
    <t>Mulau_2_Apr_2023</t>
  </si>
  <si>
    <t>503.91493453786444</t>
  </si>
  <si>
    <t>38318.06352873074</t>
  </si>
  <si>
    <t>Mulau_3_Apr_2023</t>
  </si>
  <si>
    <t>555.991232632326</t>
  </si>
  <si>
    <t>41660.476195886404</t>
  </si>
  <si>
    <t>Mulau_4_Apr_2023</t>
  </si>
  <si>
    <t>431.3347422102905</t>
  </si>
  <si>
    <t>31390.361998841112</t>
  </si>
  <si>
    <t>Mulau_5_Apr_2023</t>
  </si>
  <si>
    <t>507.11528474184786</t>
  </si>
  <si>
    <t>32816.56650803611</t>
  </si>
  <si>
    <t>Sedadung_1_Apr_2023</t>
  </si>
  <si>
    <t>397.9172978380422</t>
  </si>
  <si>
    <t>32031.377711371988</t>
  </si>
  <si>
    <t>Sedadung_2_Apr_2023</t>
  </si>
  <si>
    <t>402.57569303957706</t>
  </si>
  <si>
    <t>32232.850354583825</t>
  </si>
  <si>
    <t>Sedadung_3_Apr_2023</t>
  </si>
  <si>
    <t>328.87034411921604</t>
  </si>
  <si>
    <t>27400.464314097324</t>
  </si>
  <si>
    <t>Sedadung_4_Apr_2023</t>
  </si>
  <si>
    <t>394.7314666225693</t>
  </si>
  <si>
    <t>33632.06861982567</t>
  </si>
  <si>
    <t>Sedadung_5_Apr_2023</t>
  </si>
  <si>
    <t>352.3379937973396</t>
  </si>
  <si>
    <t>31505.885303435058</t>
  </si>
  <si>
    <t>Sedadung_6_Apr_2023</t>
  </si>
  <si>
    <t>540.3848571741004</t>
  </si>
  <si>
    <t>37915.11824230705</t>
  </si>
  <si>
    <t>Melamor_2_Apr_2023</t>
  </si>
  <si>
    <t>401.752707400885</t>
  </si>
  <si>
    <t>34419.475463938</t>
  </si>
  <si>
    <t>Melamor_3_Apr_2023</t>
  </si>
  <si>
    <t>467.97299162528753</t>
  </si>
  <si>
    <t>40306.91274062007</t>
  </si>
  <si>
    <t>Melamor_4_Apr_2023</t>
  </si>
  <si>
    <t>126.87604007495665</t>
  </si>
  <si>
    <t>10029.640886202527</t>
  </si>
  <si>
    <t>Melamor_1_Apr_2023</t>
  </si>
  <si>
    <t>420.3322145200979</t>
  </si>
  <si>
    <t>40269.2059340006</t>
  </si>
  <si>
    <t>Tugang_1_Apr_2023</t>
  </si>
  <si>
    <t>312.1256021707922</t>
  </si>
  <si>
    <t>36971.70872767107</t>
  </si>
  <si>
    <t>Tugang_2_Apr_2023</t>
  </si>
  <si>
    <t>416.34882198858617</t>
  </si>
  <si>
    <t>39508.600496554085</t>
  </si>
  <si>
    <t>Tugang_3_Apr_2023</t>
  </si>
  <si>
    <t>273.9245223613554</t>
  </si>
  <si>
    <t>27965.88157610192</t>
  </si>
  <si>
    <t>Tugang_4_Apr_2023</t>
  </si>
  <si>
    <t>255.3726217014253</t>
  </si>
  <si>
    <t>24232.168371625652</t>
  </si>
  <si>
    <t>Tugang_5_Apr_2023</t>
  </si>
  <si>
    <t>135.00911956694102</t>
  </si>
  <si>
    <t>8885.33511644257</t>
  </si>
  <si>
    <t>Melamor_1_May_2023</t>
  </si>
  <si>
    <t>575.0249121211581</t>
  </si>
  <si>
    <t>33589.29151948906</t>
  </si>
  <si>
    <t>Melamor_2_May_2023</t>
  </si>
  <si>
    <t>427.50608608042893</t>
  </si>
  <si>
    <t>30492.47500476122</t>
  </si>
  <si>
    <t>Melamor_3_May_2023</t>
  </si>
  <si>
    <t>497.9712603192161</t>
  </si>
  <si>
    <t>35708.200450357195</t>
  </si>
  <si>
    <t>Melamor_4_May_2023</t>
  </si>
  <si>
    <t>539.6226747894021</t>
  </si>
  <si>
    <t>29072.445773811567</t>
  </si>
  <si>
    <t>Sedadung_1_May_2023</t>
  </si>
  <si>
    <t>423.4248169302243</t>
  </si>
  <si>
    <t>28376.84104905671</t>
  </si>
  <si>
    <t>Sedadung_2_May_2023</t>
  </si>
  <si>
    <t>428.3818272087807</t>
  </si>
  <si>
    <t>28555.327195474503</t>
  </si>
  <si>
    <t>Sedadung_3_May_2023</t>
  </si>
  <si>
    <t>349.95177643455025</t>
  </si>
  <si>
    <t>24274.279661578326</t>
  </si>
  <si>
    <t>Sedadung_4_May_2023</t>
  </si>
  <si>
    <t>420.0347657650415</t>
  </si>
  <si>
    <t>29794.905294908185</t>
  </si>
  <si>
    <t>Sedadung_5_May_2023</t>
  </si>
  <si>
    <t>374.92376263050244</t>
  </si>
  <si>
    <t>27911.303329546812</t>
  </si>
  <si>
    <t>Sedadung_6_May_2023</t>
  </si>
  <si>
    <t>443.0378490391365</t>
  </si>
  <si>
    <t>35000.969563771454</t>
  </si>
  <si>
    <t>Tugang_3_May_2023</t>
  </si>
  <si>
    <t>291.48378661528835</t>
  </si>
  <si>
    <t>24775.187112855423</t>
  </si>
  <si>
    <t>Tugang_4_May_2023</t>
  </si>
  <si>
    <t>447.27658724574513</t>
  </si>
  <si>
    <t>35674.79570368817</t>
  </si>
  <si>
    <t>Tugang_1_May_2023</t>
  </si>
  <si>
    <t>332.1336535919968</t>
  </si>
  <si>
    <t>32753.51785773087</t>
  </si>
  <si>
    <t>Tugang_2_May_2023</t>
  </si>
  <si>
    <t>271.74266155408077</t>
  </si>
  <si>
    <t>21467.462197589863</t>
  </si>
  <si>
    <t>Tugang_5_May_2023</t>
  </si>
  <si>
    <t>574.4533462213803</t>
  </si>
  <si>
    <t>37910.29375038152</t>
  </si>
  <si>
    <t>Mulau_1_May_2023</t>
  </si>
  <si>
    <t>410.2433422774068</t>
  </si>
  <si>
    <t>29330.677565463735</t>
  </si>
  <si>
    <t>Mulau_2_May_2023</t>
  </si>
  <si>
    <t>536.2171739313173</t>
  </si>
  <si>
    <t>33946.26381232465</t>
  </si>
  <si>
    <t>Mulau_3_May_2023</t>
  </si>
  <si>
    <t>591.6316962626033</t>
  </si>
  <si>
    <t>36907.33260652005</t>
  </si>
  <si>
    <t>Mulau_4_May_2023</t>
  </si>
  <si>
    <t>458.98440517248855</t>
  </si>
  <si>
    <t>27808.960355683397</t>
  </si>
  <si>
    <t>Mulau_5_May_2023</t>
  </si>
  <si>
    <t>9591.500169555531</t>
  </si>
  <si>
    <t>Melamor_1_Jun_2023</t>
  </si>
  <si>
    <t>36258.81197302749</t>
  </si>
  <si>
    <t>Melamor_2_Jun_2023</t>
  </si>
  <si>
    <t>32915.874904606964</t>
  </si>
  <si>
    <t>Melamor_3_Jun_2023</t>
  </si>
  <si>
    <t>38546.12191726191</t>
  </si>
  <si>
    <t>Melamor_4_Jun_2023</t>
  </si>
  <si>
    <t>31382.988363926826</t>
  </si>
  <si>
    <t>Sedadung_1_Jun_2023</t>
  </si>
  <si>
    <t>30632.100215309525</t>
  </si>
  <si>
    <t>Sedadung_2_Jun_2023</t>
  </si>
  <si>
    <t>30824.771609375643</t>
  </si>
  <si>
    <t>Sedadung_3_Jun_2023</t>
  </si>
  <si>
    <t>26203.486355738478</t>
  </si>
  <si>
    <t>Sedadung_4_Jun_2023</t>
  </si>
  <si>
    <t>32162.86560302747</t>
  </si>
  <si>
    <t>Sedadung_5_Jun_2023</t>
  </si>
  <si>
    <t>30129.563726015982</t>
  </si>
  <si>
    <t>Sedadung_6_Jun_2023</t>
  </si>
  <si>
    <t>37782.68361361829</t>
  </si>
  <si>
    <t>Tugang_3_Jun_2023</t>
  </si>
  <si>
    <t>38510.06231690459</t>
  </si>
  <si>
    <t>Tugang_1_Jun_2023</t>
  </si>
  <si>
    <t>35356.61491310688</t>
  </si>
  <si>
    <t>Tugang_2_Jun_2023</t>
  </si>
  <si>
    <t>26744.203598351545</t>
  </si>
  <si>
    <t>Tugang_4_Jun_2023</t>
  </si>
  <si>
    <t>23173.596111988678</t>
  </si>
  <si>
    <t>Tugang_5_Jun_2023</t>
  </si>
  <si>
    <t>40923.22733689596</t>
  </si>
  <si>
    <t>Mulau_1_Jun_2023</t>
  </si>
  <si>
    <t>31661.743215708713</t>
  </si>
  <si>
    <t>Mulau_2_Jun_2023</t>
  </si>
  <si>
    <t>648.154105916111</t>
  </si>
  <si>
    <t>Mulau_3_Nov_2024</t>
  </si>
  <si>
    <t>Mulau-3-2024</t>
  </si>
  <si>
    <t>36644.15476115972</t>
  </si>
  <si>
    <t>Mulau_3_Jun_2023</t>
  </si>
  <si>
    <t>39840.55551244187</t>
  </si>
  <si>
    <t>Mulau_4_Jun_2023</t>
  </si>
  <si>
    <t>30019.08700923495</t>
  </si>
  <si>
    <t>Mulau_5_Jun_2023</t>
  </si>
  <si>
    <t>146.39543085571924</t>
  </si>
  <si>
    <t>11246.14832558364</t>
  </si>
  <si>
    <t>Melamor_1_Jul_2023</t>
  </si>
  <si>
    <t>623.5209890470389</t>
  </si>
  <si>
    <t>35066.52519401073</t>
  </si>
  <si>
    <t>Melamor_2_Jul_2023</t>
  </si>
  <si>
    <t>463.56081623179034</t>
  </si>
  <si>
    <t>29120.749117276162</t>
  </si>
  <si>
    <t>Melamor_3_Jul_2023</t>
  </si>
  <si>
    <t>539.9688364907165</t>
  </si>
  <si>
    <t>30971.893558683023</t>
  </si>
  <si>
    <t>Melamor_4_Jul_2023</t>
  </si>
  <si>
    <t>585.1330208559782</t>
  </si>
  <si>
    <t>30341.648428053755</t>
  </si>
  <si>
    <t>Sedadung_1_Jul_2023</t>
  </si>
  <si>
    <t>459.13534365927944</t>
  </si>
  <si>
    <t>27041.86754179641</t>
  </si>
  <si>
    <t>Sedadung_2_Jul_2023</t>
  </si>
  <si>
    <t>464.5104150456658</t>
  </si>
  <si>
    <t>29750.102559831546</t>
  </si>
  <si>
    <t>Sedadung_3_Jul_2023</t>
  </si>
  <si>
    <t>379.46578167601837</t>
  </si>
  <si>
    <t>26272.875746869016</t>
  </si>
  <si>
    <t>Sedadung_4_Jul_2023</t>
  </si>
  <si>
    <t>455.45938456450295</t>
  </si>
  <si>
    <t>29476.71099637521</t>
  </si>
  <si>
    <t>Sedadung_5_Jul_2023</t>
  </si>
  <si>
    <t>406.54383899693033</t>
  </si>
  <si>
    <t>28697.732295020185</t>
  </si>
  <si>
    <t>Sedadung_6_Jul_2023</t>
  </si>
  <si>
    <t>484.9987090616514</t>
  </si>
  <si>
    <t>30941.93283940014</t>
  </si>
  <si>
    <t>Tugang_1_Jul_2023</t>
  </si>
  <si>
    <t>360.1449255816833</t>
  </si>
  <si>
    <t>26428.742822185934</t>
  </si>
  <si>
    <t>Tugang_2_Jul_2023</t>
  </si>
  <si>
    <t>480.4024869099071</t>
  </si>
  <si>
    <t>33507.67610322678</t>
  </si>
  <si>
    <t>Tugang_3_Jul_2023</t>
  </si>
  <si>
    <t>316.0667565707946</t>
  </si>
  <si>
    <t>21262.30212203595</t>
  </si>
  <si>
    <t>Tugang_4_Jul_2023</t>
  </si>
  <si>
    <t>294.66071734779837</t>
  </si>
  <si>
    <t>23287.860750696756</t>
  </si>
  <si>
    <t>Tugang_5_Jul_2023</t>
  </si>
  <si>
    <t>622.9012187942681</t>
  </si>
  <si>
    <t>36896.44745925888</t>
  </si>
  <si>
    <t>Mulau_1_Jul_2023</t>
  </si>
  <si>
    <t>444.84217837309166</t>
  </si>
  <si>
    <t>28514.757902256842</t>
  </si>
  <si>
    <t>Mulau_2_Jul_2023</t>
  </si>
  <si>
    <t>581.4403090821513</t>
  </si>
  <si>
    <t>33259.78681868386</t>
  </si>
  <si>
    <t>Mulau_3_Jul_2023</t>
  </si>
  <si>
    <t>641.5283453449916</t>
  </si>
  <si>
    <t>38093.62786727086</t>
  </si>
  <si>
    <t>Mulau_4_Jul_2023</t>
  </si>
  <si>
    <t>497.6939333195659</t>
  </si>
  <si>
    <t>28836.657296933092</t>
  </si>
  <si>
    <t>Mulau_5_Jul_2023</t>
  </si>
  <si>
    <t>34354.69218984326</t>
  </si>
  <si>
    <t>Mulau_1_Aug_2023</t>
  </si>
  <si>
    <t>26550.407913434712</t>
  </si>
  <si>
    <t>Mulau_2_Aug_2023</t>
  </si>
  <si>
    <t>30968.55706006341</t>
  </si>
  <si>
    <t>Mulau_3_Aug_2023</t>
  </si>
  <si>
    <t>35469.40016974774</t>
  </si>
  <si>
    <t>Mulau_4_Aug_2023</t>
  </si>
  <si>
    <t>26850.132016477695</t>
  </si>
  <si>
    <t>Mulau_5_Aug_2023</t>
  </si>
  <si>
    <t>28251.445980787823</t>
  </si>
  <si>
    <t>Sedadung_1_Aug_2023</t>
  </si>
  <si>
    <t>25178.983333361553</t>
  </si>
  <si>
    <t>Sedadung_2_Aug_2023</t>
  </si>
  <si>
    <t>27700.651050154258</t>
  </si>
  <si>
    <t>Sedadung_3_Aug_2023</t>
  </si>
  <si>
    <t>24462.966528751367</t>
  </si>
  <si>
    <t>Sedadung_4_Aug_2023</t>
  </si>
  <si>
    <t>27446.09312773603</t>
  </si>
  <si>
    <t>Sedadung_5_Aug_2023</t>
  </si>
  <si>
    <t>26720.77740358546</t>
  </si>
  <si>
    <t>Sedadung_6_Aug_2023</t>
  </si>
  <si>
    <t>28810.37746601924</t>
  </si>
  <si>
    <t>Tugang_1_Aug_2023</t>
  </si>
  <si>
    <t>24608.096094435354</t>
  </si>
  <si>
    <t>Tugang_2_Aug_2023</t>
  </si>
  <si>
    <t>31199.369527226718</t>
  </si>
  <si>
    <t>Tugang_3_Aug_2023</t>
  </si>
  <si>
    <t>19797.56575362903</t>
  </si>
  <si>
    <t>Tugang_4_Aug_2023</t>
  </si>
  <si>
    <t>21683.585898982088</t>
  </si>
  <si>
    <t>Tugang_5_Aug_2023</t>
  </si>
  <si>
    <t>10471.413663154543</t>
  </si>
  <si>
    <t>Melamor_1_Aug_2023</t>
  </si>
  <si>
    <t>32650.8312362011</t>
  </si>
  <si>
    <t>Melamor_2_Aug_2023</t>
  </si>
  <si>
    <t>28838.274224640416</t>
  </si>
  <si>
    <t>Melamor_4_Aug_2023</t>
  </si>
  <si>
    <t>27114.65306697491</t>
  </si>
  <si>
    <t>Melamor_3_Aug_2023</t>
  </si>
  <si>
    <t>34436.6842953083</t>
  </si>
  <si>
    <t>Mulau_1_Sep_2023</t>
  </si>
  <si>
    <t>26613.774042106394</t>
  </si>
  <si>
    <t>Mulau_2_Sep_2023</t>
  </si>
  <si>
    <t>31042.467697438275</t>
  </si>
  <si>
    <t>Mulau_3_Sep_2023</t>
  </si>
  <si>
    <t>35554.05267611947</t>
  </si>
  <si>
    <t>Mulau_4_Sep_2023</t>
  </si>
  <si>
    <t>26914.21347713755</t>
  </si>
  <si>
    <t>Mulau_5_Sep_2023</t>
  </si>
  <si>
    <t>10496.405103878062</t>
  </si>
  <si>
    <t>Melamor_1_Sep_2023</t>
  </si>
  <si>
    <t>32728.75684774335</t>
  </si>
  <si>
    <t>Melamor_2_Sep_2023</t>
  </si>
  <si>
    <t>27179.36584279109</t>
  </si>
  <si>
    <t>Melamor_3_Sep_2023</t>
  </si>
  <si>
    <t>28907.10065477083</t>
  </si>
  <si>
    <t>Melamor_4_Sep_2023</t>
  </si>
  <si>
    <t>28879.137316773467</t>
  </si>
  <si>
    <t>Tugang_1_Sep_2023</t>
  </si>
  <si>
    <t>24666.826634040204</t>
  </si>
  <si>
    <t>Tugang_2_Sep_2023</t>
  </si>
  <si>
    <t>31273.83102967833</t>
  </si>
  <si>
    <t>Tugang_3_Sep_2023</t>
  </si>
  <si>
    <t>19844.81531390022</t>
  </si>
  <si>
    <t>Tugang_4_Sep_2023</t>
  </si>
  <si>
    <t>21735.33670065031</t>
  </si>
  <si>
    <t>Tugang_5_Sep_2023</t>
  </si>
  <si>
    <t>28318.871866183505</t>
  </si>
  <si>
    <t>Sedadung_1_Sep_2023</t>
  </si>
  <si>
    <t>25239.076372343323</t>
  </si>
  <si>
    <t>Sedadung_2_Sep_2023</t>
  </si>
  <si>
    <t>27766.762389176107</t>
  </si>
  <si>
    <t>Sedadung_3_Sep_2023</t>
  </si>
  <si>
    <t>24521.350697077756</t>
  </si>
  <si>
    <t>Sedadung_4_Sep_2023</t>
  </si>
  <si>
    <t>27511.5969299502</t>
  </si>
  <si>
    <t>Sedadung_5_Sep_2023</t>
  </si>
  <si>
    <t>26784.55014201884</t>
  </si>
  <si>
    <t>Sedadung_6_Sep_2023</t>
  </si>
  <si>
    <t>10533.892264963339</t>
  </si>
  <si>
    <t>Melamor_1_Oct_2023</t>
  </si>
  <si>
    <t>32845.645265056715</t>
  </si>
  <si>
    <t>Melamor_2_Oct_2023</t>
  </si>
  <si>
    <t>27276.435006515334</t>
  </si>
  <si>
    <t>Melamor_3_Oct_2023</t>
  </si>
  <si>
    <t>29010.34029996644</t>
  </si>
  <si>
    <t>Melamor_4_Oct_2023</t>
  </si>
  <si>
    <t>27609.852633271446</t>
  </si>
  <si>
    <t>Sedadung_5_Oct_2023</t>
  </si>
  <si>
    <t>28420.010694277018</t>
  </si>
  <si>
    <t>Sedadung_1_Oct_2023</t>
  </si>
  <si>
    <t>25329.215930815975</t>
  </si>
  <si>
    <t>Sedadung_2_Oct_2023</t>
  </si>
  <si>
    <t>27865.92939770888</t>
  </si>
  <si>
    <t>Sedadung_3_Oct_2023</t>
  </si>
  <si>
    <t>24608.92694956731</t>
  </si>
  <si>
    <t>Sedadung_4_Oct_2023</t>
  </si>
  <si>
    <t>26880.209249668907</t>
  </si>
  <si>
    <t>Sedadung_6_Oct_2023</t>
  </si>
  <si>
    <t>34559.67245350582</t>
  </si>
  <si>
    <t>Mulau_1_Oct_2023</t>
  </si>
  <si>
    <t>26708.82323511391</t>
  </si>
  <si>
    <t>Mulau_2_Oct_2023</t>
  </si>
  <si>
    <t>31153.33365350054</t>
  </si>
  <si>
    <t>Mulau_3_Oct_2023</t>
  </si>
  <si>
    <t>35681.03143567704</t>
  </si>
  <si>
    <t>Mulau_4_Oct_2023</t>
  </si>
  <si>
    <t>27010.33566812732</t>
  </si>
  <si>
    <t>Mulau_5_Oct_2023</t>
  </si>
  <si>
    <t>28982.2770929048</t>
  </si>
  <si>
    <t>Tugang_1_Oct_2023</t>
  </si>
  <si>
    <t>24754.922443447493</t>
  </si>
  <si>
    <t>Tugang_2_Oct_2023</t>
  </si>
  <si>
    <t>31385.52328335575</t>
  </si>
  <si>
    <t>Tugang_3_Oct_2023</t>
  </si>
  <si>
    <t>19915.68965430701</t>
  </si>
  <si>
    <t>Tugang_4_Oct_2023</t>
  </si>
  <si>
    <t>21812.962903152624</t>
  </si>
  <si>
    <t>Tugang_5_Oct_2023</t>
  </si>
  <si>
    <t>657.5068420606162</t>
  </si>
  <si>
    <t>37946.266689326825</t>
  </si>
  <si>
    <t>Mulau_1_Nov_2023</t>
  </si>
  <si>
    <t>469.55563272715233</t>
  </si>
  <si>
    <t>29326.091871999484</t>
  </si>
  <si>
    <t>Mulau_2_Nov_2023</t>
  </si>
  <si>
    <t>613.7425484756039</t>
  </si>
  <si>
    <t>34206.13168911535</t>
  </si>
  <si>
    <t>Mulau_3_Nov_2023</t>
  </si>
  <si>
    <t>677.1688089752689</t>
  </si>
  <si>
    <t>39177.51062108534</t>
  </si>
  <si>
    <t>Mulau_4_Nov_2023</t>
  </si>
  <si>
    <t>525.343596281764</t>
  </si>
  <si>
    <t>29657.150310376383</t>
  </si>
  <si>
    <t>Mulau_5_Nov_2023</t>
  </si>
  <si>
    <t>511.9430817872986</t>
  </si>
  <si>
    <t>31822.327520924468</t>
  </si>
  <si>
    <t>Tugang_1_Nov_2023</t>
  </si>
  <si>
    <t>380.15297700288795</t>
  </si>
  <si>
    <t>27180.723144190855</t>
  </si>
  <si>
    <t>Tugang_2_Nov_2023</t>
  </si>
  <si>
    <t>507.0915139604574</t>
  </si>
  <si>
    <t>34461.074198447146</t>
  </si>
  <si>
    <t>Tugang_3_Nov_2023</t>
  </si>
  <si>
    <t>333.6260208247276</t>
  </si>
  <si>
    <t>21867.281061210928</t>
  </si>
  <si>
    <t>Tugang_4_Nov_2023</t>
  </si>
  <si>
    <t>311.03075720045376</t>
  </si>
  <si>
    <t>23950.473162642964</t>
  </si>
  <si>
    <t>Tugang_5_Nov_2023</t>
  </si>
  <si>
    <t>617.6404109035326</t>
  </si>
  <si>
    <t>31204.963142211644</t>
  </si>
  <si>
    <t>Sedadung_1_Nov_2023</t>
  </si>
  <si>
    <t>484.64286275146156</t>
  </si>
  <si>
    <t>27811.293178063304</t>
  </si>
  <si>
    <t>Sedadung_2_Nov_2023</t>
  </si>
  <si>
    <t>490.31654921486944</t>
  </si>
  <si>
    <t>30596.585945482464</t>
  </si>
  <si>
    <t>Sedadung_3_Nov_2023</t>
  </si>
  <si>
    <t>400.54721399135275</t>
  </si>
  <si>
    <t>27020.421163503095</t>
  </si>
  <si>
    <t>Sedadung_4_Nov_2023</t>
  </si>
  <si>
    <t>480.7626837069753</t>
  </si>
  <si>
    <t>30315.415537708617</t>
  </si>
  <si>
    <t>Sedadung_5_Nov_2023</t>
  </si>
  <si>
    <t>429.12960783009316</t>
  </si>
  <si>
    <t>29514.272458024243</t>
  </si>
  <si>
    <t>Sedadung_6_Nov_2023</t>
  </si>
  <si>
    <t>154.5285103477036</t>
  </si>
  <si>
    <t>11566.1363891887</t>
  </si>
  <si>
    <t>Melamor_1_Nov_2023</t>
  </si>
  <si>
    <t>658.1610439940965</t>
  </si>
  <si>
    <t>36064.27741720198</t>
  </si>
  <si>
    <t>Melamor_2_Nov_2023</t>
  </si>
  <si>
    <t>489.3141949113342</t>
  </si>
  <si>
    <t>29949.32543078325</t>
  </si>
  <si>
    <t>Melamor_3_Nov_2023</t>
  </si>
  <si>
    <t>569.967105184645</t>
  </si>
  <si>
    <t>31853.140716296944</t>
  </si>
  <si>
    <t>Melamor_4_Nov_2023</t>
  </si>
  <si>
    <t>24065.94776397789</t>
  </si>
  <si>
    <t>Tugang_1_Dec_2023</t>
  </si>
  <si>
    <t>20555.68886170017</t>
  </si>
  <si>
    <t>Tugang_2_Dec_2023</t>
  </si>
  <si>
    <t>26061.525858065277</t>
  </si>
  <si>
    <t>Tugang_3_Dec_2023</t>
  </si>
  <si>
    <t>16537.346094916855</t>
  </si>
  <si>
    <t>Tugang_4_Dec_2023</t>
  </si>
  <si>
    <t>18112.78058387526</t>
  </si>
  <si>
    <t>Tugang_5_Dec_2023</t>
  </si>
  <si>
    <t>8747.004253231718</t>
  </si>
  <si>
    <t>Melamor_1_Dec_2023</t>
  </si>
  <si>
    <t>27273.964039786126</t>
  </si>
  <si>
    <t>Melamor_2_Dec_2023</t>
  </si>
  <si>
    <t>22649.47153565924</t>
  </si>
  <si>
    <t>Melamor_3_Dec_2023</t>
  </si>
  <si>
    <t>24089.250545642353</t>
  </si>
  <si>
    <t>Melamor_4_Dec_2023</t>
  </si>
  <si>
    <t>23599.059888486252</t>
  </si>
  <si>
    <t>Sedadung_1_Dec_2023</t>
  </si>
  <si>
    <t>21032.563643619433</t>
  </si>
  <si>
    <t>Sedadung_2_Dec_2023</t>
  </si>
  <si>
    <t>23138.968657646757</t>
  </si>
  <si>
    <t>Sedadung_3_Dec_2023</t>
  </si>
  <si>
    <t>20434.458914231458</t>
  </si>
  <si>
    <t>Sedadung_4_Dec_2023</t>
  </si>
  <si>
    <t>22926.330774958496</t>
  </si>
  <si>
    <t>Sedadung_5_Dec_2023</t>
  </si>
  <si>
    <t>22320.458451682367</t>
  </si>
  <si>
    <t>Sedadung_6_Dec_2023</t>
  </si>
  <si>
    <t>28697.23691275691</t>
  </si>
  <si>
    <t>Mulau_1_Dec_2023</t>
  </si>
  <si>
    <t>22178.145035088655</t>
  </si>
  <si>
    <t>Mulau_2_Dec_2023</t>
  </si>
  <si>
    <t>25868.72308119856</t>
  </si>
  <si>
    <t>Mulau_3_Dec_2023</t>
  </si>
  <si>
    <t>29628.37723009955</t>
  </si>
  <si>
    <t>Mulau_4_Dec_2023</t>
  </si>
  <si>
    <t>22428.511230947952</t>
  </si>
  <si>
    <t>Mulau_5_Dec_2023</t>
  </si>
  <si>
    <t>289.1364391605063</t>
  </si>
  <si>
    <t>55570.43945037913</t>
  </si>
  <si>
    <t>Melamor_1_Jan_2024</t>
  </si>
  <si>
    <t>Melamor-1-2024</t>
  </si>
  <si>
    <t>676.5696850802746</t>
  </si>
  <si>
    <t>31586.566709346458</t>
  </si>
  <si>
    <t>Melamor_2_Jan_2024</t>
  </si>
  <si>
    <t>Melamor-2-2024</t>
  </si>
  <si>
    <t>458.25210919631957</t>
  </si>
  <si>
    <t>24151.69688264446</t>
  </si>
  <si>
    <t>Melamor_3_Jan_2024</t>
  </si>
  <si>
    <t>Melamor-3-2024</t>
  </si>
  <si>
    <t>493.4108451169571</t>
  </si>
  <si>
    <t>27724.437433031064</t>
  </si>
  <si>
    <t>Melamor_4_Jan_2024</t>
  </si>
  <si>
    <t>Melamor-4-2024</t>
  </si>
  <si>
    <t>491.14388729939276</t>
  </si>
  <si>
    <t>30973.719796883142</t>
  </si>
  <si>
    <t>Sedadung_3_Jan_2024</t>
  </si>
  <si>
    <t>Sedadung-3-2024</t>
  </si>
  <si>
    <t>407.6776268226305</t>
  </si>
  <si>
    <t>20452.919138612877</t>
  </si>
  <si>
    <t>Sedadung_4_Jan_2024</t>
  </si>
  <si>
    <t>Sedadung-4-2024</t>
  </si>
  <si>
    <t>527.0706122978625</t>
  </si>
  <si>
    <t>29751.77850684542</t>
  </si>
  <si>
    <t>Sedadung_1_Jan_2024</t>
  </si>
  <si>
    <t>Sedadung-1-2024</t>
  </si>
  <si>
    <t>486.06641962238655</t>
  </si>
  <si>
    <t>25982.68036044602</t>
  </si>
  <si>
    <t>Sedadung_2_Jan_2024</t>
  </si>
  <si>
    <t>Sedadung-2-2024</t>
  </si>
  <si>
    <t>496.1069032922544</t>
  </si>
  <si>
    <t>33993.51849429408</t>
  </si>
  <si>
    <t>Sedadung_5_Jan_2024</t>
  </si>
  <si>
    <t>Sedadung-5-2024</t>
  </si>
  <si>
    <t>447.56285711807925</t>
  </si>
  <si>
    <t>28567.35504444846</t>
  </si>
  <si>
    <t>Sedadung_6_Jan_2024</t>
  </si>
  <si>
    <t>Sedadung-6-2024</t>
  </si>
  <si>
    <t>483.09880066239253</t>
  </si>
  <si>
    <t>32753.82867909207</t>
  </si>
  <si>
    <t>Tugang_1_Jan_2024</t>
  </si>
  <si>
    <t>Tugang-1-2024</t>
  </si>
  <si>
    <t>415.06147213706214</t>
  </si>
  <si>
    <t>31780.251578030042</t>
  </si>
  <si>
    <t>Tugang_2_Jan_2024</t>
  </si>
  <si>
    <t>Tugang-2-2024</t>
  </si>
  <si>
    <t>465.95976867275124</t>
  </si>
  <si>
    <t>28836.38664276818</t>
  </si>
  <si>
    <t>Tugang_3_Jan_2024</t>
  </si>
  <si>
    <t>Tugang-3-2024</t>
  </si>
  <si>
    <t>320.84342461723753</t>
  </si>
  <si>
    <t>23824.940724766486</t>
  </si>
  <si>
    <t>Tugang_5_Jan_2024</t>
  </si>
  <si>
    <t>Tugang-5-2024</t>
  </si>
  <si>
    <t>310.69634998953285</t>
  </si>
  <si>
    <t>23735.119407912352</t>
  </si>
  <si>
    <t>Tugang_4_Jan_2024</t>
  </si>
  <si>
    <t>Tugang-4-2024</t>
  </si>
  <si>
    <t>635.2900555896224</t>
  </si>
  <si>
    <t>36540.339506148426</t>
  </si>
  <si>
    <t>Mulau_1_Jan_2024</t>
  </si>
  <si>
    <t>Mulau-1-2024</t>
  </si>
  <si>
    <t>524.4633159167925</t>
  </si>
  <si>
    <t>46140.325139169814</t>
  </si>
  <si>
    <t>Mulau_4_Jan_2024</t>
  </si>
  <si>
    <t>Mulau-4-2024</t>
  </si>
  <si>
    <t>526.6252110568403</t>
  </si>
  <si>
    <t>37437.7520653258</t>
  </si>
  <si>
    <t>Mulau_3_Jan_2024</t>
  </si>
  <si>
    <t>450.77059263235896</t>
  </si>
  <si>
    <t>28503.841979267305</t>
  </si>
  <si>
    <t>Mulau_2_Jan_2024</t>
  </si>
  <si>
    <t>Mulau-2-2024</t>
  </si>
  <si>
    <t>376.193623718755</t>
  </si>
  <si>
    <t>33321.28175803222</t>
  </si>
  <si>
    <t>Mulau_5_Jan_2024</t>
  </si>
  <si>
    <t>Mulau-5-2024</t>
  </si>
  <si>
    <t>457.56679529155093</t>
  </si>
  <si>
    <t>23884.717027462073</t>
  </si>
  <si>
    <t>Sedadung_1_Feb_2024</t>
  </si>
  <si>
    <t>421.9697489029509</t>
  </si>
  <si>
    <t>20858.88639838661</t>
  </si>
  <si>
    <t>Sedadung_2_Feb_2024</t>
  </si>
  <si>
    <t>426.37766040276944</t>
  </si>
  <si>
    <t>24865.691053267197</t>
  </si>
  <si>
    <t>Sedadung_3_Feb_2024</t>
  </si>
  <si>
    <t>353.91793976909673</t>
  </si>
  <si>
    <t>16419.596088984486</t>
  </si>
  <si>
    <t>Sedadung_4_Feb_2024</t>
  </si>
  <si>
    <t>430.68621274822067</t>
  </si>
  <si>
    <t>27289.984355631088</t>
  </si>
  <si>
    <t>Sedadung_5_Feb_2024</t>
  </si>
  <si>
    <t>388.5435792563545</t>
  </si>
  <si>
    <t>22933.862300121007</t>
  </si>
  <si>
    <t>Sedadung_6_Feb_2024</t>
  </si>
  <si>
    <t>419.3934643113078</t>
  </si>
  <si>
    <t>26294.761820241674</t>
  </si>
  <si>
    <t>Tugang_1_Feb_2024</t>
  </si>
  <si>
    <t>360.328091195911</t>
  </si>
  <si>
    <t>25513.17447554115</t>
  </si>
  <si>
    <t>Tugang_2_Feb_2024</t>
  </si>
  <si>
    <t>404.5145244521687</t>
  </si>
  <si>
    <t>23149.84076997395</t>
  </si>
  <si>
    <t>Tugang_3_Feb_2024</t>
  </si>
  <si>
    <t>269.7254027381659</t>
  </si>
  <si>
    <t>19054.54527837968</t>
  </si>
  <si>
    <t>Tugang_4_Feb_2024</t>
  </si>
  <si>
    <t>278.53440159078866</t>
  </si>
  <si>
    <t>19126.653799072035</t>
  </si>
  <si>
    <t>Tugang_5_Feb_2024</t>
  </si>
  <si>
    <t>251.00855707340656</t>
  </si>
  <si>
    <t>44611.928697258656</t>
  </si>
  <si>
    <t>Melamor_1_Feb_2024</t>
  </si>
  <si>
    <t>587.3517046301287</t>
  </si>
  <si>
    <t>25357.684332995756</t>
  </si>
  <si>
    <t>Melamor_2_Feb_2024</t>
  </si>
  <si>
    <t>428.3456787279079</t>
  </si>
  <si>
    <t>22257.168346462517</t>
  </si>
  <si>
    <t>Melamor_4_Feb_2024</t>
  </si>
  <si>
    <t>397.8232596319697</t>
  </si>
  <si>
    <t>19388.97352446595</t>
  </si>
  <si>
    <t>Melamor_3_Feb_2024</t>
  </si>
  <si>
    <t>551.5155427646168</t>
  </si>
  <si>
    <t>29334.57134305233</t>
  </si>
  <si>
    <t>Mulau_1_Feb_2024</t>
  </si>
  <si>
    <t>391.32831668083907</t>
  </si>
  <si>
    <t>22882.874034359018</t>
  </si>
  <si>
    <t>Mulau_2_Feb_2024</t>
  </si>
  <si>
    <t>457.1801282801141</t>
  </si>
  <si>
    <t>30055.013821067918</t>
  </si>
  <si>
    <t>Mulau_3_Feb_2024</t>
  </si>
  <si>
    <t>455.30331821347903</t>
  </si>
  <si>
    <t>37041.436338019295</t>
  </si>
  <si>
    <t>Mulau_4_Feb_2024</t>
  </si>
  <si>
    <t>326.5856733382599</t>
  </si>
  <si>
    <t>26750.31294683161</t>
  </si>
  <si>
    <t>Mulau_5_Feb_2024</t>
  </si>
  <si>
    <t>477.7900226331357</t>
  </si>
  <si>
    <t>32435.10598847716</t>
  </si>
  <si>
    <t>Tugang_1_Mar_2024</t>
  </si>
  <si>
    <t>410.50035705863286</t>
  </si>
  <si>
    <t>31471.002623026667</t>
  </si>
  <si>
    <t>Tugang_2_Mar_2024</t>
  </si>
  <si>
    <t>460.83933165436946</t>
  </si>
  <si>
    <t>28555.7840045715</t>
  </si>
  <si>
    <t>Tugang_3_Mar_2024</t>
  </si>
  <si>
    <t>307.2821043852523</t>
  </si>
  <si>
    <t>23504.15645106617</t>
  </si>
  <si>
    <t>Tugang_4_Mar_2024</t>
  </si>
  <si>
    <t>317.3176726983669</t>
  </si>
  <si>
    <t>23593.10372989371</t>
  </si>
  <si>
    <t>Tugang_5_Mar_2024</t>
  </si>
  <si>
    <t>628.3088461875383</t>
  </si>
  <si>
    <t>36184.77083545997</t>
  </si>
  <si>
    <t>Mulau_1_Mar_2024</t>
  </si>
  <si>
    <t>445.81706963639897</t>
  </si>
  <si>
    <t>28226.475284292377</t>
  </si>
  <si>
    <t>Mulau_2_Mar_2024</t>
  </si>
  <si>
    <t>520.8381208254464</t>
  </si>
  <si>
    <t>37073.45080498333</t>
  </si>
  <si>
    <t>Mulau_3_Mar_2024</t>
  </si>
  <si>
    <t>518.6999827748498</t>
  </si>
  <si>
    <t>45691.34041990887</t>
  </si>
  <si>
    <t>Mulau_4_Mar_2024</t>
  </si>
  <si>
    <t>372.05962785371366</t>
  </si>
  <si>
    <t>32997.03726494683</t>
  </si>
  <si>
    <t>Mulau_5_Mar_2024</t>
  </si>
  <si>
    <t>285.959115653248</t>
  </si>
  <si>
    <t>55029.69167539966</t>
  </si>
  <si>
    <t>Melamor_1_Mar_2024</t>
  </si>
  <si>
    <t>669.1348533760957</t>
  </si>
  <si>
    <t>31279.20247332001</t>
  </si>
  <si>
    <t>Melamor_2_Mar_2024</t>
  </si>
  <si>
    <t>453.2163717326237</t>
  </si>
  <si>
    <t>23916.680271646987</t>
  </si>
  <si>
    <t>Melamor_3_Mar_2024</t>
  </si>
  <si>
    <t>487.9887479178698</t>
  </si>
  <si>
    <t>27454.655009088623</t>
  </si>
  <si>
    <t>Melamor_4_Mar_2024</t>
  </si>
  <si>
    <t>521.2786275473364</t>
  </si>
  <si>
    <t>29462.268325022505</t>
  </si>
  <si>
    <t>Sedadung_1_Mar_2024</t>
  </si>
  <si>
    <t>480.72503039576685</t>
  </si>
  <si>
    <t>25729.84671846159</t>
  </si>
  <si>
    <t>Sedadung_2_Mar_2024</t>
  </si>
  <si>
    <t>485.7467017246741</t>
  </si>
  <si>
    <t>30672.319084046263</t>
  </si>
  <si>
    <t>Sedadung_3_Mar_2024</t>
  </si>
  <si>
    <t>403.19765290150264</t>
  </si>
  <si>
    <t>20253.89478995866</t>
  </si>
  <si>
    <t>Sedadung_4_Mar_2024</t>
  </si>
  <si>
    <t>490.65517908025146</t>
  </si>
  <si>
    <t>33662.73256437667</t>
  </si>
  <si>
    <t>Sedadung_5_Mar_2024</t>
  </si>
  <si>
    <t>442.6445839629356</t>
  </si>
  <si>
    <t>28289.370313175492</t>
  </si>
  <si>
    <t>Sedadung_6_Mar_2024</t>
  </si>
  <si>
    <t>35488.53400490504</t>
  </si>
  <si>
    <t>Mulau_1_Apr_2024</t>
  </si>
  <si>
    <t>27683.36526214976</t>
  </si>
  <si>
    <t>Mulau_2_Apr_2024</t>
  </si>
  <si>
    <t>36360.11474425305</t>
  </si>
  <si>
    <t>Mulau_3_Apr_2024</t>
  </si>
  <si>
    <t>44812.186198305026</t>
  </si>
  <si>
    <t>Mulau_4_Apr_2024</t>
  </si>
  <si>
    <t>32362.13611419711</t>
  </si>
  <si>
    <t>Mulau_5_Apr_2024</t>
  </si>
  <si>
    <t>28895.380215855028</t>
  </si>
  <si>
    <t>Sedadung_1_Apr_2024</t>
  </si>
  <si>
    <t>25234.77471672405</t>
  </si>
  <si>
    <t>Sedadung_2_Apr_2024</t>
  </si>
  <si>
    <t>30082.148199119234</t>
  </si>
  <si>
    <t>Sedadung_3_Apr_2024</t>
  </si>
  <si>
    <t>19864.186435052226</t>
  </si>
  <si>
    <t>Sedadung_4_Apr_2024</t>
  </si>
  <si>
    <t>33015.0226663366</t>
  </si>
  <si>
    <t>Sedadung_5_Apr_2024</t>
  </si>
  <si>
    <t>27745.050117952975</t>
  </si>
  <si>
    <t>Sedadung_6_Apr_2024</t>
  </si>
  <si>
    <t>30677.354450256997</t>
  </si>
  <si>
    <t>Melamor_2_Apr_2024</t>
  </si>
  <si>
    <t>23456.495688871943</t>
  </si>
  <si>
    <t>Melamor_3_Apr_2024</t>
  </si>
  <si>
    <t>26926.39570148029</t>
  </si>
  <si>
    <t>Melamor_4_Apr_2024</t>
  </si>
  <si>
    <t>53970.856777903275</t>
  </si>
  <si>
    <t>Melamor_1_Apr_2024</t>
  </si>
  <si>
    <t>31811.01704523588</t>
  </si>
  <si>
    <t>Tugang_1_Apr_2024</t>
  </si>
  <si>
    <t>30865.464143308865</t>
  </si>
  <si>
    <t>Tugang_2_Apr_2024</t>
  </si>
  <si>
    <t>28006.337701878052</t>
  </si>
  <si>
    <t>Tugang_3_Apr_2024</t>
  </si>
  <si>
    <t>23051.909303591616</t>
  </si>
  <si>
    <t>Tugang_4_Apr_2024</t>
  </si>
  <si>
    <t>23139.14513392667</t>
  </si>
  <si>
    <t>Tugang_5_Apr_2024</t>
  </si>
  <si>
    <t>53958.64985538082</t>
  </si>
  <si>
    <t>Melamor_1_May_2024</t>
  </si>
  <si>
    <t>30670.415963241514</t>
  </si>
  <si>
    <t>Melamor_2_May_2024</t>
  </si>
  <si>
    <t>23451.19038814825</t>
  </si>
  <si>
    <t>Melamor_3_May_2024</t>
  </si>
  <si>
    <t>26920.30559200715</t>
  </si>
  <si>
    <t>Melamor_4_May_2024</t>
  </si>
  <si>
    <t>28888.84476897482</t>
  </si>
  <si>
    <t>Sedadung_1_May_2024</t>
  </si>
  <si>
    <t>25229.067211632802</t>
  </si>
  <si>
    <t>Sedadung_2_May_2024</t>
  </si>
  <si>
    <t>30075.344333583314</t>
  </si>
  <si>
    <t>Sedadung_3_May_2024</t>
  </si>
  <si>
    <t>19859.693629133246</t>
  </si>
  <si>
    <t>Sedadung_4_May_2024</t>
  </si>
  <si>
    <t>33007.55545444068</t>
  </si>
  <si>
    <t>Sedadung_5_May_2024</t>
  </si>
  <si>
    <t>27738.77484834655</t>
  </si>
  <si>
    <t>Sedadung_6_May_2024</t>
  </si>
  <si>
    <t>28000.003335242527</t>
  </si>
  <si>
    <t>Tugang_3_May_2024</t>
  </si>
  <si>
    <t>23046.69551067332</t>
  </si>
  <si>
    <t>Tugang_4_May_2024</t>
  </si>
  <si>
    <t>31803.82215073884</t>
  </si>
  <si>
    <t>Tugang_1_May_2024</t>
  </si>
  <si>
    <t>30858.483110360525</t>
  </si>
  <si>
    <t>Tugang_2_May_2024</t>
  </si>
  <si>
    <t>23133.911610341012</t>
  </si>
  <si>
    <t>Tugang_5_May_2024</t>
  </si>
  <si>
    <t>35480.50734364943</t>
  </si>
  <si>
    <t>Mulau_1_May_2024</t>
  </si>
  <si>
    <t>27677.103944188733</t>
  </si>
  <si>
    <t>Mulau_2_May_2024</t>
  </si>
  <si>
    <t>36351.890952190275</t>
  </si>
  <si>
    <t>Mulau_3_May_2024</t>
  </si>
  <si>
    <t>44802.0507489599</t>
  </si>
  <si>
    <t>Mulau_4_May_2024</t>
  </si>
  <si>
    <t>32354.816569691215</t>
  </si>
  <si>
    <t>Mulau_5_May_2024</t>
  </si>
  <si>
    <t>305.0230566967979</t>
  </si>
  <si>
    <t>57958.580242182135</t>
  </si>
  <si>
    <t>Melamor_1_Jun_2024</t>
  </si>
  <si>
    <t>713.743843601169</t>
  </si>
  <si>
    <t>32944.00007099828</t>
  </si>
  <si>
    <t>Melamor_2_Jun_2024</t>
  </si>
  <si>
    <t>483.4307965147986</t>
  </si>
  <si>
    <t>25189.616558773843</t>
  </si>
  <si>
    <t>Melamor_3_Jun_2024</t>
  </si>
  <si>
    <t>520.5213311123943</t>
  </si>
  <si>
    <t>28915.89570866217</t>
  </si>
  <si>
    <t>Melamor_4_Jun_2024</t>
  </si>
  <si>
    <t>556.0305360504924</t>
  </si>
  <si>
    <t>31030.361807312744</t>
  </si>
  <si>
    <t>Sedadung_1_Jun_2024</t>
  </si>
  <si>
    <t>512.7733657554847</t>
  </si>
  <si>
    <t>27099.286589636744</t>
  </si>
  <si>
    <t>Sedadung_2_Jun_2024</t>
  </si>
  <si>
    <t>518.1298151729858</t>
  </si>
  <si>
    <t>32304.816049718476</t>
  </si>
  <si>
    <t>Sedadung_3_Jun_2024</t>
  </si>
  <si>
    <t>430.07749642826957</t>
  </si>
  <si>
    <t>21331.88376422079</t>
  </si>
  <si>
    <t>Sedadung_4_Jun_2024</t>
  </si>
  <si>
    <t>523.3655243522682</t>
  </si>
  <si>
    <t>35454.39065899279</t>
  </si>
  <si>
    <t>Sedadung_5_Jun_2024</t>
  </si>
  <si>
    <t>472.154222893798</t>
  </si>
  <si>
    <t>29795.037721971396</t>
  </si>
  <si>
    <t>Sedadung_6_Jun_2024</t>
  </si>
  <si>
    <t>491.56195376466064</t>
  </si>
  <si>
    <t>30075.63095882744</t>
  </si>
  <si>
    <t>Tugang_3_Jun_2024</t>
  </si>
  <si>
    <t>509.642690808678</t>
  </si>
  <si>
    <t>34161.42514818448</t>
  </si>
  <si>
    <t>Tugang_1_Jun_2024</t>
  </si>
  <si>
    <t>437.8670475292084</t>
  </si>
  <si>
    <t>33146.00855094413</t>
  </si>
  <si>
    <t>Tugang_2_Jun_2024</t>
  </si>
  <si>
    <t>327.7675780109358</t>
  </si>
  <si>
    <t>24755.13665839612</t>
  </si>
  <si>
    <t>Tugang_4_Jun_2024</t>
  </si>
  <si>
    <t>338.47218421159124</t>
  </si>
  <si>
    <t>24848.81804821125</t>
  </si>
  <si>
    <t>Tugang_5_Jun_2024</t>
  </si>
  <si>
    <t>670.1961026000412</t>
  </si>
  <si>
    <t>38110.661356831006</t>
  </si>
  <si>
    <t>Mulau_1_Jun_2024</t>
  </si>
  <si>
    <t>475.53820761215894</t>
  </si>
  <si>
    <t>29728.79518149235</t>
  </si>
  <si>
    <t>Mulau_2_Jun_2024</t>
  </si>
  <si>
    <t>555.5606622138095</t>
  </si>
  <si>
    <t>39046.64023941422</t>
  </si>
  <si>
    <t>Mulau_3_Jun_2024</t>
  </si>
  <si>
    <t>553.2799816265062</t>
  </si>
  <si>
    <t>48123.20657220756</t>
  </si>
  <si>
    <t>Mulau_4_Jun_2024</t>
  </si>
  <si>
    <t>396.86360304396135</t>
  </si>
  <si>
    <t>34753.264535000795</t>
  </si>
  <si>
    <t>Mulau_5_Jun_2024</t>
  </si>
  <si>
    <t>324.0869977403478</t>
  </si>
  <si>
    <t>Melamor_1_Jul_2024</t>
  </si>
  <si>
    <t>758.352833826242</t>
  </si>
  <si>
    <t>Melamor_2_Jul_2024</t>
  </si>
  <si>
    <t>513.6452212969734</t>
  </si>
  <si>
    <t>Melamor_3_Jul_2024</t>
  </si>
  <si>
    <t>553.053914306919</t>
  </si>
  <si>
    <t>Melamor_4_Jul_2024</t>
  </si>
  <si>
    <t>590.782444553648</t>
  </si>
  <si>
    <t>Sedadung_1_Jul_2024</t>
  </si>
  <si>
    <t>544.8217011152024</t>
  </si>
  <si>
    <t>Sedadung_2_Jul_2024</t>
  </si>
  <si>
    <t>550.5129286212973</t>
  </si>
  <si>
    <t>Sedadung_3_Jul_2024</t>
  </si>
  <si>
    <t>456.9573399550363</t>
  </si>
  <si>
    <t>Sedadung_4_Jul_2024</t>
  </si>
  <si>
    <t>556.0758696242849</t>
  </si>
  <si>
    <t>Sedadung_5_Jul_2024</t>
  </si>
  <si>
    <t>501.66386182466033</t>
  </si>
  <si>
    <t>Sedadung_6_Jul_2024</t>
  </si>
  <si>
    <t>541.4953589842203</t>
  </si>
  <si>
    <t>Tugang_1_Jul_2024</t>
  </si>
  <si>
    <t>465.2337379997838</t>
  </si>
  <si>
    <t>Tugang_2_Jul_2024</t>
  </si>
  <si>
    <t>522.2845758749519</t>
  </si>
  <si>
    <t>Tugang_3_Jul_2024</t>
  </si>
  <si>
    <t>348.2530516366192</t>
  </si>
  <si>
    <t>Tugang_4_Jul_2024</t>
  </si>
  <si>
    <t>359.62669572481565</t>
  </si>
  <si>
    <t>Tugang_5_Jul_2024</t>
  </si>
  <si>
    <t>712.0833590125433</t>
  </si>
  <si>
    <t>Mulau_1_Jul_2024</t>
  </si>
  <si>
    <t>505.25934558791886</t>
  </si>
  <si>
    <t>Mulau_2_Jul_2024</t>
  </si>
  <si>
    <t>590.2832036021724</t>
  </si>
  <si>
    <t>Mulau_3_Jul_2024</t>
  </si>
  <si>
    <t>587.8599804781627</t>
  </si>
  <si>
    <t>Mulau_4_Jul_2024</t>
  </si>
  <si>
    <t>421.6675782342089</t>
  </si>
  <si>
    <t>Mulau_5_Jul_2024</t>
  </si>
  <si>
    <t>719.064568414627</t>
  </si>
  <si>
    <t>Mulau_1_Aug_2024</t>
  </si>
  <si>
    <t>510.2128685838788</t>
  </si>
  <si>
    <t>Mulau_2_Aug_2024</t>
  </si>
  <si>
    <t>596.0702938335664</t>
  </si>
  <si>
    <t>Mulau_3_Aug_2024</t>
  </si>
  <si>
    <t>593.6233136201057</t>
  </si>
  <si>
    <t>Mulau_4_Aug_2024</t>
  </si>
  <si>
    <t>425.8015740992502</t>
  </si>
  <si>
    <t>Mulau_5_Aug_2024</t>
  </si>
  <si>
    <t>596.574429304174</t>
  </si>
  <si>
    <t>Sedadung_1_Aug_2024</t>
  </si>
  <si>
    <t>550.163090341822</t>
  </si>
  <si>
    <t>Sedadung_2_Aug_2024</t>
  </si>
  <si>
    <t>555.9101141960159</t>
  </si>
  <si>
    <t>Sedadung_3_Aug_2024</t>
  </si>
  <si>
    <t>461.4373138761641</t>
  </si>
  <si>
    <t>Sedadung_4_Aug_2024</t>
  </si>
  <si>
    <t>561.5275938362878</t>
  </si>
  <si>
    <t>Sedadung_5_Aug_2024</t>
  </si>
  <si>
    <t>506.58213497980415</t>
  </si>
  <si>
    <t>Sedadung_6_Aug_2024</t>
  </si>
  <si>
    <t>546.8041370134773</t>
  </si>
  <si>
    <t>Tugang_1_Aug_2024</t>
  </si>
  <si>
    <t>469.7948530782132</t>
  </si>
  <si>
    <t>Tugang_2_Aug_2024</t>
  </si>
  <si>
    <t>527.4050128933338</t>
  </si>
  <si>
    <t>Tugang_3_Aug_2024</t>
  </si>
  <si>
    <t>351.66729724089987</t>
  </si>
  <si>
    <t>Tugang_4_Aug_2024</t>
  </si>
  <si>
    <t>363.1524476436865</t>
  </si>
  <si>
    <t>Tugang_5_Aug_2024</t>
  </si>
  <si>
    <t>327.26432124760606</t>
  </si>
  <si>
    <t>Melamor_1_Aug_2024</t>
  </si>
  <si>
    <t>765.7876655304208</t>
  </si>
  <si>
    <t>Melamor_2_Aug_2024</t>
  </si>
  <si>
    <t>558.4760115060064</t>
  </si>
  <si>
    <t>Melamor_4_Aug_2024</t>
  </si>
  <si>
    <t>518.6809587606693</t>
  </si>
  <si>
    <t>Melamor_3_Aug_2024</t>
  </si>
  <si>
    <t>Mulau_1_Sep_2024</t>
  </si>
  <si>
    <t>Mulau_2_Sep_2024</t>
  </si>
  <si>
    <t>Mulau_3_Sep_2024</t>
  </si>
  <si>
    <t>Mulau_4_Sep_2024</t>
  </si>
  <si>
    <t>Mulau_5_Sep_2024</t>
  </si>
  <si>
    <t>Melamor_1_Sep_2024</t>
  </si>
  <si>
    <t>Melamor_2_Sep_2024</t>
  </si>
  <si>
    <t>Melamor_3_Sep_2024</t>
  </si>
  <si>
    <t>Melamor_4_Sep_2024</t>
  </si>
  <si>
    <t>Tugang_1_Sep_2024</t>
  </si>
  <si>
    <t>Tugang_2_Sep_2024</t>
  </si>
  <si>
    <t>Tugang_3_Sep_2024</t>
  </si>
  <si>
    <t>Tugang_4_Sep_2024</t>
  </si>
  <si>
    <t>Tugang_5_Sep_2024</t>
  </si>
  <si>
    <t>Sedadung_1_Sep_2024</t>
  </si>
  <si>
    <t>Sedadung_2_Sep_2024</t>
  </si>
  <si>
    <t>Sedadung_3_Sep_2024</t>
  </si>
  <si>
    <t>Sedadung_4_Sep_2024</t>
  </si>
  <si>
    <t>Sedadung_5_Sep_2024</t>
  </si>
  <si>
    <t>Sedadung_6_Sep_2024</t>
  </si>
  <si>
    <t>Melamor_1_Oct_2024</t>
  </si>
  <si>
    <t>Melamor_2_Oct_2024</t>
  </si>
  <si>
    <t>Melamor_3_Oct_2024</t>
  </si>
  <si>
    <t>Melamor_4_Oct_2024</t>
  </si>
  <si>
    <t>Sedadung_5_Oct_2024</t>
  </si>
  <si>
    <t>Sedadung_1_Oct_2024</t>
  </si>
  <si>
    <t>Sedadung_2_Oct_2024</t>
  </si>
  <si>
    <t>Sedadung_3_Oct_2024</t>
  </si>
  <si>
    <t>Sedadung_4_Oct_2024</t>
  </si>
  <si>
    <t>Sedadung_6_Oct_2024</t>
  </si>
  <si>
    <t>Mulau_1_Oct_2024</t>
  </si>
  <si>
    <t>Mulau_2_Oct_2024</t>
  </si>
  <si>
    <t>Mulau_3_Oct_2024</t>
  </si>
  <si>
    <t>Mulau_4_Oct_2024</t>
  </si>
  <si>
    <t>Mulau_5_Oct_2024</t>
  </si>
  <si>
    <t>Tugang_1_Oct_2024</t>
  </si>
  <si>
    <t>Tugang_2_Oct_2024</t>
  </si>
  <si>
    <t>Tugang_3_Oct_2024</t>
  </si>
  <si>
    <t>Tugang_4_Oct_2024</t>
  </si>
  <si>
    <t>Tugang_5_Oct_2024</t>
  </si>
  <si>
    <t>781.8954530333809</t>
  </si>
  <si>
    <t>Mulau_1_Nov_2024</t>
  </si>
  <si>
    <t>554.7945755475187</t>
  </si>
  <si>
    <t>Mulau_2_Nov_2024</t>
  </si>
  <si>
    <t>645.4933118975906</t>
  </si>
  <si>
    <t>Mulau_4_Nov_2024</t>
  </si>
  <si>
    <t>463.0075368846216</t>
  </si>
  <si>
    <t>Mulau_5_Nov_2024</t>
  </si>
  <si>
    <t>594.5831392767908</t>
  </si>
  <si>
    <t>Tugang_1_Nov_2024</t>
  </si>
  <si>
    <t>510.84488878407643</t>
  </si>
  <si>
    <t>Tugang_2_Nov_2024</t>
  </si>
  <si>
    <t>573.4889460587707</t>
  </si>
  <si>
    <t>Tugang_3_Nov_2024</t>
  </si>
  <si>
    <t>382.3955076794251</t>
  </si>
  <si>
    <t>Tugang_4_Nov_2024</t>
  </si>
  <si>
    <t>394.8842149135231</t>
  </si>
  <si>
    <t>Tugang_5_Nov_2024</t>
  </si>
  <si>
    <t>648.7022920589078</t>
  </si>
  <si>
    <t>Sedadung_1_Nov_2024</t>
  </si>
  <si>
    <t>598.2355933813989</t>
  </si>
  <si>
    <t>Sedadung_2_Nov_2024</t>
  </si>
  <si>
    <t>604.4847843684834</t>
  </si>
  <si>
    <t>Sedadung_3_Nov_2024</t>
  </si>
  <si>
    <t>501.7570791663143</t>
  </si>
  <si>
    <t>Sedadung_4_Nov_2024</t>
  </si>
  <si>
    <t>610.593111744313</t>
  </si>
  <si>
    <t>Sedadung_5_Nov_2024</t>
  </si>
  <si>
    <t>550.8465933760976</t>
  </si>
  <si>
    <t>Sedadung_6_Nov_2024</t>
  </si>
  <si>
    <t>355.8602328129308</t>
  </si>
  <si>
    <t>Melamor_1_Nov_2024</t>
  </si>
  <si>
    <t>832.7011508680303</t>
  </si>
  <si>
    <t>Melamor_2_Nov_2024</t>
  </si>
  <si>
    <t>564.0025959339316</t>
  </si>
  <si>
    <t>Melamor_3_Nov_2024</t>
  </si>
  <si>
    <t>607.2748862977933</t>
  </si>
  <si>
    <t>Melamor_4_Nov_2024</t>
  </si>
  <si>
    <t>493.7163567209068</t>
  </si>
  <si>
    <t>Tugang_1_Dec_2024</t>
  </si>
  <si>
    <t>424.18370229392053</t>
  </si>
  <si>
    <t>Tugang_2_Dec_2024</t>
  </si>
  <si>
    <t>476.200642709515</t>
  </si>
  <si>
    <t>Tugang_3_Dec_2024</t>
  </si>
  <si>
    <t>317.52484119809395</t>
  </si>
  <si>
    <t>Tugang_4_Dec_2024</t>
  </si>
  <si>
    <t>327.89492845497904</t>
  </si>
  <si>
    <t>Tugang_5_Dec_2024</t>
  </si>
  <si>
    <t>295.49108617502293</t>
  </si>
  <si>
    <t>Melamor_1_Dec_2024</t>
  </si>
  <si>
    <t>691.4393484886324</t>
  </si>
  <si>
    <t>Melamor_2_Dec_2024</t>
  </si>
  <si>
    <t>468.32358412371104</t>
  </si>
  <si>
    <t>Melamor_3_Dec_2024</t>
  </si>
  <si>
    <t>504.25503951513195</t>
  </si>
  <si>
    <t>Melamor_4_Dec_2024</t>
  </si>
  <si>
    <t>538.6545817989144</t>
  </si>
  <si>
    <t>Sedadung_1_Dec_2024</t>
  </si>
  <si>
    <t>496.74919807562566</t>
  </si>
  <si>
    <t>Sedadung_2_Dec_2024</t>
  </si>
  <si>
    <t>501.93825844882986</t>
  </si>
  <si>
    <t>Sedadung_3_Dec_2024</t>
  </si>
  <si>
    <t>416.6375746648861</t>
  </si>
  <si>
    <t>Sedadung_4_Dec_2024</t>
  </si>
  <si>
    <t>507.01035171625983</t>
  </si>
  <si>
    <t>Sedadung_5_Dec_2024</t>
  </si>
  <si>
    <t>457.39940342836667</t>
  </si>
  <si>
    <t>Sedadung_6_Dec_2024</t>
  </si>
  <si>
    <t>649.2524743937896</t>
  </si>
  <si>
    <t>Mulau_1_Dec_2024</t>
  </si>
  <si>
    <t>460.677638624279</t>
  </si>
  <si>
    <t>Mulau_2_Dec_2024</t>
  </si>
  <si>
    <t>538.199391519628</t>
  </si>
  <si>
    <t>Mulau_3_Dec_2024</t>
  </si>
  <si>
    <t>535.9899822006778</t>
  </si>
  <si>
    <t>Mulau_4_Dec_2024</t>
  </si>
  <si>
    <t>384.46161544883745</t>
  </si>
  <si>
    <t>Mulau_5_Dec_2024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</si>
</sst>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68"/>
  <sheetViews>
    <sheetView tabSelected="1" workbookViewId="0">
      <selection sqref="A1:XFD1"/>
    </sheetView>
  </sheetViews>
  <sheetFormatPr defaultRowHeight="15" x14ac:dyDescent="0.25"/>
  <cols>
    <col min="6" max="6" width="10.7109375" bestFit="1" customWidth="1"/>
  </cols>
  <sheetData>
    <row r="1" spans="1:12" x14ac:dyDescent="0.25">
      <c r="A1" cm="1">
        <f t="array" ref="A1:A1668">_xlfn.SEQUENCE(1668)</f>
        <v>1</v>
      </c>
      <c r="B1">
        <v>1</v>
      </c>
      <c r="C1">
        <v>2025</v>
      </c>
      <c r="D1" s="1" t="s">
        <v>0</v>
      </c>
      <c r="E1" s="1" t="s">
        <v>1</v>
      </c>
      <c r="F1" s="2">
        <v>45688</v>
      </c>
      <c r="G1" t="s">
        <v>2</v>
      </c>
      <c r="H1">
        <v>1</v>
      </c>
      <c r="I1" t="s">
        <v>3</v>
      </c>
      <c r="J1" t="s">
        <v>4</v>
      </c>
      <c r="K1" t="s">
        <v>5</v>
      </c>
      <c r="L1" t="s">
        <v>6</v>
      </c>
    </row>
    <row r="2" spans="1:12" x14ac:dyDescent="0.25">
      <c r="A2">
        <v>2</v>
      </c>
      <c r="B2">
        <v>1</v>
      </c>
      <c r="C2">
        <v>2025</v>
      </c>
      <c r="D2" s="1" t="s">
        <v>7</v>
      </c>
      <c r="E2" s="1" t="s">
        <v>8</v>
      </c>
      <c r="F2" s="2">
        <v>45688</v>
      </c>
      <c r="G2" t="s">
        <v>2</v>
      </c>
      <c r="H2">
        <v>2</v>
      </c>
      <c r="I2" t="s">
        <v>3</v>
      </c>
      <c r="J2" t="s">
        <v>9</v>
      </c>
      <c r="K2" t="s">
        <v>10</v>
      </c>
      <c r="L2" t="s">
        <v>11</v>
      </c>
    </row>
    <row r="3" spans="1:12" x14ac:dyDescent="0.25">
      <c r="A3">
        <v>3</v>
      </c>
      <c r="B3">
        <v>1</v>
      </c>
      <c r="C3">
        <v>2025</v>
      </c>
      <c r="D3" s="1" t="s">
        <v>12</v>
      </c>
      <c r="E3" s="1" t="s">
        <v>13</v>
      </c>
      <c r="F3" s="2">
        <v>45688</v>
      </c>
      <c r="G3" t="s">
        <v>2</v>
      </c>
      <c r="H3">
        <v>3</v>
      </c>
      <c r="I3" t="s">
        <v>3</v>
      </c>
      <c r="J3" t="s">
        <v>14</v>
      </c>
      <c r="K3" t="s">
        <v>15</v>
      </c>
      <c r="L3" t="s">
        <v>16</v>
      </c>
    </row>
    <row r="4" spans="1:12" x14ac:dyDescent="0.25">
      <c r="A4">
        <v>4</v>
      </c>
      <c r="B4">
        <v>1</v>
      </c>
      <c r="C4">
        <v>2025</v>
      </c>
      <c r="D4" s="1" t="s">
        <v>17</v>
      </c>
      <c r="E4" s="1" t="s">
        <v>18</v>
      </c>
      <c r="F4" s="2">
        <v>45688</v>
      </c>
      <c r="G4" t="s">
        <v>2</v>
      </c>
      <c r="H4">
        <v>4</v>
      </c>
      <c r="I4" t="s">
        <v>3</v>
      </c>
      <c r="J4" t="s">
        <v>19</v>
      </c>
      <c r="K4" t="s">
        <v>20</v>
      </c>
      <c r="L4" t="s">
        <v>21</v>
      </c>
    </row>
    <row r="5" spans="1:12" x14ac:dyDescent="0.25">
      <c r="A5">
        <v>5</v>
      </c>
      <c r="B5">
        <v>1</v>
      </c>
      <c r="C5">
        <v>2025</v>
      </c>
      <c r="D5" s="1" t="s">
        <v>22</v>
      </c>
      <c r="E5" s="1" t="s">
        <v>23</v>
      </c>
      <c r="F5" s="2">
        <v>45688</v>
      </c>
      <c r="G5" t="s">
        <v>24</v>
      </c>
      <c r="H5">
        <v>3</v>
      </c>
      <c r="I5" t="s">
        <v>3</v>
      </c>
      <c r="J5" t="s">
        <v>25</v>
      </c>
      <c r="K5" t="s">
        <v>26</v>
      </c>
      <c r="L5" t="s">
        <v>27</v>
      </c>
    </row>
    <row r="6" spans="1:12" x14ac:dyDescent="0.25">
      <c r="A6">
        <v>6</v>
      </c>
      <c r="B6">
        <v>1</v>
      </c>
      <c r="C6">
        <v>2025</v>
      </c>
      <c r="D6" s="1" t="s">
        <v>28</v>
      </c>
      <c r="E6" s="1" t="s">
        <v>29</v>
      </c>
      <c r="F6" s="2">
        <v>45688</v>
      </c>
      <c r="G6" t="s">
        <v>24</v>
      </c>
      <c r="H6">
        <v>4</v>
      </c>
      <c r="I6" t="s">
        <v>3</v>
      </c>
      <c r="J6" t="s">
        <v>30</v>
      </c>
      <c r="K6" t="s">
        <v>31</v>
      </c>
      <c r="L6" t="s">
        <v>32</v>
      </c>
    </row>
    <row r="7" spans="1:12" x14ac:dyDescent="0.25">
      <c r="A7">
        <v>7</v>
      </c>
      <c r="B7">
        <v>1</v>
      </c>
      <c r="C7">
        <v>2025</v>
      </c>
      <c r="D7" s="1" t="s">
        <v>33</v>
      </c>
      <c r="E7" s="1" t="s">
        <v>34</v>
      </c>
      <c r="F7" s="2">
        <v>45688</v>
      </c>
      <c r="G7" t="s">
        <v>24</v>
      </c>
      <c r="H7">
        <v>1</v>
      </c>
      <c r="I7" t="s">
        <v>3</v>
      </c>
      <c r="J7" t="s">
        <v>35</v>
      </c>
      <c r="K7" t="s">
        <v>36</v>
      </c>
      <c r="L7" t="s">
        <v>37</v>
      </c>
    </row>
    <row r="8" spans="1:12" x14ac:dyDescent="0.25">
      <c r="A8">
        <v>8</v>
      </c>
      <c r="B8">
        <v>1</v>
      </c>
      <c r="C8">
        <v>2025</v>
      </c>
      <c r="D8" s="1" t="s">
        <v>38</v>
      </c>
      <c r="E8" s="1" t="s">
        <v>39</v>
      </c>
      <c r="F8" s="2">
        <v>45688</v>
      </c>
      <c r="G8" t="s">
        <v>24</v>
      </c>
      <c r="H8">
        <v>2</v>
      </c>
      <c r="I8" t="s">
        <v>3</v>
      </c>
      <c r="J8" t="s">
        <v>40</v>
      </c>
      <c r="K8" t="s">
        <v>41</v>
      </c>
      <c r="L8" t="s">
        <v>42</v>
      </c>
    </row>
    <row r="9" spans="1:12" x14ac:dyDescent="0.25">
      <c r="A9">
        <v>9</v>
      </c>
      <c r="B9">
        <v>1</v>
      </c>
      <c r="C9">
        <v>2025</v>
      </c>
      <c r="D9" s="1" t="s">
        <v>43</v>
      </c>
      <c r="E9" s="1" t="s">
        <v>44</v>
      </c>
      <c r="F9" s="2">
        <v>45688</v>
      </c>
      <c r="G9" t="s">
        <v>24</v>
      </c>
      <c r="H9">
        <v>5</v>
      </c>
      <c r="I9" t="s">
        <v>3</v>
      </c>
      <c r="J9" t="s">
        <v>45</v>
      </c>
      <c r="K9" t="s">
        <v>46</v>
      </c>
      <c r="L9" t="s">
        <v>47</v>
      </c>
    </row>
    <row r="10" spans="1:12" x14ac:dyDescent="0.25">
      <c r="A10">
        <v>10</v>
      </c>
      <c r="B10">
        <v>1</v>
      </c>
      <c r="C10">
        <v>2025</v>
      </c>
      <c r="D10" s="1" t="s">
        <v>48</v>
      </c>
      <c r="E10" s="1" t="s">
        <v>49</v>
      </c>
      <c r="F10" s="2">
        <v>45688</v>
      </c>
      <c r="G10" t="s">
        <v>24</v>
      </c>
      <c r="H10">
        <v>6</v>
      </c>
      <c r="I10" t="s">
        <v>3</v>
      </c>
      <c r="J10" t="s">
        <v>50</v>
      </c>
      <c r="K10" t="s">
        <v>51</v>
      </c>
      <c r="L10" t="s">
        <v>52</v>
      </c>
    </row>
    <row r="11" spans="1:12" x14ac:dyDescent="0.25">
      <c r="A11">
        <v>11</v>
      </c>
      <c r="B11">
        <v>1</v>
      </c>
      <c r="C11">
        <v>2025</v>
      </c>
      <c r="D11" s="1" t="s">
        <v>53</v>
      </c>
      <c r="E11" s="1" t="s">
        <v>54</v>
      </c>
      <c r="F11" s="2">
        <v>45688</v>
      </c>
      <c r="G11" t="s">
        <v>55</v>
      </c>
      <c r="H11">
        <v>1</v>
      </c>
      <c r="I11" t="s">
        <v>3</v>
      </c>
      <c r="J11" t="s">
        <v>56</v>
      </c>
      <c r="K11" t="s">
        <v>57</v>
      </c>
      <c r="L11" t="s">
        <v>58</v>
      </c>
    </row>
    <row r="12" spans="1:12" x14ac:dyDescent="0.25">
      <c r="A12">
        <v>12</v>
      </c>
      <c r="B12">
        <v>1</v>
      </c>
      <c r="C12">
        <v>2025</v>
      </c>
      <c r="D12" s="1" t="s">
        <v>59</v>
      </c>
      <c r="E12" s="1" t="s">
        <v>60</v>
      </c>
      <c r="F12" s="2">
        <v>45688</v>
      </c>
      <c r="G12" t="s">
        <v>55</v>
      </c>
      <c r="H12">
        <v>2</v>
      </c>
      <c r="I12" t="s">
        <v>3</v>
      </c>
      <c r="J12" t="s">
        <v>61</v>
      </c>
      <c r="K12" t="s">
        <v>62</v>
      </c>
      <c r="L12" t="s">
        <v>63</v>
      </c>
    </row>
    <row r="13" spans="1:12" x14ac:dyDescent="0.25">
      <c r="A13">
        <v>13</v>
      </c>
      <c r="B13">
        <v>1</v>
      </c>
      <c r="C13">
        <v>2025</v>
      </c>
      <c r="D13" s="1" t="s">
        <v>64</v>
      </c>
      <c r="E13" s="1" t="s">
        <v>65</v>
      </c>
      <c r="F13" s="2">
        <v>45688</v>
      </c>
      <c r="G13" t="s">
        <v>55</v>
      </c>
      <c r="H13">
        <v>3</v>
      </c>
      <c r="I13" t="s">
        <v>3</v>
      </c>
      <c r="J13" t="s">
        <v>66</v>
      </c>
      <c r="K13" t="s">
        <v>67</v>
      </c>
      <c r="L13" t="s">
        <v>68</v>
      </c>
    </row>
    <row r="14" spans="1:12" x14ac:dyDescent="0.25">
      <c r="A14">
        <v>14</v>
      </c>
      <c r="B14">
        <v>1</v>
      </c>
      <c r="C14">
        <v>2025</v>
      </c>
      <c r="D14" s="1" t="s">
        <v>69</v>
      </c>
      <c r="E14" s="1" t="s">
        <v>70</v>
      </c>
      <c r="F14" s="2">
        <v>45688</v>
      </c>
      <c r="G14" t="s">
        <v>55</v>
      </c>
      <c r="H14">
        <v>5</v>
      </c>
      <c r="I14" t="s">
        <v>3</v>
      </c>
      <c r="J14" t="s">
        <v>71</v>
      </c>
      <c r="K14" t="s">
        <v>72</v>
      </c>
      <c r="L14" t="s">
        <v>73</v>
      </c>
    </row>
    <row r="15" spans="1:12" x14ac:dyDescent="0.25">
      <c r="A15">
        <v>15</v>
      </c>
      <c r="B15">
        <v>1</v>
      </c>
      <c r="C15">
        <v>2025</v>
      </c>
      <c r="D15" s="1" t="s">
        <v>74</v>
      </c>
      <c r="E15" s="1" t="s">
        <v>75</v>
      </c>
      <c r="F15" s="2">
        <v>45688</v>
      </c>
      <c r="G15" t="s">
        <v>55</v>
      </c>
      <c r="H15">
        <v>4</v>
      </c>
      <c r="I15" t="s">
        <v>3</v>
      </c>
      <c r="J15" t="s">
        <v>76</v>
      </c>
      <c r="K15" t="s">
        <v>77</v>
      </c>
      <c r="L15" t="s">
        <v>78</v>
      </c>
    </row>
    <row r="16" spans="1:12" x14ac:dyDescent="0.25">
      <c r="A16">
        <v>16</v>
      </c>
      <c r="B16">
        <v>1</v>
      </c>
      <c r="C16">
        <v>2025</v>
      </c>
      <c r="D16" s="1" t="s">
        <v>79</v>
      </c>
      <c r="E16" s="1" t="s">
        <v>80</v>
      </c>
      <c r="F16" s="2">
        <v>45688</v>
      </c>
      <c r="G16" t="s">
        <v>81</v>
      </c>
      <c r="H16">
        <v>1</v>
      </c>
      <c r="I16" t="s">
        <v>3</v>
      </c>
      <c r="J16" t="s">
        <v>82</v>
      </c>
      <c r="K16" t="s">
        <v>83</v>
      </c>
      <c r="L16" t="s">
        <v>84</v>
      </c>
    </row>
    <row r="17" spans="1:12" x14ac:dyDescent="0.25">
      <c r="A17">
        <v>17</v>
      </c>
      <c r="B17">
        <v>1</v>
      </c>
      <c r="C17">
        <v>2025</v>
      </c>
      <c r="D17" s="1" t="s">
        <v>85</v>
      </c>
      <c r="E17" s="1" t="s">
        <v>86</v>
      </c>
      <c r="F17" s="2">
        <v>45688</v>
      </c>
      <c r="G17" t="s">
        <v>81</v>
      </c>
      <c r="H17">
        <v>4</v>
      </c>
      <c r="I17" t="s">
        <v>3</v>
      </c>
      <c r="J17" t="s">
        <v>87</v>
      </c>
      <c r="K17" t="s">
        <v>88</v>
      </c>
      <c r="L17" t="s">
        <v>89</v>
      </c>
    </row>
    <row r="18" spans="1:12" x14ac:dyDescent="0.25">
      <c r="A18">
        <v>18</v>
      </c>
      <c r="B18">
        <v>1</v>
      </c>
      <c r="C18">
        <v>2025</v>
      </c>
      <c r="D18" s="1" t="s">
        <v>90</v>
      </c>
      <c r="E18" s="1" t="s">
        <v>91</v>
      </c>
      <c r="F18" s="2">
        <v>45688</v>
      </c>
      <c r="G18" t="s">
        <v>81</v>
      </c>
      <c r="H18">
        <v>3</v>
      </c>
      <c r="I18" t="s">
        <v>3</v>
      </c>
      <c r="J18" t="s">
        <v>92</v>
      </c>
      <c r="K18" t="s">
        <v>93</v>
      </c>
      <c r="L18" t="s">
        <v>94</v>
      </c>
    </row>
    <row r="19" spans="1:12" x14ac:dyDescent="0.25">
      <c r="A19">
        <v>19</v>
      </c>
      <c r="B19">
        <v>1</v>
      </c>
      <c r="C19">
        <v>2025</v>
      </c>
      <c r="D19" s="1" t="s">
        <v>95</v>
      </c>
      <c r="E19" s="1" t="s">
        <v>96</v>
      </c>
      <c r="F19" s="2">
        <v>45688</v>
      </c>
      <c r="G19" t="s">
        <v>81</v>
      </c>
      <c r="H19">
        <v>2</v>
      </c>
      <c r="I19" t="s">
        <v>3</v>
      </c>
      <c r="J19" t="s">
        <v>97</v>
      </c>
      <c r="K19" t="s">
        <v>98</v>
      </c>
      <c r="L19" t="s">
        <v>99</v>
      </c>
    </row>
    <row r="20" spans="1:12" x14ac:dyDescent="0.25">
      <c r="A20">
        <v>20</v>
      </c>
      <c r="B20">
        <v>1</v>
      </c>
      <c r="C20">
        <v>2025</v>
      </c>
      <c r="D20" s="1" t="s">
        <v>100</v>
      </c>
      <c r="E20" s="1" t="s">
        <v>101</v>
      </c>
      <c r="F20" s="2">
        <v>45688</v>
      </c>
      <c r="G20" t="s">
        <v>81</v>
      </c>
      <c r="H20">
        <v>5</v>
      </c>
      <c r="I20" t="s">
        <v>3</v>
      </c>
      <c r="J20" t="s">
        <v>102</v>
      </c>
      <c r="K20" t="s">
        <v>103</v>
      </c>
      <c r="L20" t="s">
        <v>104</v>
      </c>
    </row>
    <row r="21" spans="1:12" x14ac:dyDescent="0.25">
      <c r="A21">
        <v>21</v>
      </c>
      <c r="B21">
        <v>2</v>
      </c>
      <c r="C21">
        <v>2025</v>
      </c>
      <c r="D21" s="1" t="s">
        <v>105</v>
      </c>
      <c r="E21" s="1" t="s">
        <v>106</v>
      </c>
      <c r="F21" s="2">
        <v>45716</v>
      </c>
      <c r="G21" t="s">
        <v>24</v>
      </c>
      <c r="H21">
        <v>1</v>
      </c>
      <c r="I21" t="s">
        <v>107</v>
      </c>
      <c r="J21" t="s">
        <v>35</v>
      </c>
      <c r="K21" t="s">
        <v>108</v>
      </c>
      <c r="L21" t="s">
        <v>37</v>
      </c>
    </row>
    <row r="22" spans="1:12" x14ac:dyDescent="0.25">
      <c r="A22">
        <v>22</v>
      </c>
      <c r="B22">
        <v>2</v>
      </c>
      <c r="C22">
        <v>2025</v>
      </c>
      <c r="D22" s="1" t="s">
        <v>109</v>
      </c>
      <c r="E22" s="1" t="s">
        <v>110</v>
      </c>
      <c r="F22" s="2">
        <v>45716</v>
      </c>
      <c r="G22" t="s">
        <v>24</v>
      </c>
      <c r="H22">
        <v>2</v>
      </c>
      <c r="I22" t="s">
        <v>107</v>
      </c>
      <c r="J22" t="s">
        <v>40</v>
      </c>
      <c r="K22" t="s">
        <v>111</v>
      </c>
      <c r="L22" t="s">
        <v>42</v>
      </c>
    </row>
    <row r="23" spans="1:12" x14ac:dyDescent="0.25">
      <c r="A23">
        <v>23</v>
      </c>
      <c r="B23">
        <v>2</v>
      </c>
      <c r="C23">
        <v>2025</v>
      </c>
      <c r="D23" s="1" t="s">
        <v>112</v>
      </c>
      <c r="E23" s="1" t="s">
        <v>113</v>
      </c>
      <c r="F23" s="2">
        <v>45716</v>
      </c>
      <c r="G23" t="s">
        <v>24</v>
      </c>
      <c r="H23">
        <v>3</v>
      </c>
      <c r="I23" t="s">
        <v>107</v>
      </c>
      <c r="J23" t="s">
        <v>25</v>
      </c>
      <c r="K23" t="s">
        <v>114</v>
      </c>
      <c r="L23" t="s">
        <v>27</v>
      </c>
    </row>
    <row r="24" spans="1:12" x14ac:dyDescent="0.25">
      <c r="A24">
        <v>24</v>
      </c>
      <c r="B24">
        <v>2</v>
      </c>
      <c r="C24">
        <v>2025</v>
      </c>
      <c r="D24" s="1" t="s">
        <v>115</v>
      </c>
      <c r="E24" s="1" t="s">
        <v>116</v>
      </c>
      <c r="F24" s="2">
        <v>45716</v>
      </c>
      <c r="G24" t="s">
        <v>24</v>
      </c>
      <c r="H24">
        <v>4</v>
      </c>
      <c r="I24" t="s">
        <v>107</v>
      </c>
      <c r="J24" t="s">
        <v>30</v>
      </c>
      <c r="K24" t="s">
        <v>117</v>
      </c>
      <c r="L24" t="s">
        <v>32</v>
      </c>
    </row>
    <row r="25" spans="1:12" x14ac:dyDescent="0.25">
      <c r="A25">
        <v>25</v>
      </c>
      <c r="B25">
        <v>2</v>
      </c>
      <c r="C25">
        <v>2025</v>
      </c>
      <c r="D25" s="1" t="s">
        <v>118</v>
      </c>
      <c r="E25" s="1" t="s">
        <v>119</v>
      </c>
      <c r="F25" s="2">
        <v>45716</v>
      </c>
      <c r="G25" t="s">
        <v>24</v>
      </c>
      <c r="H25">
        <v>5</v>
      </c>
      <c r="I25" t="s">
        <v>107</v>
      </c>
      <c r="J25" t="s">
        <v>45</v>
      </c>
      <c r="K25" t="s">
        <v>120</v>
      </c>
      <c r="L25" t="s">
        <v>47</v>
      </c>
    </row>
    <row r="26" spans="1:12" x14ac:dyDescent="0.25">
      <c r="A26">
        <v>26</v>
      </c>
      <c r="B26">
        <v>2</v>
      </c>
      <c r="C26">
        <v>2025</v>
      </c>
      <c r="D26" s="1" t="s">
        <v>121</v>
      </c>
      <c r="E26" s="1" t="s">
        <v>122</v>
      </c>
      <c r="F26" s="2">
        <v>45716</v>
      </c>
      <c r="G26" t="s">
        <v>24</v>
      </c>
      <c r="H26">
        <v>6</v>
      </c>
      <c r="I26" t="s">
        <v>107</v>
      </c>
      <c r="J26" t="s">
        <v>50</v>
      </c>
      <c r="K26" t="s">
        <v>123</v>
      </c>
      <c r="L26" t="s">
        <v>52</v>
      </c>
    </row>
    <row r="27" spans="1:12" x14ac:dyDescent="0.25">
      <c r="A27">
        <v>27</v>
      </c>
      <c r="B27">
        <v>2</v>
      </c>
      <c r="C27">
        <v>2025</v>
      </c>
      <c r="D27" s="1" t="s">
        <v>124</v>
      </c>
      <c r="E27" s="1" t="s">
        <v>125</v>
      </c>
      <c r="F27" s="2">
        <v>45716</v>
      </c>
      <c r="G27" t="s">
        <v>55</v>
      </c>
      <c r="H27">
        <v>1</v>
      </c>
      <c r="I27" t="s">
        <v>107</v>
      </c>
      <c r="J27" t="s">
        <v>56</v>
      </c>
      <c r="K27" t="s">
        <v>126</v>
      </c>
      <c r="L27" t="s">
        <v>58</v>
      </c>
    </row>
    <row r="28" spans="1:12" x14ac:dyDescent="0.25">
      <c r="A28">
        <v>28</v>
      </c>
      <c r="B28">
        <v>2</v>
      </c>
      <c r="C28">
        <v>2025</v>
      </c>
      <c r="D28" s="1" t="s">
        <v>127</v>
      </c>
      <c r="E28" s="1" t="s">
        <v>128</v>
      </c>
      <c r="F28" s="2">
        <v>45716</v>
      </c>
      <c r="G28" t="s">
        <v>55</v>
      </c>
      <c r="H28">
        <v>2</v>
      </c>
      <c r="I28" t="s">
        <v>107</v>
      </c>
      <c r="J28" t="s">
        <v>61</v>
      </c>
      <c r="K28" t="s">
        <v>129</v>
      </c>
      <c r="L28" t="s">
        <v>63</v>
      </c>
    </row>
    <row r="29" spans="1:12" x14ac:dyDescent="0.25">
      <c r="A29">
        <v>29</v>
      </c>
      <c r="B29">
        <v>2</v>
      </c>
      <c r="C29">
        <v>2025</v>
      </c>
      <c r="D29" s="1" t="s">
        <v>130</v>
      </c>
      <c r="E29" s="1" t="s">
        <v>131</v>
      </c>
      <c r="F29" s="2">
        <v>45716</v>
      </c>
      <c r="G29" t="s">
        <v>55</v>
      </c>
      <c r="H29">
        <v>3</v>
      </c>
      <c r="I29" t="s">
        <v>107</v>
      </c>
      <c r="J29" t="s">
        <v>66</v>
      </c>
      <c r="K29" t="s">
        <v>132</v>
      </c>
      <c r="L29" t="s">
        <v>68</v>
      </c>
    </row>
    <row r="30" spans="1:12" x14ac:dyDescent="0.25">
      <c r="A30">
        <v>30</v>
      </c>
      <c r="B30">
        <v>2</v>
      </c>
      <c r="C30">
        <v>2025</v>
      </c>
      <c r="D30" s="1" t="s">
        <v>133</v>
      </c>
      <c r="E30" s="1" t="s">
        <v>134</v>
      </c>
      <c r="F30" s="2">
        <v>45716</v>
      </c>
      <c r="G30" t="s">
        <v>55</v>
      </c>
      <c r="H30">
        <v>4</v>
      </c>
      <c r="I30" t="s">
        <v>107</v>
      </c>
      <c r="J30" t="s">
        <v>76</v>
      </c>
      <c r="K30" t="s">
        <v>135</v>
      </c>
      <c r="L30" t="s">
        <v>78</v>
      </c>
    </row>
    <row r="31" spans="1:12" x14ac:dyDescent="0.25">
      <c r="A31">
        <v>31</v>
      </c>
      <c r="B31">
        <v>2</v>
      </c>
      <c r="C31">
        <v>2025</v>
      </c>
      <c r="D31" s="1" t="s">
        <v>136</v>
      </c>
      <c r="E31" s="1" t="s">
        <v>137</v>
      </c>
      <c r="F31" s="2">
        <v>45716</v>
      </c>
      <c r="G31" t="s">
        <v>55</v>
      </c>
      <c r="H31">
        <v>5</v>
      </c>
      <c r="I31" t="s">
        <v>107</v>
      </c>
      <c r="J31" t="s">
        <v>71</v>
      </c>
      <c r="K31" t="s">
        <v>138</v>
      </c>
      <c r="L31" t="s">
        <v>73</v>
      </c>
    </row>
    <row r="32" spans="1:12" x14ac:dyDescent="0.25">
      <c r="A32">
        <v>32</v>
      </c>
      <c r="B32">
        <v>2</v>
      </c>
      <c r="C32">
        <v>2025</v>
      </c>
      <c r="D32" s="1" t="s">
        <v>139</v>
      </c>
      <c r="E32" s="1" t="s">
        <v>140</v>
      </c>
      <c r="F32" s="2">
        <v>45716</v>
      </c>
      <c r="G32" t="s">
        <v>2</v>
      </c>
      <c r="H32">
        <v>1</v>
      </c>
      <c r="I32" t="s">
        <v>107</v>
      </c>
      <c r="J32" t="s">
        <v>4</v>
      </c>
      <c r="K32" t="s">
        <v>141</v>
      </c>
      <c r="L32" t="s">
        <v>6</v>
      </c>
    </row>
    <row r="33" spans="1:12" x14ac:dyDescent="0.25">
      <c r="A33">
        <v>33</v>
      </c>
      <c r="B33">
        <v>2</v>
      </c>
      <c r="C33">
        <v>2025</v>
      </c>
      <c r="D33" s="1" t="s">
        <v>142</v>
      </c>
      <c r="E33" s="1" t="s">
        <v>143</v>
      </c>
      <c r="F33" s="2">
        <v>45716</v>
      </c>
      <c r="G33" t="s">
        <v>2</v>
      </c>
      <c r="H33">
        <v>2</v>
      </c>
      <c r="I33" t="s">
        <v>107</v>
      </c>
      <c r="J33" t="s">
        <v>9</v>
      </c>
      <c r="K33" t="s">
        <v>144</v>
      </c>
      <c r="L33" t="s">
        <v>11</v>
      </c>
    </row>
    <row r="34" spans="1:12" x14ac:dyDescent="0.25">
      <c r="A34">
        <v>34</v>
      </c>
      <c r="B34">
        <v>2</v>
      </c>
      <c r="C34">
        <v>2025</v>
      </c>
      <c r="D34" s="1" t="s">
        <v>145</v>
      </c>
      <c r="E34" s="1" t="s">
        <v>146</v>
      </c>
      <c r="F34" s="2">
        <v>45716</v>
      </c>
      <c r="G34" t="s">
        <v>2</v>
      </c>
      <c r="H34">
        <v>4</v>
      </c>
      <c r="I34" t="s">
        <v>107</v>
      </c>
      <c r="J34" t="s">
        <v>19</v>
      </c>
      <c r="K34" t="s">
        <v>147</v>
      </c>
      <c r="L34" t="s">
        <v>21</v>
      </c>
    </row>
    <row r="35" spans="1:12" x14ac:dyDescent="0.25">
      <c r="A35">
        <v>35</v>
      </c>
      <c r="B35">
        <v>2</v>
      </c>
      <c r="C35">
        <v>2025</v>
      </c>
      <c r="D35" s="1" t="s">
        <v>148</v>
      </c>
      <c r="E35" s="1" t="s">
        <v>149</v>
      </c>
      <c r="F35" s="2">
        <v>45716</v>
      </c>
      <c r="G35" t="s">
        <v>2</v>
      </c>
      <c r="H35">
        <v>3</v>
      </c>
      <c r="I35" t="s">
        <v>107</v>
      </c>
      <c r="J35" t="s">
        <v>14</v>
      </c>
      <c r="K35" t="s">
        <v>150</v>
      </c>
      <c r="L35" t="s">
        <v>16</v>
      </c>
    </row>
    <row r="36" spans="1:12" x14ac:dyDescent="0.25">
      <c r="A36">
        <v>36</v>
      </c>
      <c r="B36">
        <v>2</v>
      </c>
      <c r="C36">
        <v>2025</v>
      </c>
      <c r="D36" s="1" t="s">
        <v>151</v>
      </c>
      <c r="E36" s="1" t="s">
        <v>152</v>
      </c>
      <c r="F36" s="2">
        <v>45716</v>
      </c>
      <c r="G36" t="s">
        <v>81</v>
      </c>
      <c r="H36">
        <v>1</v>
      </c>
      <c r="I36" t="s">
        <v>107</v>
      </c>
      <c r="J36" t="s">
        <v>82</v>
      </c>
      <c r="K36" t="s">
        <v>153</v>
      </c>
      <c r="L36" t="s">
        <v>84</v>
      </c>
    </row>
    <row r="37" spans="1:12" x14ac:dyDescent="0.25">
      <c r="A37">
        <v>37</v>
      </c>
      <c r="B37">
        <v>2</v>
      </c>
      <c r="C37">
        <v>2025</v>
      </c>
      <c r="D37" s="1" t="s">
        <v>154</v>
      </c>
      <c r="E37" s="1" t="s">
        <v>155</v>
      </c>
      <c r="F37" s="2">
        <v>45716</v>
      </c>
      <c r="G37" t="s">
        <v>81</v>
      </c>
      <c r="H37">
        <v>2</v>
      </c>
      <c r="I37" t="s">
        <v>107</v>
      </c>
      <c r="J37" t="s">
        <v>97</v>
      </c>
      <c r="K37" t="s">
        <v>156</v>
      </c>
      <c r="L37" t="s">
        <v>99</v>
      </c>
    </row>
    <row r="38" spans="1:12" x14ac:dyDescent="0.25">
      <c r="A38">
        <v>38</v>
      </c>
      <c r="B38">
        <v>2</v>
      </c>
      <c r="C38">
        <v>2025</v>
      </c>
      <c r="D38" s="1" t="s">
        <v>157</v>
      </c>
      <c r="E38" s="1" t="s">
        <v>158</v>
      </c>
      <c r="F38" s="2">
        <v>45716</v>
      </c>
      <c r="G38" t="s">
        <v>81</v>
      </c>
      <c r="H38">
        <v>3</v>
      </c>
      <c r="I38" t="s">
        <v>107</v>
      </c>
      <c r="J38" t="s">
        <v>92</v>
      </c>
      <c r="K38" t="s">
        <v>159</v>
      </c>
      <c r="L38" t="s">
        <v>94</v>
      </c>
    </row>
    <row r="39" spans="1:12" x14ac:dyDescent="0.25">
      <c r="A39">
        <v>39</v>
      </c>
      <c r="B39">
        <v>2</v>
      </c>
      <c r="C39">
        <v>2025</v>
      </c>
      <c r="D39" s="1" t="s">
        <v>160</v>
      </c>
      <c r="E39" s="1" t="s">
        <v>161</v>
      </c>
      <c r="F39" s="2">
        <v>45716</v>
      </c>
      <c r="G39" t="s">
        <v>81</v>
      </c>
      <c r="H39">
        <v>4</v>
      </c>
      <c r="I39" t="s">
        <v>107</v>
      </c>
      <c r="J39" t="s">
        <v>87</v>
      </c>
      <c r="K39" t="s">
        <v>162</v>
      </c>
      <c r="L39" t="s">
        <v>89</v>
      </c>
    </row>
    <row r="40" spans="1:12" x14ac:dyDescent="0.25">
      <c r="A40">
        <v>40</v>
      </c>
      <c r="B40">
        <v>2</v>
      </c>
      <c r="C40">
        <v>2025</v>
      </c>
      <c r="D40" s="1" t="s">
        <v>163</v>
      </c>
      <c r="E40" s="1" t="s">
        <v>164</v>
      </c>
      <c r="F40" s="2">
        <v>45716</v>
      </c>
      <c r="G40" t="s">
        <v>81</v>
      </c>
      <c r="H40">
        <v>5</v>
      </c>
      <c r="I40" t="s">
        <v>107</v>
      </c>
      <c r="J40" t="s">
        <v>102</v>
      </c>
      <c r="K40" t="s">
        <v>165</v>
      </c>
      <c r="L40" t="s">
        <v>104</v>
      </c>
    </row>
    <row r="41" spans="1:12" x14ac:dyDescent="0.25">
      <c r="A41">
        <v>41</v>
      </c>
      <c r="B41">
        <v>3</v>
      </c>
      <c r="C41">
        <v>2025</v>
      </c>
      <c r="D41" s="1" t="s">
        <v>166</v>
      </c>
      <c r="E41" s="1" t="s">
        <v>167</v>
      </c>
      <c r="F41" s="2">
        <v>45747</v>
      </c>
      <c r="G41" t="s">
        <v>55</v>
      </c>
      <c r="H41">
        <v>1</v>
      </c>
      <c r="I41" t="s">
        <v>168</v>
      </c>
      <c r="J41" t="s">
        <v>56</v>
      </c>
      <c r="K41" t="s">
        <v>169</v>
      </c>
      <c r="L41" t="s">
        <v>58</v>
      </c>
    </row>
    <row r="42" spans="1:12" x14ac:dyDescent="0.25">
      <c r="A42">
        <v>42</v>
      </c>
      <c r="B42">
        <v>3</v>
      </c>
      <c r="C42">
        <v>2025</v>
      </c>
      <c r="D42" s="1" t="s">
        <v>170</v>
      </c>
      <c r="E42" s="1" t="s">
        <v>171</v>
      </c>
      <c r="F42" s="2">
        <v>45747</v>
      </c>
      <c r="G42" t="s">
        <v>55</v>
      </c>
      <c r="H42">
        <v>2</v>
      </c>
      <c r="I42" t="s">
        <v>168</v>
      </c>
      <c r="J42" t="s">
        <v>61</v>
      </c>
      <c r="K42" t="s">
        <v>172</v>
      </c>
      <c r="L42" t="s">
        <v>63</v>
      </c>
    </row>
    <row r="43" spans="1:12" x14ac:dyDescent="0.25">
      <c r="A43">
        <v>43</v>
      </c>
      <c r="B43">
        <v>3</v>
      </c>
      <c r="C43">
        <v>2025</v>
      </c>
      <c r="D43" s="1" t="s">
        <v>173</v>
      </c>
      <c r="E43" s="1" t="s">
        <v>174</v>
      </c>
      <c r="F43" s="2">
        <v>45747</v>
      </c>
      <c r="G43" t="s">
        <v>55</v>
      </c>
      <c r="H43">
        <v>3</v>
      </c>
      <c r="I43" t="s">
        <v>168</v>
      </c>
      <c r="J43" t="s">
        <v>66</v>
      </c>
      <c r="K43" t="s">
        <v>175</v>
      </c>
      <c r="L43" t="s">
        <v>68</v>
      </c>
    </row>
    <row r="44" spans="1:12" x14ac:dyDescent="0.25">
      <c r="A44">
        <v>44</v>
      </c>
      <c r="B44">
        <v>3</v>
      </c>
      <c r="C44">
        <v>2025</v>
      </c>
      <c r="D44" s="1" t="s">
        <v>176</v>
      </c>
      <c r="E44" s="1" t="s">
        <v>177</v>
      </c>
      <c r="F44" s="2">
        <v>45747</v>
      </c>
      <c r="G44" t="s">
        <v>55</v>
      </c>
      <c r="H44">
        <v>4</v>
      </c>
      <c r="I44" t="s">
        <v>168</v>
      </c>
      <c r="J44" t="s">
        <v>76</v>
      </c>
      <c r="K44" t="s">
        <v>178</v>
      </c>
      <c r="L44" t="s">
        <v>78</v>
      </c>
    </row>
    <row r="45" spans="1:12" x14ac:dyDescent="0.25">
      <c r="A45">
        <v>45</v>
      </c>
      <c r="B45">
        <v>3</v>
      </c>
      <c r="C45">
        <v>2025</v>
      </c>
      <c r="D45" s="1" t="s">
        <v>179</v>
      </c>
      <c r="E45" s="1" t="s">
        <v>180</v>
      </c>
      <c r="F45" s="2">
        <v>45747</v>
      </c>
      <c r="G45" t="s">
        <v>55</v>
      </c>
      <c r="H45">
        <v>5</v>
      </c>
      <c r="I45" t="s">
        <v>168</v>
      </c>
      <c r="J45" t="s">
        <v>71</v>
      </c>
      <c r="K45" t="s">
        <v>181</v>
      </c>
      <c r="L45" t="s">
        <v>73</v>
      </c>
    </row>
    <row r="46" spans="1:12" x14ac:dyDescent="0.25">
      <c r="A46">
        <v>46</v>
      </c>
      <c r="B46">
        <v>3</v>
      </c>
      <c r="C46">
        <v>2025</v>
      </c>
      <c r="D46" s="1" t="s">
        <v>182</v>
      </c>
      <c r="E46" s="1" t="s">
        <v>183</v>
      </c>
      <c r="F46" s="2">
        <v>45747</v>
      </c>
      <c r="G46" t="s">
        <v>81</v>
      </c>
      <c r="H46">
        <v>1</v>
      </c>
      <c r="I46" t="s">
        <v>168</v>
      </c>
      <c r="J46" t="s">
        <v>82</v>
      </c>
      <c r="K46" t="s">
        <v>184</v>
      </c>
      <c r="L46" t="s">
        <v>84</v>
      </c>
    </row>
    <row r="47" spans="1:12" x14ac:dyDescent="0.25">
      <c r="A47">
        <v>47</v>
      </c>
      <c r="B47">
        <v>3</v>
      </c>
      <c r="C47">
        <v>2025</v>
      </c>
      <c r="D47" s="1" t="s">
        <v>185</v>
      </c>
      <c r="E47" s="1" t="s">
        <v>186</v>
      </c>
      <c r="F47" s="2">
        <v>45747</v>
      </c>
      <c r="G47" t="s">
        <v>81</v>
      </c>
      <c r="H47">
        <v>2</v>
      </c>
      <c r="I47" t="s">
        <v>168</v>
      </c>
      <c r="J47" t="s">
        <v>97</v>
      </c>
      <c r="K47" t="s">
        <v>187</v>
      </c>
      <c r="L47" t="s">
        <v>99</v>
      </c>
    </row>
    <row r="48" spans="1:12" x14ac:dyDescent="0.25">
      <c r="A48">
        <v>48</v>
      </c>
      <c r="B48">
        <v>3</v>
      </c>
      <c r="C48">
        <v>2025</v>
      </c>
      <c r="D48" s="1" t="s">
        <v>188</v>
      </c>
      <c r="E48" s="1" t="s">
        <v>189</v>
      </c>
      <c r="F48" s="2">
        <v>45747</v>
      </c>
      <c r="G48" t="s">
        <v>81</v>
      </c>
      <c r="H48">
        <v>3</v>
      </c>
      <c r="I48" t="s">
        <v>168</v>
      </c>
      <c r="J48" t="s">
        <v>92</v>
      </c>
      <c r="K48" t="s">
        <v>190</v>
      </c>
      <c r="L48" t="s">
        <v>94</v>
      </c>
    </row>
    <row r="49" spans="1:12" x14ac:dyDescent="0.25">
      <c r="A49">
        <v>49</v>
      </c>
      <c r="B49">
        <v>3</v>
      </c>
      <c r="C49">
        <v>2025</v>
      </c>
      <c r="D49" s="1" t="s">
        <v>191</v>
      </c>
      <c r="E49" s="1" t="s">
        <v>192</v>
      </c>
      <c r="F49" s="2">
        <v>45747</v>
      </c>
      <c r="G49" t="s">
        <v>81</v>
      </c>
      <c r="H49">
        <v>4</v>
      </c>
      <c r="I49" t="s">
        <v>168</v>
      </c>
      <c r="J49" t="s">
        <v>87</v>
      </c>
      <c r="K49" t="s">
        <v>193</v>
      </c>
      <c r="L49" t="s">
        <v>89</v>
      </c>
    </row>
    <row r="50" spans="1:12" x14ac:dyDescent="0.25">
      <c r="A50">
        <v>50</v>
      </c>
      <c r="B50">
        <v>3</v>
      </c>
      <c r="C50">
        <v>2025</v>
      </c>
      <c r="D50" s="1" t="s">
        <v>194</v>
      </c>
      <c r="E50" s="1" t="s">
        <v>195</v>
      </c>
      <c r="F50" s="2">
        <v>45747</v>
      </c>
      <c r="G50" t="s">
        <v>81</v>
      </c>
      <c r="H50">
        <v>5</v>
      </c>
      <c r="I50" t="s">
        <v>168</v>
      </c>
      <c r="J50" t="s">
        <v>102</v>
      </c>
      <c r="K50" t="s">
        <v>196</v>
      </c>
      <c r="L50" t="s">
        <v>104</v>
      </c>
    </row>
    <row r="51" spans="1:12" x14ac:dyDescent="0.25">
      <c r="A51">
        <v>51</v>
      </c>
      <c r="B51">
        <v>3</v>
      </c>
      <c r="C51">
        <v>2025</v>
      </c>
      <c r="D51" s="1" t="s">
        <v>197</v>
      </c>
      <c r="E51" s="1" t="s">
        <v>198</v>
      </c>
      <c r="F51" s="2">
        <v>45747</v>
      </c>
      <c r="G51" t="s">
        <v>2</v>
      </c>
      <c r="H51">
        <v>1</v>
      </c>
      <c r="I51" t="s">
        <v>168</v>
      </c>
      <c r="J51" t="s">
        <v>4</v>
      </c>
      <c r="K51" t="s">
        <v>199</v>
      </c>
      <c r="L51" t="s">
        <v>6</v>
      </c>
    </row>
    <row r="52" spans="1:12" x14ac:dyDescent="0.25">
      <c r="A52">
        <v>52</v>
      </c>
      <c r="B52">
        <v>3</v>
      </c>
      <c r="C52">
        <v>2025</v>
      </c>
      <c r="D52" s="1" t="s">
        <v>200</v>
      </c>
      <c r="E52" s="1" t="s">
        <v>201</v>
      </c>
      <c r="F52" s="2">
        <v>45747</v>
      </c>
      <c r="G52" t="s">
        <v>2</v>
      </c>
      <c r="H52">
        <v>2</v>
      </c>
      <c r="I52" t="s">
        <v>168</v>
      </c>
      <c r="J52" t="s">
        <v>9</v>
      </c>
      <c r="K52" t="s">
        <v>202</v>
      </c>
      <c r="L52" t="s">
        <v>11</v>
      </c>
    </row>
    <row r="53" spans="1:12" x14ac:dyDescent="0.25">
      <c r="A53">
        <v>53</v>
      </c>
      <c r="B53">
        <v>3</v>
      </c>
      <c r="C53">
        <v>2025</v>
      </c>
      <c r="D53" s="1" t="s">
        <v>203</v>
      </c>
      <c r="E53" s="1" t="s">
        <v>204</v>
      </c>
      <c r="F53" s="2">
        <v>45747</v>
      </c>
      <c r="G53" t="s">
        <v>2</v>
      </c>
      <c r="H53">
        <v>3</v>
      </c>
      <c r="I53" t="s">
        <v>168</v>
      </c>
      <c r="J53" t="s">
        <v>14</v>
      </c>
      <c r="K53" t="s">
        <v>205</v>
      </c>
      <c r="L53" t="s">
        <v>16</v>
      </c>
    </row>
    <row r="54" spans="1:12" x14ac:dyDescent="0.25">
      <c r="A54">
        <v>54</v>
      </c>
      <c r="B54">
        <v>3</v>
      </c>
      <c r="C54">
        <v>2025</v>
      </c>
      <c r="D54" s="1" t="s">
        <v>206</v>
      </c>
      <c r="E54" s="1" t="s">
        <v>207</v>
      </c>
      <c r="F54" s="2">
        <v>45747</v>
      </c>
      <c r="G54" t="s">
        <v>2</v>
      </c>
      <c r="H54">
        <v>4</v>
      </c>
      <c r="I54" t="s">
        <v>168</v>
      </c>
      <c r="J54" t="s">
        <v>19</v>
      </c>
      <c r="K54" t="s">
        <v>208</v>
      </c>
      <c r="L54" t="s">
        <v>21</v>
      </c>
    </row>
    <row r="55" spans="1:12" x14ac:dyDescent="0.25">
      <c r="A55">
        <v>55</v>
      </c>
      <c r="B55">
        <v>3</v>
      </c>
      <c r="C55">
        <v>2025</v>
      </c>
      <c r="D55" s="1" t="s">
        <v>209</v>
      </c>
      <c r="E55" s="1" t="s">
        <v>210</v>
      </c>
      <c r="F55" s="2">
        <v>45747</v>
      </c>
      <c r="G55" t="s">
        <v>24</v>
      </c>
      <c r="H55">
        <v>1</v>
      </c>
      <c r="I55" t="s">
        <v>168</v>
      </c>
      <c r="J55" t="s">
        <v>35</v>
      </c>
      <c r="K55" t="s">
        <v>211</v>
      </c>
      <c r="L55" t="s">
        <v>37</v>
      </c>
    </row>
    <row r="56" spans="1:12" x14ac:dyDescent="0.25">
      <c r="A56">
        <v>56</v>
      </c>
      <c r="B56">
        <v>3</v>
      </c>
      <c r="C56">
        <v>2025</v>
      </c>
      <c r="D56" s="1" t="s">
        <v>212</v>
      </c>
      <c r="E56" s="1" t="s">
        <v>213</v>
      </c>
      <c r="F56" s="2">
        <v>45747</v>
      </c>
      <c r="G56" t="s">
        <v>24</v>
      </c>
      <c r="H56">
        <v>2</v>
      </c>
      <c r="I56" t="s">
        <v>168</v>
      </c>
      <c r="J56" t="s">
        <v>40</v>
      </c>
      <c r="K56" t="s">
        <v>214</v>
      </c>
      <c r="L56" t="s">
        <v>42</v>
      </c>
    </row>
    <row r="57" spans="1:12" x14ac:dyDescent="0.25">
      <c r="A57">
        <v>57</v>
      </c>
      <c r="B57">
        <v>3</v>
      </c>
      <c r="C57">
        <v>2025</v>
      </c>
      <c r="D57" s="1" t="s">
        <v>215</v>
      </c>
      <c r="E57" s="1" t="s">
        <v>216</v>
      </c>
      <c r="F57" s="2">
        <v>45747</v>
      </c>
      <c r="G57" t="s">
        <v>24</v>
      </c>
      <c r="H57">
        <v>3</v>
      </c>
      <c r="I57" t="s">
        <v>168</v>
      </c>
      <c r="J57" t="s">
        <v>25</v>
      </c>
      <c r="K57" t="s">
        <v>217</v>
      </c>
      <c r="L57" t="s">
        <v>27</v>
      </c>
    </row>
    <row r="58" spans="1:12" x14ac:dyDescent="0.25">
      <c r="A58">
        <v>58</v>
      </c>
      <c r="B58">
        <v>3</v>
      </c>
      <c r="C58">
        <v>2025</v>
      </c>
      <c r="D58" s="1" t="s">
        <v>218</v>
      </c>
      <c r="E58" s="1" t="s">
        <v>219</v>
      </c>
      <c r="F58" s="2">
        <v>45747</v>
      </c>
      <c r="G58" t="s">
        <v>24</v>
      </c>
      <c r="H58">
        <v>4</v>
      </c>
      <c r="I58" t="s">
        <v>168</v>
      </c>
      <c r="J58" t="s">
        <v>30</v>
      </c>
      <c r="K58" t="s">
        <v>220</v>
      </c>
      <c r="L58" t="s">
        <v>32</v>
      </c>
    </row>
    <row r="59" spans="1:12" x14ac:dyDescent="0.25">
      <c r="A59">
        <v>59</v>
      </c>
      <c r="B59">
        <v>3</v>
      </c>
      <c r="C59">
        <v>2025</v>
      </c>
      <c r="D59" s="1" t="s">
        <v>221</v>
      </c>
      <c r="E59" s="1" t="s">
        <v>222</v>
      </c>
      <c r="F59" s="2">
        <v>45747</v>
      </c>
      <c r="G59" t="s">
        <v>24</v>
      </c>
      <c r="H59">
        <v>5</v>
      </c>
      <c r="I59" t="s">
        <v>168</v>
      </c>
      <c r="J59" t="s">
        <v>45</v>
      </c>
      <c r="K59" t="s">
        <v>223</v>
      </c>
      <c r="L59" t="s">
        <v>47</v>
      </c>
    </row>
    <row r="60" spans="1:12" x14ac:dyDescent="0.25">
      <c r="A60">
        <v>60</v>
      </c>
      <c r="B60">
        <v>3</v>
      </c>
      <c r="C60">
        <v>2025</v>
      </c>
      <c r="D60" s="1" t="s">
        <v>224</v>
      </c>
      <c r="E60" s="1" t="s">
        <v>225</v>
      </c>
      <c r="F60" s="2">
        <v>45747</v>
      </c>
      <c r="G60" t="s">
        <v>24</v>
      </c>
      <c r="H60">
        <v>6</v>
      </c>
      <c r="I60" t="s">
        <v>168</v>
      </c>
      <c r="J60" t="s">
        <v>50</v>
      </c>
      <c r="K60" t="s">
        <v>226</v>
      </c>
      <c r="L60" t="s">
        <v>52</v>
      </c>
    </row>
    <row r="61" spans="1:12" x14ac:dyDescent="0.25">
      <c r="A61">
        <v>61</v>
      </c>
      <c r="B61">
        <v>4</v>
      </c>
      <c r="C61">
        <v>2025</v>
      </c>
      <c r="D61" s="1" t="s">
        <v>182</v>
      </c>
      <c r="E61" s="1" t="s">
        <v>183</v>
      </c>
      <c r="F61" s="2">
        <v>45777</v>
      </c>
      <c r="G61" t="s">
        <v>81</v>
      </c>
      <c r="H61">
        <v>1</v>
      </c>
      <c r="I61" t="s">
        <v>227</v>
      </c>
      <c r="J61" t="s">
        <v>82</v>
      </c>
      <c r="K61" t="s">
        <v>228</v>
      </c>
      <c r="L61" t="s">
        <v>84</v>
      </c>
    </row>
    <row r="62" spans="1:12" x14ac:dyDescent="0.25">
      <c r="A62">
        <v>62</v>
      </c>
      <c r="B62">
        <v>4</v>
      </c>
      <c r="C62">
        <v>2025</v>
      </c>
      <c r="D62" s="1" t="s">
        <v>185</v>
      </c>
      <c r="E62" s="1" t="s">
        <v>186</v>
      </c>
      <c r="F62" s="2">
        <v>45777</v>
      </c>
      <c r="G62" t="s">
        <v>81</v>
      </c>
      <c r="H62">
        <v>2</v>
      </c>
      <c r="I62" t="s">
        <v>227</v>
      </c>
      <c r="J62" t="s">
        <v>97</v>
      </c>
      <c r="K62" t="s">
        <v>229</v>
      </c>
      <c r="L62" t="s">
        <v>99</v>
      </c>
    </row>
    <row r="63" spans="1:12" x14ac:dyDescent="0.25">
      <c r="A63">
        <v>63</v>
      </c>
      <c r="B63">
        <v>4</v>
      </c>
      <c r="C63">
        <v>2025</v>
      </c>
      <c r="D63" s="1" t="s">
        <v>188</v>
      </c>
      <c r="E63" s="1" t="s">
        <v>189</v>
      </c>
      <c r="F63" s="2">
        <v>45777</v>
      </c>
      <c r="G63" t="s">
        <v>81</v>
      </c>
      <c r="H63">
        <v>3</v>
      </c>
      <c r="I63" t="s">
        <v>227</v>
      </c>
      <c r="J63" t="s">
        <v>92</v>
      </c>
      <c r="K63" t="s">
        <v>230</v>
      </c>
      <c r="L63" t="s">
        <v>94</v>
      </c>
    </row>
    <row r="64" spans="1:12" x14ac:dyDescent="0.25">
      <c r="A64">
        <v>64</v>
      </c>
      <c r="B64">
        <v>4</v>
      </c>
      <c r="C64">
        <v>2025</v>
      </c>
      <c r="D64" s="1" t="s">
        <v>191</v>
      </c>
      <c r="E64" s="1" t="s">
        <v>192</v>
      </c>
      <c r="F64" s="2">
        <v>45777</v>
      </c>
      <c r="G64" t="s">
        <v>81</v>
      </c>
      <c r="H64">
        <v>4</v>
      </c>
      <c r="I64" t="s">
        <v>227</v>
      </c>
      <c r="J64" t="s">
        <v>87</v>
      </c>
      <c r="K64" t="s">
        <v>231</v>
      </c>
      <c r="L64" t="s">
        <v>89</v>
      </c>
    </row>
    <row r="65" spans="1:12" x14ac:dyDescent="0.25">
      <c r="A65">
        <v>65</v>
      </c>
      <c r="B65">
        <v>4</v>
      </c>
      <c r="C65">
        <v>2025</v>
      </c>
      <c r="D65" s="1" t="s">
        <v>194</v>
      </c>
      <c r="E65" s="1" t="s">
        <v>195</v>
      </c>
      <c r="F65" s="2">
        <v>45777</v>
      </c>
      <c r="G65" t="s">
        <v>81</v>
      </c>
      <c r="H65">
        <v>5</v>
      </c>
      <c r="I65" t="s">
        <v>227</v>
      </c>
      <c r="J65" t="s">
        <v>102</v>
      </c>
      <c r="K65" t="s">
        <v>232</v>
      </c>
      <c r="L65" t="s">
        <v>104</v>
      </c>
    </row>
    <row r="66" spans="1:12" x14ac:dyDescent="0.25">
      <c r="A66">
        <v>66</v>
      </c>
      <c r="B66">
        <v>4</v>
      </c>
      <c r="C66">
        <v>2025</v>
      </c>
      <c r="D66" s="1" t="s">
        <v>209</v>
      </c>
      <c r="E66" s="1" t="s">
        <v>210</v>
      </c>
      <c r="F66" s="2">
        <v>45777</v>
      </c>
      <c r="G66" t="s">
        <v>24</v>
      </c>
      <c r="H66">
        <v>1</v>
      </c>
      <c r="I66" t="s">
        <v>227</v>
      </c>
      <c r="J66" t="s">
        <v>35</v>
      </c>
      <c r="K66" t="s">
        <v>233</v>
      </c>
      <c r="L66" t="s">
        <v>37</v>
      </c>
    </row>
    <row r="67" spans="1:12" x14ac:dyDescent="0.25">
      <c r="A67">
        <v>67</v>
      </c>
      <c r="B67">
        <v>4</v>
      </c>
      <c r="C67">
        <v>2025</v>
      </c>
      <c r="D67" s="1" t="s">
        <v>212</v>
      </c>
      <c r="E67" s="1" t="s">
        <v>213</v>
      </c>
      <c r="F67" s="2">
        <v>45777</v>
      </c>
      <c r="G67" t="s">
        <v>24</v>
      </c>
      <c r="H67">
        <v>2</v>
      </c>
      <c r="I67" t="s">
        <v>227</v>
      </c>
      <c r="J67" t="s">
        <v>40</v>
      </c>
      <c r="K67" t="s">
        <v>234</v>
      </c>
      <c r="L67" t="s">
        <v>42</v>
      </c>
    </row>
    <row r="68" spans="1:12" x14ac:dyDescent="0.25">
      <c r="A68">
        <v>68</v>
      </c>
      <c r="B68">
        <v>4</v>
      </c>
      <c r="C68">
        <v>2025</v>
      </c>
      <c r="D68" s="1" t="s">
        <v>215</v>
      </c>
      <c r="E68" s="1" t="s">
        <v>216</v>
      </c>
      <c r="F68" s="2">
        <v>45777</v>
      </c>
      <c r="G68" t="s">
        <v>24</v>
      </c>
      <c r="H68">
        <v>3</v>
      </c>
      <c r="I68" t="s">
        <v>227</v>
      </c>
      <c r="J68" t="s">
        <v>25</v>
      </c>
      <c r="K68" t="s">
        <v>235</v>
      </c>
      <c r="L68" t="s">
        <v>27</v>
      </c>
    </row>
    <row r="69" spans="1:12" x14ac:dyDescent="0.25">
      <c r="A69">
        <v>69</v>
      </c>
      <c r="B69">
        <v>4</v>
      </c>
      <c r="C69">
        <v>2025</v>
      </c>
      <c r="D69" s="1" t="s">
        <v>218</v>
      </c>
      <c r="E69" s="1" t="s">
        <v>219</v>
      </c>
      <c r="F69" s="2">
        <v>45777</v>
      </c>
      <c r="G69" t="s">
        <v>24</v>
      </c>
      <c r="H69">
        <v>4</v>
      </c>
      <c r="I69" t="s">
        <v>227</v>
      </c>
      <c r="J69" t="s">
        <v>30</v>
      </c>
      <c r="K69" t="s">
        <v>236</v>
      </c>
      <c r="L69" t="s">
        <v>32</v>
      </c>
    </row>
    <row r="70" spans="1:12" x14ac:dyDescent="0.25">
      <c r="A70">
        <v>70</v>
      </c>
      <c r="B70">
        <v>4</v>
      </c>
      <c r="C70">
        <v>2025</v>
      </c>
      <c r="D70" s="1" t="s">
        <v>221</v>
      </c>
      <c r="E70" s="1" t="s">
        <v>222</v>
      </c>
      <c r="F70" s="2">
        <v>45777</v>
      </c>
      <c r="G70" t="s">
        <v>24</v>
      </c>
      <c r="H70">
        <v>5</v>
      </c>
      <c r="I70" t="s">
        <v>227</v>
      </c>
      <c r="J70" t="s">
        <v>45</v>
      </c>
      <c r="K70" t="s">
        <v>237</v>
      </c>
      <c r="L70" t="s">
        <v>47</v>
      </c>
    </row>
    <row r="71" spans="1:12" x14ac:dyDescent="0.25">
      <c r="A71">
        <v>71</v>
      </c>
      <c r="B71">
        <v>4</v>
      </c>
      <c r="C71">
        <v>2025</v>
      </c>
      <c r="D71" s="1" t="s">
        <v>224</v>
      </c>
      <c r="E71" s="1" t="s">
        <v>225</v>
      </c>
      <c r="F71" s="2">
        <v>45777</v>
      </c>
      <c r="G71" t="s">
        <v>24</v>
      </c>
      <c r="H71">
        <v>6</v>
      </c>
      <c r="I71" t="s">
        <v>227</v>
      </c>
      <c r="J71" t="s">
        <v>50</v>
      </c>
      <c r="K71" t="s">
        <v>238</v>
      </c>
      <c r="L71" t="s">
        <v>52</v>
      </c>
    </row>
    <row r="72" spans="1:12" x14ac:dyDescent="0.25">
      <c r="A72">
        <v>72</v>
      </c>
      <c r="B72">
        <v>4</v>
      </c>
      <c r="C72">
        <v>2025</v>
      </c>
      <c r="D72" s="1" t="s">
        <v>200</v>
      </c>
      <c r="E72" s="1" t="s">
        <v>201</v>
      </c>
      <c r="F72" s="2">
        <v>45777</v>
      </c>
      <c r="G72" t="s">
        <v>2</v>
      </c>
      <c r="H72">
        <v>2</v>
      </c>
      <c r="I72" t="s">
        <v>227</v>
      </c>
      <c r="J72" t="s">
        <v>9</v>
      </c>
      <c r="K72" t="s">
        <v>239</v>
      </c>
      <c r="L72" t="s">
        <v>11</v>
      </c>
    </row>
    <row r="73" spans="1:12" x14ac:dyDescent="0.25">
      <c r="A73">
        <v>73</v>
      </c>
      <c r="B73">
        <v>4</v>
      </c>
      <c r="C73">
        <v>2025</v>
      </c>
      <c r="D73" s="1" t="s">
        <v>203</v>
      </c>
      <c r="E73" s="1" t="s">
        <v>204</v>
      </c>
      <c r="F73" s="2">
        <v>45777</v>
      </c>
      <c r="G73" t="s">
        <v>2</v>
      </c>
      <c r="H73">
        <v>3</v>
      </c>
      <c r="I73" t="s">
        <v>227</v>
      </c>
      <c r="J73" t="s">
        <v>14</v>
      </c>
      <c r="K73" t="s">
        <v>240</v>
      </c>
      <c r="L73" t="s">
        <v>16</v>
      </c>
    </row>
    <row r="74" spans="1:12" x14ac:dyDescent="0.25">
      <c r="A74">
        <v>74</v>
      </c>
      <c r="B74">
        <v>4</v>
      </c>
      <c r="C74">
        <v>2025</v>
      </c>
      <c r="D74" s="1" t="s">
        <v>206</v>
      </c>
      <c r="E74" s="1" t="s">
        <v>207</v>
      </c>
      <c r="F74" s="2">
        <v>45777</v>
      </c>
      <c r="G74" t="s">
        <v>2</v>
      </c>
      <c r="H74">
        <v>4</v>
      </c>
      <c r="I74" t="s">
        <v>227</v>
      </c>
      <c r="J74" t="s">
        <v>19</v>
      </c>
      <c r="K74" t="s">
        <v>241</v>
      </c>
      <c r="L74" t="s">
        <v>21</v>
      </c>
    </row>
    <row r="75" spans="1:12" x14ac:dyDescent="0.25">
      <c r="A75">
        <v>75</v>
      </c>
      <c r="B75">
        <v>4</v>
      </c>
      <c r="C75">
        <v>2025</v>
      </c>
      <c r="D75" s="1" t="s">
        <v>197</v>
      </c>
      <c r="E75" s="1" t="s">
        <v>198</v>
      </c>
      <c r="F75" s="2">
        <v>45777</v>
      </c>
      <c r="G75" t="s">
        <v>2</v>
      </c>
      <c r="H75">
        <v>1</v>
      </c>
      <c r="I75" t="s">
        <v>227</v>
      </c>
      <c r="J75" t="s">
        <v>4</v>
      </c>
      <c r="K75" t="s">
        <v>242</v>
      </c>
      <c r="L75" t="s">
        <v>6</v>
      </c>
    </row>
    <row r="76" spans="1:12" x14ac:dyDescent="0.25">
      <c r="A76">
        <v>76</v>
      </c>
      <c r="B76">
        <v>4</v>
      </c>
      <c r="C76">
        <v>2025</v>
      </c>
      <c r="D76" s="1" t="s">
        <v>166</v>
      </c>
      <c r="E76" s="1" t="s">
        <v>167</v>
      </c>
      <c r="F76" s="2">
        <v>45777</v>
      </c>
      <c r="G76" t="s">
        <v>55</v>
      </c>
      <c r="H76">
        <v>1</v>
      </c>
      <c r="I76" t="s">
        <v>227</v>
      </c>
      <c r="J76" t="s">
        <v>56</v>
      </c>
      <c r="K76" t="s">
        <v>243</v>
      </c>
      <c r="L76" t="s">
        <v>58</v>
      </c>
    </row>
    <row r="77" spans="1:12" x14ac:dyDescent="0.25">
      <c r="A77">
        <v>77</v>
      </c>
      <c r="B77">
        <v>4</v>
      </c>
      <c r="C77">
        <v>2025</v>
      </c>
      <c r="D77" s="1" t="s">
        <v>170</v>
      </c>
      <c r="E77" s="1" t="s">
        <v>171</v>
      </c>
      <c r="F77" s="2">
        <v>45777</v>
      </c>
      <c r="G77" t="s">
        <v>55</v>
      </c>
      <c r="H77">
        <v>2</v>
      </c>
      <c r="I77" t="s">
        <v>227</v>
      </c>
      <c r="J77" t="s">
        <v>61</v>
      </c>
      <c r="K77" t="s">
        <v>244</v>
      </c>
      <c r="L77" t="s">
        <v>63</v>
      </c>
    </row>
    <row r="78" spans="1:12" x14ac:dyDescent="0.25">
      <c r="A78">
        <v>78</v>
      </c>
      <c r="B78">
        <v>4</v>
      </c>
      <c r="C78">
        <v>2025</v>
      </c>
      <c r="D78" s="1" t="s">
        <v>173</v>
      </c>
      <c r="E78" s="1" t="s">
        <v>174</v>
      </c>
      <c r="F78" s="2">
        <v>45777</v>
      </c>
      <c r="G78" t="s">
        <v>55</v>
      </c>
      <c r="H78">
        <v>3</v>
      </c>
      <c r="I78" t="s">
        <v>227</v>
      </c>
      <c r="J78" t="s">
        <v>66</v>
      </c>
      <c r="K78" t="s">
        <v>245</v>
      </c>
      <c r="L78" t="s">
        <v>68</v>
      </c>
    </row>
    <row r="79" spans="1:12" x14ac:dyDescent="0.25">
      <c r="A79">
        <v>79</v>
      </c>
      <c r="B79">
        <v>4</v>
      </c>
      <c r="C79">
        <v>2025</v>
      </c>
      <c r="D79" s="1" t="s">
        <v>176</v>
      </c>
      <c r="E79" s="1" t="s">
        <v>177</v>
      </c>
      <c r="F79" s="2">
        <v>45777</v>
      </c>
      <c r="G79" t="s">
        <v>55</v>
      </c>
      <c r="H79">
        <v>4</v>
      </c>
      <c r="I79" t="s">
        <v>227</v>
      </c>
      <c r="J79" t="s">
        <v>76</v>
      </c>
      <c r="K79" t="s">
        <v>246</v>
      </c>
      <c r="L79" t="s">
        <v>78</v>
      </c>
    </row>
    <row r="80" spans="1:12" x14ac:dyDescent="0.25">
      <c r="A80">
        <v>80</v>
      </c>
      <c r="B80">
        <v>4</v>
      </c>
      <c r="C80">
        <v>2025</v>
      </c>
      <c r="D80" s="1" t="s">
        <v>179</v>
      </c>
      <c r="E80" s="1" t="s">
        <v>180</v>
      </c>
      <c r="F80" s="2">
        <v>45777</v>
      </c>
      <c r="G80" t="s">
        <v>55</v>
      </c>
      <c r="H80">
        <v>5</v>
      </c>
      <c r="I80" t="s">
        <v>227</v>
      </c>
      <c r="J80" t="s">
        <v>71</v>
      </c>
      <c r="K80" t="s">
        <v>247</v>
      </c>
      <c r="L80" t="s">
        <v>73</v>
      </c>
    </row>
    <row r="81" spans="1:12" x14ac:dyDescent="0.25">
      <c r="A81">
        <v>81</v>
      </c>
      <c r="B81">
        <v>5</v>
      </c>
      <c r="C81">
        <v>2025</v>
      </c>
      <c r="D81" s="1" t="s">
        <v>248</v>
      </c>
      <c r="E81" s="1" t="s">
        <v>249</v>
      </c>
      <c r="F81" s="2">
        <v>45808</v>
      </c>
      <c r="G81" t="s">
        <v>2</v>
      </c>
      <c r="H81">
        <v>1</v>
      </c>
      <c r="I81" t="s">
        <v>250</v>
      </c>
      <c r="J81" t="s">
        <v>4</v>
      </c>
      <c r="K81" t="s">
        <v>251</v>
      </c>
      <c r="L81" t="s">
        <v>6</v>
      </c>
    </row>
    <row r="82" spans="1:12" x14ac:dyDescent="0.25">
      <c r="A82">
        <v>82</v>
      </c>
      <c r="B82">
        <v>5</v>
      </c>
      <c r="C82">
        <v>2025</v>
      </c>
      <c r="D82" s="1" t="s">
        <v>252</v>
      </c>
      <c r="E82" s="1" t="s">
        <v>253</v>
      </c>
      <c r="F82" s="2">
        <v>45808</v>
      </c>
      <c r="G82" t="s">
        <v>2</v>
      </c>
      <c r="H82">
        <v>2</v>
      </c>
      <c r="I82" t="s">
        <v>250</v>
      </c>
      <c r="J82" t="s">
        <v>9</v>
      </c>
      <c r="K82" t="s">
        <v>254</v>
      </c>
      <c r="L82" t="s">
        <v>11</v>
      </c>
    </row>
    <row r="83" spans="1:12" x14ac:dyDescent="0.25">
      <c r="A83">
        <v>83</v>
      </c>
      <c r="B83">
        <v>5</v>
      </c>
      <c r="C83">
        <v>2025</v>
      </c>
      <c r="D83" s="1" t="s">
        <v>255</v>
      </c>
      <c r="E83" s="1" t="s">
        <v>256</v>
      </c>
      <c r="F83" s="2">
        <v>45808</v>
      </c>
      <c r="G83" t="s">
        <v>2</v>
      </c>
      <c r="H83">
        <v>3</v>
      </c>
      <c r="I83" t="s">
        <v>250</v>
      </c>
      <c r="J83" t="s">
        <v>14</v>
      </c>
      <c r="K83" t="s">
        <v>257</v>
      </c>
      <c r="L83" t="s">
        <v>16</v>
      </c>
    </row>
    <row r="84" spans="1:12" x14ac:dyDescent="0.25">
      <c r="A84">
        <v>84</v>
      </c>
      <c r="B84">
        <v>5</v>
      </c>
      <c r="C84">
        <v>2025</v>
      </c>
      <c r="D84" s="1" t="s">
        <v>258</v>
      </c>
      <c r="E84" s="1" t="s">
        <v>259</v>
      </c>
      <c r="F84" s="2">
        <v>45808</v>
      </c>
      <c r="G84" t="s">
        <v>2</v>
      </c>
      <c r="H84">
        <v>4</v>
      </c>
      <c r="I84" t="s">
        <v>250</v>
      </c>
      <c r="J84" t="s">
        <v>19</v>
      </c>
      <c r="K84" t="s">
        <v>260</v>
      </c>
      <c r="L84" t="s">
        <v>21</v>
      </c>
    </row>
    <row r="85" spans="1:12" x14ac:dyDescent="0.25">
      <c r="A85">
        <v>85</v>
      </c>
      <c r="B85">
        <v>5</v>
      </c>
      <c r="C85">
        <v>2025</v>
      </c>
      <c r="D85" s="1" t="s">
        <v>261</v>
      </c>
      <c r="E85" s="1" t="s">
        <v>262</v>
      </c>
      <c r="F85" s="2">
        <v>45808</v>
      </c>
      <c r="G85" t="s">
        <v>24</v>
      </c>
      <c r="H85">
        <v>1</v>
      </c>
      <c r="I85" t="s">
        <v>250</v>
      </c>
      <c r="J85" t="s">
        <v>35</v>
      </c>
      <c r="K85" t="s">
        <v>263</v>
      </c>
      <c r="L85" t="s">
        <v>37</v>
      </c>
    </row>
    <row r="86" spans="1:12" x14ac:dyDescent="0.25">
      <c r="A86">
        <v>86</v>
      </c>
      <c r="B86">
        <v>5</v>
      </c>
      <c r="C86">
        <v>2025</v>
      </c>
      <c r="D86" s="1" t="s">
        <v>264</v>
      </c>
      <c r="E86" s="1" t="s">
        <v>265</v>
      </c>
      <c r="F86" s="2">
        <v>45808</v>
      </c>
      <c r="G86" t="s">
        <v>24</v>
      </c>
      <c r="H86">
        <v>2</v>
      </c>
      <c r="I86" t="s">
        <v>250</v>
      </c>
      <c r="J86" t="s">
        <v>40</v>
      </c>
      <c r="K86" t="s">
        <v>266</v>
      </c>
      <c r="L86" t="s">
        <v>42</v>
      </c>
    </row>
    <row r="87" spans="1:12" x14ac:dyDescent="0.25">
      <c r="A87">
        <v>87</v>
      </c>
      <c r="B87">
        <v>5</v>
      </c>
      <c r="C87">
        <v>2025</v>
      </c>
      <c r="D87" s="1" t="s">
        <v>267</v>
      </c>
      <c r="E87" s="1" t="s">
        <v>268</v>
      </c>
      <c r="F87" s="2">
        <v>45808</v>
      </c>
      <c r="G87" t="s">
        <v>24</v>
      </c>
      <c r="H87">
        <v>3</v>
      </c>
      <c r="I87" t="s">
        <v>250</v>
      </c>
      <c r="J87" t="s">
        <v>25</v>
      </c>
      <c r="K87" t="s">
        <v>269</v>
      </c>
      <c r="L87" t="s">
        <v>27</v>
      </c>
    </row>
    <row r="88" spans="1:12" x14ac:dyDescent="0.25">
      <c r="A88">
        <v>88</v>
      </c>
      <c r="B88">
        <v>5</v>
      </c>
      <c r="C88">
        <v>2025</v>
      </c>
      <c r="D88" s="1" t="s">
        <v>270</v>
      </c>
      <c r="E88" s="1" t="s">
        <v>271</v>
      </c>
      <c r="F88" s="2">
        <v>45808</v>
      </c>
      <c r="G88" t="s">
        <v>24</v>
      </c>
      <c r="H88">
        <v>4</v>
      </c>
      <c r="I88" t="s">
        <v>250</v>
      </c>
      <c r="J88" t="s">
        <v>30</v>
      </c>
      <c r="K88" t="s">
        <v>272</v>
      </c>
      <c r="L88" t="s">
        <v>32</v>
      </c>
    </row>
    <row r="89" spans="1:12" x14ac:dyDescent="0.25">
      <c r="A89">
        <v>89</v>
      </c>
      <c r="B89">
        <v>5</v>
      </c>
      <c r="C89">
        <v>2025</v>
      </c>
      <c r="D89" s="1" t="s">
        <v>273</v>
      </c>
      <c r="E89" s="1" t="s">
        <v>274</v>
      </c>
      <c r="F89" s="2">
        <v>45808</v>
      </c>
      <c r="G89" t="s">
        <v>24</v>
      </c>
      <c r="H89">
        <v>5</v>
      </c>
      <c r="I89" t="s">
        <v>250</v>
      </c>
      <c r="J89" t="s">
        <v>45</v>
      </c>
      <c r="K89" t="s">
        <v>275</v>
      </c>
      <c r="L89" t="s">
        <v>47</v>
      </c>
    </row>
    <row r="90" spans="1:12" x14ac:dyDescent="0.25">
      <c r="A90">
        <v>90</v>
      </c>
      <c r="B90">
        <v>5</v>
      </c>
      <c r="C90">
        <v>2025</v>
      </c>
      <c r="D90" s="1" t="s">
        <v>276</v>
      </c>
      <c r="E90" s="1" t="s">
        <v>277</v>
      </c>
      <c r="F90" s="2">
        <v>45808</v>
      </c>
      <c r="G90" t="s">
        <v>24</v>
      </c>
      <c r="H90">
        <v>6</v>
      </c>
      <c r="I90" t="s">
        <v>250</v>
      </c>
      <c r="J90" t="s">
        <v>50</v>
      </c>
      <c r="K90" t="s">
        <v>278</v>
      </c>
      <c r="L90" t="s">
        <v>52</v>
      </c>
    </row>
    <row r="91" spans="1:12" x14ac:dyDescent="0.25">
      <c r="A91">
        <v>91</v>
      </c>
      <c r="B91">
        <v>5</v>
      </c>
      <c r="C91">
        <v>2025</v>
      </c>
      <c r="D91" s="1" t="s">
        <v>279</v>
      </c>
      <c r="E91" s="1" t="s">
        <v>280</v>
      </c>
      <c r="F91" s="2">
        <v>45808</v>
      </c>
      <c r="G91" t="s">
        <v>55</v>
      </c>
      <c r="H91">
        <v>3</v>
      </c>
      <c r="I91" t="s">
        <v>250</v>
      </c>
      <c r="J91" t="s">
        <v>66</v>
      </c>
      <c r="K91" t="s">
        <v>281</v>
      </c>
      <c r="L91" t="s">
        <v>68</v>
      </c>
    </row>
    <row r="92" spans="1:12" x14ac:dyDescent="0.25">
      <c r="A92">
        <v>92</v>
      </c>
      <c r="B92">
        <v>5</v>
      </c>
      <c r="C92">
        <v>2025</v>
      </c>
      <c r="D92" s="1" t="s">
        <v>282</v>
      </c>
      <c r="E92" s="1" t="s">
        <v>283</v>
      </c>
      <c r="F92" s="2">
        <v>45808</v>
      </c>
      <c r="G92" t="s">
        <v>55</v>
      </c>
      <c r="H92">
        <v>4</v>
      </c>
      <c r="I92" t="s">
        <v>250</v>
      </c>
      <c r="J92" t="s">
        <v>76</v>
      </c>
      <c r="K92" t="s">
        <v>284</v>
      </c>
      <c r="L92" t="s">
        <v>78</v>
      </c>
    </row>
    <row r="93" spans="1:12" x14ac:dyDescent="0.25">
      <c r="A93">
        <v>93</v>
      </c>
      <c r="B93">
        <v>5</v>
      </c>
      <c r="C93">
        <v>2025</v>
      </c>
      <c r="D93" s="1" t="s">
        <v>285</v>
      </c>
      <c r="E93" s="1" t="s">
        <v>286</v>
      </c>
      <c r="F93" s="2">
        <v>45808</v>
      </c>
      <c r="G93" t="s">
        <v>55</v>
      </c>
      <c r="H93">
        <v>1</v>
      </c>
      <c r="I93" t="s">
        <v>250</v>
      </c>
      <c r="J93" t="s">
        <v>56</v>
      </c>
      <c r="K93" t="s">
        <v>287</v>
      </c>
      <c r="L93" t="s">
        <v>58</v>
      </c>
    </row>
    <row r="94" spans="1:12" x14ac:dyDescent="0.25">
      <c r="A94">
        <v>94</v>
      </c>
      <c r="B94">
        <v>5</v>
      </c>
      <c r="C94">
        <v>2025</v>
      </c>
      <c r="D94" s="1" t="s">
        <v>288</v>
      </c>
      <c r="E94" s="1" t="s">
        <v>289</v>
      </c>
      <c r="F94" s="2">
        <v>45808</v>
      </c>
      <c r="G94" t="s">
        <v>55</v>
      </c>
      <c r="H94">
        <v>2</v>
      </c>
      <c r="I94" t="s">
        <v>250</v>
      </c>
      <c r="J94" t="s">
        <v>61</v>
      </c>
      <c r="K94" t="s">
        <v>290</v>
      </c>
      <c r="L94" t="s">
        <v>63</v>
      </c>
    </row>
    <row r="95" spans="1:12" x14ac:dyDescent="0.25">
      <c r="A95">
        <v>95</v>
      </c>
      <c r="B95">
        <v>5</v>
      </c>
      <c r="C95">
        <v>2025</v>
      </c>
      <c r="D95" s="1" t="s">
        <v>291</v>
      </c>
      <c r="E95" s="1" t="s">
        <v>292</v>
      </c>
      <c r="F95" s="2">
        <v>45808</v>
      </c>
      <c r="G95" t="s">
        <v>55</v>
      </c>
      <c r="H95">
        <v>5</v>
      </c>
      <c r="I95" t="s">
        <v>250</v>
      </c>
      <c r="J95" t="s">
        <v>71</v>
      </c>
      <c r="K95" t="s">
        <v>293</v>
      </c>
      <c r="L95" t="s">
        <v>73</v>
      </c>
    </row>
    <row r="96" spans="1:12" x14ac:dyDescent="0.25">
      <c r="A96">
        <v>96</v>
      </c>
      <c r="B96">
        <v>5</v>
      </c>
      <c r="C96">
        <v>2025</v>
      </c>
      <c r="D96" s="1" t="s">
        <v>294</v>
      </c>
      <c r="E96" s="1" t="s">
        <v>295</v>
      </c>
      <c r="F96" s="2">
        <v>45808</v>
      </c>
      <c r="G96" t="s">
        <v>81</v>
      </c>
      <c r="H96">
        <v>1</v>
      </c>
      <c r="I96" t="s">
        <v>250</v>
      </c>
      <c r="J96" t="s">
        <v>82</v>
      </c>
      <c r="K96" t="s">
        <v>296</v>
      </c>
      <c r="L96" t="s">
        <v>84</v>
      </c>
    </row>
    <row r="97" spans="1:12" x14ac:dyDescent="0.25">
      <c r="A97">
        <v>97</v>
      </c>
      <c r="B97">
        <v>5</v>
      </c>
      <c r="C97">
        <v>2025</v>
      </c>
      <c r="D97" s="1" t="s">
        <v>297</v>
      </c>
      <c r="E97" s="1" t="s">
        <v>298</v>
      </c>
      <c r="F97" s="2">
        <v>45808</v>
      </c>
      <c r="G97" t="s">
        <v>81</v>
      </c>
      <c r="H97">
        <v>2</v>
      </c>
      <c r="I97" t="s">
        <v>250</v>
      </c>
      <c r="J97" t="s">
        <v>97</v>
      </c>
      <c r="K97" t="s">
        <v>299</v>
      </c>
      <c r="L97" t="s">
        <v>99</v>
      </c>
    </row>
    <row r="98" spans="1:12" x14ac:dyDescent="0.25">
      <c r="A98">
        <v>98</v>
      </c>
      <c r="B98">
        <v>5</v>
      </c>
      <c r="C98">
        <v>2025</v>
      </c>
      <c r="D98" s="1" t="s">
        <v>300</v>
      </c>
      <c r="E98" s="1" t="s">
        <v>301</v>
      </c>
      <c r="F98" s="2">
        <v>45808</v>
      </c>
      <c r="G98" t="s">
        <v>81</v>
      </c>
      <c r="H98">
        <v>3</v>
      </c>
      <c r="I98" t="s">
        <v>250</v>
      </c>
      <c r="J98" t="s">
        <v>92</v>
      </c>
      <c r="K98" t="s">
        <v>302</v>
      </c>
      <c r="L98" t="s">
        <v>94</v>
      </c>
    </row>
    <row r="99" spans="1:12" x14ac:dyDescent="0.25">
      <c r="A99">
        <v>99</v>
      </c>
      <c r="B99">
        <v>5</v>
      </c>
      <c r="C99">
        <v>2025</v>
      </c>
      <c r="D99" s="1" t="s">
        <v>303</v>
      </c>
      <c r="E99" s="1" t="s">
        <v>304</v>
      </c>
      <c r="F99" s="2">
        <v>45808</v>
      </c>
      <c r="G99" t="s">
        <v>81</v>
      </c>
      <c r="H99">
        <v>4</v>
      </c>
      <c r="I99" t="s">
        <v>250</v>
      </c>
      <c r="J99" t="s">
        <v>87</v>
      </c>
      <c r="K99" t="s">
        <v>305</v>
      </c>
      <c r="L99" t="s">
        <v>89</v>
      </c>
    </row>
    <row r="100" spans="1:12" x14ac:dyDescent="0.25">
      <c r="A100">
        <v>100</v>
      </c>
      <c r="B100">
        <v>5</v>
      </c>
      <c r="C100">
        <v>2025</v>
      </c>
      <c r="D100" s="1" t="s">
        <v>306</v>
      </c>
      <c r="E100" s="1" t="s">
        <v>307</v>
      </c>
      <c r="F100" s="2">
        <v>45808</v>
      </c>
      <c r="G100" t="s">
        <v>81</v>
      </c>
      <c r="H100">
        <v>5</v>
      </c>
      <c r="I100" t="s">
        <v>250</v>
      </c>
      <c r="J100" t="s">
        <v>102</v>
      </c>
      <c r="K100" t="s">
        <v>308</v>
      </c>
      <c r="L100" t="s">
        <v>104</v>
      </c>
    </row>
    <row r="101" spans="1:12" x14ac:dyDescent="0.25">
      <c r="A101">
        <v>101</v>
      </c>
      <c r="B101">
        <v>6</v>
      </c>
      <c r="C101">
        <v>2025</v>
      </c>
      <c r="D101" s="1" t="s">
        <v>309</v>
      </c>
      <c r="E101" s="1" t="s">
        <v>310</v>
      </c>
      <c r="F101" s="2">
        <v>45838</v>
      </c>
      <c r="G101" t="s">
        <v>2</v>
      </c>
      <c r="H101">
        <v>1</v>
      </c>
      <c r="I101" t="s">
        <v>311</v>
      </c>
      <c r="J101" t="s">
        <v>4</v>
      </c>
      <c r="K101" t="s">
        <v>312</v>
      </c>
      <c r="L101" t="s">
        <v>6</v>
      </c>
    </row>
    <row r="102" spans="1:12" x14ac:dyDescent="0.25">
      <c r="A102">
        <v>102</v>
      </c>
      <c r="B102">
        <v>6</v>
      </c>
      <c r="C102">
        <v>2025</v>
      </c>
      <c r="D102" s="1" t="s">
        <v>313</v>
      </c>
      <c r="E102" s="1" t="s">
        <v>314</v>
      </c>
      <c r="F102" s="2">
        <v>45838</v>
      </c>
      <c r="G102" t="s">
        <v>2</v>
      </c>
      <c r="H102">
        <v>2</v>
      </c>
      <c r="I102" t="s">
        <v>311</v>
      </c>
      <c r="J102" t="s">
        <v>9</v>
      </c>
      <c r="K102" t="s">
        <v>315</v>
      </c>
      <c r="L102" t="s">
        <v>11</v>
      </c>
    </row>
    <row r="103" spans="1:12" x14ac:dyDescent="0.25">
      <c r="A103">
        <v>103</v>
      </c>
      <c r="B103">
        <v>6</v>
      </c>
      <c r="C103">
        <v>2025</v>
      </c>
      <c r="D103" s="1" t="s">
        <v>316</v>
      </c>
      <c r="E103" s="1" t="s">
        <v>317</v>
      </c>
      <c r="F103" s="2">
        <v>45838</v>
      </c>
      <c r="G103" t="s">
        <v>2</v>
      </c>
      <c r="H103">
        <v>3</v>
      </c>
      <c r="I103" t="s">
        <v>311</v>
      </c>
      <c r="J103" t="s">
        <v>14</v>
      </c>
      <c r="K103" t="s">
        <v>318</v>
      </c>
      <c r="L103" t="s">
        <v>16</v>
      </c>
    </row>
    <row r="104" spans="1:12" x14ac:dyDescent="0.25">
      <c r="A104">
        <v>104</v>
      </c>
      <c r="B104">
        <v>6</v>
      </c>
      <c r="C104">
        <v>2025</v>
      </c>
      <c r="D104" s="1" t="s">
        <v>319</v>
      </c>
      <c r="E104" s="1" t="s">
        <v>320</v>
      </c>
      <c r="F104" s="2">
        <v>45838</v>
      </c>
      <c r="G104" t="s">
        <v>2</v>
      </c>
      <c r="H104">
        <v>4</v>
      </c>
      <c r="I104" t="s">
        <v>311</v>
      </c>
      <c r="J104" t="s">
        <v>19</v>
      </c>
      <c r="K104" t="s">
        <v>321</v>
      </c>
      <c r="L104" t="s">
        <v>21</v>
      </c>
    </row>
    <row r="105" spans="1:12" x14ac:dyDescent="0.25">
      <c r="A105">
        <v>105</v>
      </c>
      <c r="B105">
        <v>6</v>
      </c>
      <c r="C105">
        <v>2025</v>
      </c>
      <c r="D105" s="1" t="s">
        <v>322</v>
      </c>
      <c r="E105" s="1" t="s">
        <v>323</v>
      </c>
      <c r="F105" s="2">
        <v>45838</v>
      </c>
      <c r="G105" t="s">
        <v>24</v>
      </c>
      <c r="H105">
        <v>1</v>
      </c>
      <c r="I105" t="s">
        <v>311</v>
      </c>
      <c r="J105" t="s">
        <v>35</v>
      </c>
      <c r="K105" t="s">
        <v>324</v>
      </c>
      <c r="L105" t="s">
        <v>37</v>
      </c>
    </row>
    <row r="106" spans="1:12" x14ac:dyDescent="0.25">
      <c r="A106">
        <v>106</v>
      </c>
      <c r="B106">
        <v>6</v>
      </c>
      <c r="C106">
        <v>2025</v>
      </c>
      <c r="D106" s="1" t="s">
        <v>325</v>
      </c>
      <c r="E106" s="1" t="s">
        <v>326</v>
      </c>
      <c r="F106" s="2">
        <v>45838</v>
      </c>
      <c r="G106" t="s">
        <v>24</v>
      </c>
      <c r="H106">
        <v>2</v>
      </c>
      <c r="I106" t="s">
        <v>311</v>
      </c>
      <c r="J106" t="s">
        <v>40</v>
      </c>
      <c r="K106" t="s">
        <v>327</v>
      </c>
      <c r="L106" t="s">
        <v>42</v>
      </c>
    </row>
    <row r="107" spans="1:12" x14ac:dyDescent="0.25">
      <c r="A107">
        <v>107</v>
      </c>
      <c r="B107">
        <v>6</v>
      </c>
      <c r="C107">
        <v>2025</v>
      </c>
      <c r="D107" s="1" t="s">
        <v>328</v>
      </c>
      <c r="E107" s="1" t="s">
        <v>329</v>
      </c>
      <c r="F107" s="2">
        <v>45838</v>
      </c>
      <c r="G107" t="s">
        <v>24</v>
      </c>
      <c r="H107">
        <v>3</v>
      </c>
      <c r="I107" t="s">
        <v>311</v>
      </c>
      <c r="J107" t="s">
        <v>25</v>
      </c>
      <c r="K107" t="s">
        <v>330</v>
      </c>
      <c r="L107" t="s">
        <v>27</v>
      </c>
    </row>
    <row r="108" spans="1:12" x14ac:dyDescent="0.25">
      <c r="A108">
        <v>108</v>
      </c>
      <c r="B108">
        <v>6</v>
      </c>
      <c r="C108">
        <v>2025</v>
      </c>
      <c r="D108" s="1" t="s">
        <v>331</v>
      </c>
      <c r="E108" s="1" t="s">
        <v>332</v>
      </c>
      <c r="F108" s="2">
        <v>45838</v>
      </c>
      <c r="G108" t="s">
        <v>24</v>
      </c>
      <c r="H108">
        <v>4</v>
      </c>
      <c r="I108" t="s">
        <v>311</v>
      </c>
      <c r="J108" t="s">
        <v>30</v>
      </c>
      <c r="K108" t="s">
        <v>333</v>
      </c>
      <c r="L108" t="s">
        <v>32</v>
      </c>
    </row>
    <row r="109" spans="1:12" x14ac:dyDescent="0.25">
      <c r="A109">
        <v>109</v>
      </c>
      <c r="B109">
        <v>6</v>
      </c>
      <c r="C109">
        <v>2025</v>
      </c>
      <c r="D109" s="1" t="s">
        <v>334</v>
      </c>
      <c r="E109" s="1" t="s">
        <v>335</v>
      </c>
      <c r="F109" s="2">
        <v>45838</v>
      </c>
      <c r="G109" t="s">
        <v>24</v>
      </c>
      <c r="H109">
        <v>5</v>
      </c>
      <c r="I109" t="s">
        <v>311</v>
      </c>
      <c r="J109" t="s">
        <v>45</v>
      </c>
      <c r="K109" t="s">
        <v>336</v>
      </c>
      <c r="L109" t="s">
        <v>47</v>
      </c>
    </row>
    <row r="110" spans="1:12" x14ac:dyDescent="0.25">
      <c r="A110">
        <v>110</v>
      </c>
      <c r="B110">
        <v>6</v>
      </c>
      <c r="C110">
        <v>2025</v>
      </c>
      <c r="D110" s="1" t="s">
        <v>337</v>
      </c>
      <c r="E110" s="1" t="s">
        <v>338</v>
      </c>
      <c r="F110" s="2">
        <v>45838</v>
      </c>
      <c r="G110" t="s">
        <v>24</v>
      </c>
      <c r="H110">
        <v>6</v>
      </c>
      <c r="I110" t="s">
        <v>311</v>
      </c>
      <c r="J110" t="s">
        <v>50</v>
      </c>
      <c r="K110" t="s">
        <v>339</v>
      </c>
      <c r="L110" t="s">
        <v>52</v>
      </c>
    </row>
    <row r="111" spans="1:12" x14ac:dyDescent="0.25">
      <c r="A111">
        <v>111</v>
      </c>
      <c r="B111">
        <v>6</v>
      </c>
      <c r="C111">
        <v>2025</v>
      </c>
      <c r="D111" s="1" t="s">
        <v>340</v>
      </c>
      <c r="E111" s="1" t="s">
        <v>341</v>
      </c>
      <c r="F111" s="2">
        <v>45838</v>
      </c>
      <c r="G111" t="s">
        <v>55</v>
      </c>
      <c r="H111">
        <v>3</v>
      </c>
      <c r="I111" t="s">
        <v>311</v>
      </c>
      <c r="J111" t="s">
        <v>66</v>
      </c>
      <c r="K111" t="s">
        <v>342</v>
      </c>
      <c r="L111" t="s">
        <v>68</v>
      </c>
    </row>
    <row r="112" spans="1:12" x14ac:dyDescent="0.25">
      <c r="A112">
        <v>112</v>
      </c>
      <c r="B112">
        <v>6</v>
      </c>
      <c r="C112">
        <v>2025</v>
      </c>
      <c r="D112" s="1" t="s">
        <v>343</v>
      </c>
      <c r="E112" s="1" t="s">
        <v>344</v>
      </c>
      <c r="F112" s="2">
        <v>45838</v>
      </c>
      <c r="G112" t="s">
        <v>55</v>
      </c>
      <c r="H112">
        <v>1</v>
      </c>
      <c r="I112" t="s">
        <v>311</v>
      </c>
      <c r="J112" t="s">
        <v>56</v>
      </c>
      <c r="K112" t="s">
        <v>345</v>
      </c>
      <c r="L112" t="s">
        <v>58</v>
      </c>
    </row>
    <row r="113" spans="1:12" x14ac:dyDescent="0.25">
      <c r="A113">
        <v>113</v>
      </c>
      <c r="B113">
        <v>6</v>
      </c>
      <c r="C113">
        <v>2025</v>
      </c>
      <c r="D113" s="1" t="s">
        <v>346</v>
      </c>
      <c r="E113" s="1" t="s">
        <v>347</v>
      </c>
      <c r="F113" s="2">
        <v>45838</v>
      </c>
      <c r="G113" t="s">
        <v>55</v>
      </c>
      <c r="H113">
        <v>2</v>
      </c>
      <c r="I113" t="s">
        <v>311</v>
      </c>
      <c r="J113" t="s">
        <v>61</v>
      </c>
      <c r="K113" t="s">
        <v>348</v>
      </c>
      <c r="L113" t="s">
        <v>63</v>
      </c>
    </row>
    <row r="114" spans="1:12" x14ac:dyDescent="0.25">
      <c r="A114">
        <v>114</v>
      </c>
      <c r="B114">
        <v>6</v>
      </c>
      <c r="C114">
        <v>2025</v>
      </c>
      <c r="D114" s="1" t="s">
        <v>349</v>
      </c>
      <c r="E114" s="1" t="s">
        <v>350</v>
      </c>
      <c r="F114" s="2">
        <v>45838</v>
      </c>
      <c r="G114" t="s">
        <v>55</v>
      </c>
      <c r="H114">
        <v>4</v>
      </c>
      <c r="I114" t="s">
        <v>311</v>
      </c>
      <c r="J114" t="s">
        <v>76</v>
      </c>
      <c r="K114" t="s">
        <v>351</v>
      </c>
      <c r="L114" t="s">
        <v>78</v>
      </c>
    </row>
    <row r="115" spans="1:12" x14ac:dyDescent="0.25">
      <c r="A115">
        <v>115</v>
      </c>
      <c r="B115">
        <v>6</v>
      </c>
      <c r="C115">
        <v>2025</v>
      </c>
      <c r="D115" s="1" t="s">
        <v>352</v>
      </c>
      <c r="E115" s="1" t="s">
        <v>353</v>
      </c>
      <c r="F115" s="2">
        <v>45838</v>
      </c>
      <c r="G115" t="s">
        <v>55</v>
      </c>
      <c r="H115">
        <v>5</v>
      </c>
      <c r="I115" t="s">
        <v>311</v>
      </c>
      <c r="J115" t="s">
        <v>71</v>
      </c>
      <c r="K115" t="s">
        <v>354</v>
      </c>
      <c r="L115" t="s">
        <v>73</v>
      </c>
    </row>
    <row r="116" spans="1:12" x14ac:dyDescent="0.25">
      <c r="A116">
        <v>116</v>
      </c>
      <c r="B116">
        <v>6</v>
      </c>
      <c r="C116">
        <v>2025</v>
      </c>
      <c r="D116" s="1" t="s">
        <v>355</v>
      </c>
      <c r="E116" s="1" t="s">
        <v>356</v>
      </c>
      <c r="F116" s="2">
        <v>45838</v>
      </c>
      <c r="G116" t="s">
        <v>81</v>
      </c>
      <c r="H116">
        <v>1</v>
      </c>
      <c r="I116" t="s">
        <v>311</v>
      </c>
      <c r="J116" t="s">
        <v>82</v>
      </c>
      <c r="K116" t="s">
        <v>357</v>
      </c>
      <c r="L116" t="s">
        <v>84</v>
      </c>
    </row>
    <row r="117" spans="1:12" x14ac:dyDescent="0.25">
      <c r="A117">
        <v>117</v>
      </c>
      <c r="B117">
        <v>6</v>
      </c>
      <c r="C117">
        <v>2025</v>
      </c>
      <c r="D117" s="1" t="s">
        <v>358</v>
      </c>
      <c r="E117" s="1" t="s">
        <v>359</v>
      </c>
      <c r="F117" s="2">
        <v>45838</v>
      </c>
      <c r="G117" t="s">
        <v>81</v>
      </c>
      <c r="H117">
        <v>2</v>
      </c>
      <c r="I117" t="s">
        <v>311</v>
      </c>
      <c r="J117" t="s">
        <v>97</v>
      </c>
      <c r="K117" t="s">
        <v>360</v>
      </c>
      <c r="L117" t="s">
        <v>99</v>
      </c>
    </row>
    <row r="118" spans="1:12" x14ac:dyDescent="0.25">
      <c r="A118">
        <v>118</v>
      </c>
      <c r="B118">
        <v>6</v>
      </c>
      <c r="C118">
        <v>2025</v>
      </c>
      <c r="D118" s="1" t="s">
        <v>361</v>
      </c>
      <c r="E118" s="1" t="s">
        <v>362</v>
      </c>
      <c r="F118" s="2">
        <v>45838</v>
      </c>
      <c r="G118" t="s">
        <v>81</v>
      </c>
      <c r="H118">
        <v>3</v>
      </c>
      <c r="I118" t="s">
        <v>311</v>
      </c>
      <c r="J118" t="s">
        <v>92</v>
      </c>
      <c r="K118" t="s">
        <v>363</v>
      </c>
      <c r="L118" t="s">
        <v>94</v>
      </c>
    </row>
    <row r="119" spans="1:12" x14ac:dyDescent="0.25">
      <c r="A119">
        <v>119</v>
      </c>
      <c r="B119">
        <v>6</v>
      </c>
      <c r="C119">
        <v>2025</v>
      </c>
      <c r="D119" s="1" t="s">
        <v>364</v>
      </c>
      <c r="E119" s="1" t="s">
        <v>365</v>
      </c>
      <c r="F119" s="2">
        <v>45838</v>
      </c>
      <c r="G119" t="s">
        <v>81</v>
      </c>
      <c r="H119">
        <v>4</v>
      </c>
      <c r="I119" t="s">
        <v>311</v>
      </c>
      <c r="J119" t="s">
        <v>87</v>
      </c>
      <c r="K119" t="s">
        <v>366</v>
      </c>
      <c r="L119" t="s">
        <v>89</v>
      </c>
    </row>
    <row r="120" spans="1:12" x14ac:dyDescent="0.25">
      <c r="A120">
        <v>120</v>
      </c>
      <c r="B120">
        <v>6</v>
      </c>
      <c r="C120">
        <v>2025</v>
      </c>
      <c r="D120" s="1" t="s">
        <v>367</v>
      </c>
      <c r="E120" s="1" t="s">
        <v>368</v>
      </c>
      <c r="F120" s="2">
        <v>45838</v>
      </c>
      <c r="G120" t="s">
        <v>81</v>
      </c>
      <c r="H120">
        <v>5</v>
      </c>
      <c r="I120" t="s">
        <v>311</v>
      </c>
      <c r="J120" t="s">
        <v>102</v>
      </c>
      <c r="K120" t="s">
        <v>369</v>
      </c>
      <c r="L120" t="s">
        <v>104</v>
      </c>
    </row>
    <row r="121" spans="1:12" x14ac:dyDescent="0.25">
      <c r="A121">
        <v>121</v>
      </c>
      <c r="B121">
        <v>7</v>
      </c>
      <c r="C121">
        <v>2025</v>
      </c>
      <c r="D121" s="1" t="s">
        <v>370</v>
      </c>
      <c r="E121" s="1" t="s">
        <v>371</v>
      </c>
      <c r="F121" s="2">
        <v>45869</v>
      </c>
      <c r="G121" t="s">
        <v>2</v>
      </c>
      <c r="H121">
        <v>1</v>
      </c>
      <c r="I121" t="s">
        <v>372</v>
      </c>
      <c r="J121" t="s">
        <v>4</v>
      </c>
      <c r="K121" t="s">
        <v>373</v>
      </c>
      <c r="L121" t="s">
        <v>6</v>
      </c>
    </row>
    <row r="122" spans="1:12" x14ac:dyDescent="0.25">
      <c r="A122">
        <v>122</v>
      </c>
      <c r="B122">
        <v>7</v>
      </c>
      <c r="C122">
        <v>2025</v>
      </c>
      <c r="D122" s="1" t="s">
        <v>374</v>
      </c>
      <c r="E122" s="1" t="s">
        <v>375</v>
      </c>
      <c r="F122" s="2">
        <v>45869</v>
      </c>
      <c r="G122" t="s">
        <v>2</v>
      </c>
      <c r="H122">
        <v>2</v>
      </c>
      <c r="I122" t="s">
        <v>372</v>
      </c>
      <c r="J122" t="s">
        <v>9</v>
      </c>
      <c r="K122" t="s">
        <v>376</v>
      </c>
      <c r="L122" t="s">
        <v>11</v>
      </c>
    </row>
    <row r="123" spans="1:12" x14ac:dyDescent="0.25">
      <c r="A123">
        <v>123</v>
      </c>
      <c r="B123">
        <v>7</v>
      </c>
      <c r="C123">
        <v>2025</v>
      </c>
      <c r="D123" s="1" t="s">
        <v>377</v>
      </c>
      <c r="E123" s="1" t="s">
        <v>378</v>
      </c>
      <c r="F123" s="2">
        <v>45869</v>
      </c>
      <c r="G123" t="s">
        <v>2</v>
      </c>
      <c r="H123">
        <v>3</v>
      </c>
      <c r="I123" t="s">
        <v>372</v>
      </c>
      <c r="J123" t="s">
        <v>14</v>
      </c>
      <c r="K123" t="s">
        <v>379</v>
      </c>
      <c r="L123" t="s">
        <v>16</v>
      </c>
    </row>
    <row r="124" spans="1:12" x14ac:dyDescent="0.25">
      <c r="A124">
        <v>124</v>
      </c>
      <c r="B124">
        <v>7</v>
      </c>
      <c r="C124">
        <v>2025</v>
      </c>
      <c r="D124" s="1" t="s">
        <v>380</v>
      </c>
      <c r="E124" s="1" t="s">
        <v>381</v>
      </c>
      <c r="F124" s="2">
        <v>45869</v>
      </c>
      <c r="G124" t="s">
        <v>2</v>
      </c>
      <c r="H124">
        <v>4</v>
      </c>
      <c r="I124" t="s">
        <v>372</v>
      </c>
      <c r="J124" t="s">
        <v>19</v>
      </c>
      <c r="K124" t="s">
        <v>382</v>
      </c>
      <c r="L124" t="s">
        <v>21</v>
      </c>
    </row>
    <row r="125" spans="1:12" x14ac:dyDescent="0.25">
      <c r="A125">
        <v>125</v>
      </c>
      <c r="B125">
        <v>7</v>
      </c>
      <c r="C125">
        <v>2025</v>
      </c>
      <c r="D125" s="1" t="s">
        <v>383</v>
      </c>
      <c r="E125" s="1" t="s">
        <v>384</v>
      </c>
      <c r="F125" s="2">
        <v>45869</v>
      </c>
      <c r="G125" t="s">
        <v>24</v>
      </c>
      <c r="H125">
        <v>1</v>
      </c>
      <c r="I125" t="s">
        <v>372</v>
      </c>
      <c r="J125" t="s">
        <v>35</v>
      </c>
      <c r="K125" t="s">
        <v>385</v>
      </c>
      <c r="L125" t="s">
        <v>37</v>
      </c>
    </row>
    <row r="126" spans="1:12" x14ac:dyDescent="0.25">
      <c r="A126">
        <v>126</v>
      </c>
      <c r="B126">
        <v>7</v>
      </c>
      <c r="C126">
        <v>2025</v>
      </c>
      <c r="D126" s="1" t="s">
        <v>386</v>
      </c>
      <c r="E126" s="1" t="s">
        <v>387</v>
      </c>
      <c r="F126" s="2">
        <v>45869</v>
      </c>
      <c r="G126" t="s">
        <v>24</v>
      </c>
      <c r="H126">
        <v>2</v>
      </c>
      <c r="I126" t="s">
        <v>372</v>
      </c>
      <c r="J126" t="s">
        <v>40</v>
      </c>
      <c r="K126" t="s">
        <v>388</v>
      </c>
      <c r="L126" t="s">
        <v>42</v>
      </c>
    </row>
    <row r="127" spans="1:12" x14ac:dyDescent="0.25">
      <c r="A127">
        <v>127</v>
      </c>
      <c r="B127">
        <v>7</v>
      </c>
      <c r="C127">
        <v>2025</v>
      </c>
      <c r="D127" s="1" t="s">
        <v>389</v>
      </c>
      <c r="E127" s="1" t="s">
        <v>390</v>
      </c>
      <c r="F127" s="2">
        <v>45869</v>
      </c>
      <c r="G127" t="s">
        <v>24</v>
      </c>
      <c r="H127">
        <v>3</v>
      </c>
      <c r="I127" t="s">
        <v>372</v>
      </c>
      <c r="J127" t="s">
        <v>25</v>
      </c>
      <c r="K127" t="s">
        <v>391</v>
      </c>
      <c r="L127" t="s">
        <v>27</v>
      </c>
    </row>
    <row r="128" spans="1:12" x14ac:dyDescent="0.25">
      <c r="A128">
        <v>128</v>
      </c>
      <c r="B128">
        <v>7</v>
      </c>
      <c r="C128">
        <v>2025</v>
      </c>
      <c r="D128" s="1" t="s">
        <v>392</v>
      </c>
      <c r="E128" s="1" t="s">
        <v>393</v>
      </c>
      <c r="F128" s="2">
        <v>45869</v>
      </c>
      <c r="G128" t="s">
        <v>24</v>
      </c>
      <c r="H128">
        <v>4</v>
      </c>
      <c r="I128" t="s">
        <v>372</v>
      </c>
      <c r="J128" t="s">
        <v>30</v>
      </c>
      <c r="K128" t="s">
        <v>394</v>
      </c>
      <c r="L128" t="s">
        <v>32</v>
      </c>
    </row>
    <row r="129" spans="1:12" x14ac:dyDescent="0.25">
      <c r="A129">
        <v>129</v>
      </c>
      <c r="B129">
        <v>7</v>
      </c>
      <c r="C129">
        <v>2025</v>
      </c>
      <c r="D129" s="1" t="s">
        <v>395</v>
      </c>
      <c r="E129" s="1" t="s">
        <v>396</v>
      </c>
      <c r="F129" s="2">
        <v>45869</v>
      </c>
      <c r="G129" t="s">
        <v>24</v>
      </c>
      <c r="H129">
        <v>5</v>
      </c>
      <c r="I129" t="s">
        <v>372</v>
      </c>
      <c r="J129" t="s">
        <v>45</v>
      </c>
      <c r="K129" t="s">
        <v>397</v>
      </c>
      <c r="L129" t="s">
        <v>47</v>
      </c>
    </row>
    <row r="130" spans="1:12" x14ac:dyDescent="0.25">
      <c r="A130">
        <v>130</v>
      </c>
      <c r="B130">
        <v>7</v>
      </c>
      <c r="C130">
        <v>2025</v>
      </c>
      <c r="D130" s="1" t="s">
        <v>398</v>
      </c>
      <c r="E130" s="1" t="s">
        <v>399</v>
      </c>
      <c r="F130" s="2">
        <v>45869</v>
      </c>
      <c r="G130" t="s">
        <v>24</v>
      </c>
      <c r="H130">
        <v>6</v>
      </c>
      <c r="I130" t="s">
        <v>372</v>
      </c>
      <c r="J130" t="s">
        <v>50</v>
      </c>
      <c r="K130" t="s">
        <v>400</v>
      </c>
      <c r="L130" t="s">
        <v>52</v>
      </c>
    </row>
    <row r="131" spans="1:12" x14ac:dyDescent="0.25">
      <c r="A131">
        <v>131</v>
      </c>
      <c r="B131">
        <v>7</v>
      </c>
      <c r="C131">
        <v>2025</v>
      </c>
      <c r="D131" s="1" t="s">
        <v>401</v>
      </c>
      <c r="E131" s="1" t="s">
        <v>402</v>
      </c>
      <c r="F131" s="2">
        <v>45869</v>
      </c>
      <c r="G131" t="s">
        <v>55</v>
      </c>
      <c r="H131">
        <v>1</v>
      </c>
      <c r="I131" t="s">
        <v>372</v>
      </c>
      <c r="J131" t="s">
        <v>56</v>
      </c>
      <c r="K131" t="s">
        <v>403</v>
      </c>
      <c r="L131" t="s">
        <v>58</v>
      </c>
    </row>
    <row r="132" spans="1:12" x14ac:dyDescent="0.25">
      <c r="A132">
        <v>132</v>
      </c>
      <c r="B132">
        <v>7</v>
      </c>
      <c r="C132">
        <v>2025</v>
      </c>
      <c r="D132" s="1" t="s">
        <v>404</v>
      </c>
      <c r="E132" s="1" t="s">
        <v>405</v>
      </c>
      <c r="F132" s="2">
        <v>45869</v>
      </c>
      <c r="G132" t="s">
        <v>55</v>
      </c>
      <c r="H132">
        <v>2</v>
      </c>
      <c r="I132" t="s">
        <v>372</v>
      </c>
      <c r="J132" t="s">
        <v>61</v>
      </c>
      <c r="K132" t="s">
        <v>406</v>
      </c>
      <c r="L132" t="s">
        <v>63</v>
      </c>
    </row>
    <row r="133" spans="1:12" x14ac:dyDescent="0.25">
      <c r="A133">
        <v>133</v>
      </c>
      <c r="B133">
        <v>7</v>
      </c>
      <c r="C133">
        <v>2025</v>
      </c>
      <c r="D133" s="1" t="s">
        <v>407</v>
      </c>
      <c r="E133" s="1" t="s">
        <v>408</v>
      </c>
      <c r="F133" s="2">
        <v>45869</v>
      </c>
      <c r="G133" t="s">
        <v>55</v>
      </c>
      <c r="H133">
        <v>3</v>
      </c>
      <c r="I133" t="s">
        <v>372</v>
      </c>
      <c r="J133" t="s">
        <v>66</v>
      </c>
      <c r="K133" t="s">
        <v>409</v>
      </c>
      <c r="L133" t="s">
        <v>68</v>
      </c>
    </row>
    <row r="134" spans="1:12" x14ac:dyDescent="0.25">
      <c r="A134">
        <v>134</v>
      </c>
      <c r="B134">
        <v>7</v>
      </c>
      <c r="C134">
        <v>2025</v>
      </c>
      <c r="D134" s="1" t="s">
        <v>410</v>
      </c>
      <c r="E134" s="1" t="s">
        <v>411</v>
      </c>
      <c r="F134" s="2">
        <v>45869</v>
      </c>
      <c r="G134" t="s">
        <v>55</v>
      </c>
      <c r="H134">
        <v>4</v>
      </c>
      <c r="I134" t="s">
        <v>372</v>
      </c>
      <c r="J134" t="s">
        <v>76</v>
      </c>
      <c r="K134" t="s">
        <v>412</v>
      </c>
      <c r="L134" t="s">
        <v>78</v>
      </c>
    </row>
    <row r="135" spans="1:12" x14ac:dyDescent="0.25">
      <c r="A135">
        <v>135</v>
      </c>
      <c r="B135">
        <v>7</v>
      </c>
      <c r="C135">
        <v>2025</v>
      </c>
      <c r="D135" s="1" t="s">
        <v>413</v>
      </c>
      <c r="E135" s="1" t="s">
        <v>414</v>
      </c>
      <c r="F135" s="2">
        <v>45869</v>
      </c>
      <c r="G135" t="s">
        <v>55</v>
      </c>
      <c r="H135">
        <v>5</v>
      </c>
      <c r="I135" t="s">
        <v>372</v>
      </c>
      <c r="J135" t="s">
        <v>71</v>
      </c>
      <c r="K135" t="s">
        <v>415</v>
      </c>
      <c r="L135" t="s">
        <v>73</v>
      </c>
    </row>
    <row r="136" spans="1:12" x14ac:dyDescent="0.25">
      <c r="A136">
        <v>136</v>
      </c>
      <c r="B136">
        <v>7</v>
      </c>
      <c r="C136">
        <v>2025</v>
      </c>
      <c r="D136" s="1" t="s">
        <v>416</v>
      </c>
      <c r="E136" s="1" t="s">
        <v>417</v>
      </c>
      <c r="F136" s="2">
        <v>45869</v>
      </c>
      <c r="G136" t="s">
        <v>81</v>
      </c>
      <c r="H136">
        <v>1</v>
      </c>
      <c r="I136" t="s">
        <v>372</v>
      </c>
      <c r="J136" t="s">
        <v>82</v>
      </c>
      <c r="K136" t="s">
        <v>418</v>
      </c>
      <c r="L136" t="s">
        <v>84</v>
      </c>
    </row>
    <row r="137" spans="1:12" x14ac:dyDescent="0.25">
      <c r="A137">
        <v>137</v>
      </c>
      <c r="B137">
        <v>7</v>
      </c>
      <c r="C137">
        <v>2025</v>
      </c>
      <c r="D137" s="1" t="s">
        <v>419</v>
      </c>
      <c r="E137" s="1" t="s">
        <v>420</v>
      </c>
      <c r="F137" s="2">
        <v>45869</v>
      </c>
      <c r="G137" t="s">
        <v>81</v>
      </c>
      <c r="H137">
        <v>2</v>
      </c>
      <c r="I137" t="s">
        <v>372</v>
      </c>
      <c r="J137" t="s">
        <v>97</v>
      </c>
      <c r="K137" t="s">
        <v>421</v>
      </c>
      <c r="L137" t="s">
        <v>99</v>
      </c>
    </row>
    <row r="138" spans="1:12" x14ac:dyDescent="0.25">
      <c r="A138">
        <v>138</v>
      </c>
      <c r="B138">
        <v>7</v>
      </c>
      <c r="C138">
        <v>2025</v>
      </c>
      <c r="D138" s="1" t="s">
        <v>422</v>
      </c>
      <c r="E138" s="1" t="s">
        <v>423</v>
      </c>
      <c r="F138" s="2">
        <v>45869</v>
      </c>
      <c r="G138" t="s">
        <v>81</v>
      </c>
      <c r="H138">
        <v>3</v>
      </c>
      <c r="I138" t="s">
        <v>372</v>
      </c>
      <c r="J138" t="s">
        <v>92</v>
      </c>
      <c r="K138" t="s">
        <v>424</v>
      </c>
      <c r="L138" t="s">
        <v>94</v>
      </c>
    </row>
    <row r="139" spans="1:12" x14ac:dyDescent="0.25">
      <c r="A139">
        <v>139</v>
      </c>
      <c r="B139">
        <v>7</v>
      </c>
      <c r="C139">
        <v>2025</v>
      </c>
      <c r="D139" s="1" t="s">
        <v>425</v>
      </c>
      <c r="E139" s="1" t="s">
        <v>426</v>
      </c>
      <c r="F139" s="2">
        <v>45869</v>
      </c>
      <c r="G139" t="s">
        <v>81</v>
      </c>
      <c r="H139">
        <v>4</v>
      </c>
      <c r="I139" t="s">
        <v>372</v>
      </c>
      <c r="J139" t="s">
        <v>87</v>
      </c>
      <c r="K139" t="s">
        <v>427</v>
      </c>
      <c r="L139" t="s">
        <v>89</v>
      </c>
    </row>
    <row r="140" spans="1:12" x14ac:dyDescent="0.25">
      <c r="A140">
        <v>140</v>
      </c>
      <c r="B140">
        <v>7</v>
      </c>
      <c r="C140">
        <v>2025</v>
      </c>
      <c r="D140" s="1" t="s">
        <v>428</v>
      </c>
      <c r="E140" s="1" t="s">
        <v>429</v>
      </c>
      <c r="F140" s="2">
        <v>45869</v>
      </c>
      <c r="G140" t="s">
        <v>81</v>
      </c>
      <c r="H140">
        <v>5</v>
      </c>
      <c r="I140" t="s">
        <v>372</v>
      </c>
      <c r="J140" t="s">
        <v>102</v>
      </c>
      <c r="K140" t="s">
        <v>430</v>
      </c>
      <c r="L140" t="s">
        <v>104</v>
      </c>
    </row>
    <row r="141" spans="1:12" x14ac:dyDescent="0.25">
      <c r="A141">
        <v>141</v>
      </c>
      <c r="B141">
        <v>8</v>
      </c>
      <c r="C141">
        <v>2025</v>
      </c>
      <c r="D141" s="1" t="s">
        <v>431</v>
      </c>
      <c r="E141" s="1" t="s">
        <v>432</v>
      </c>
      <c r="F141" s="2">
        <v>45900</v>
      </c>
      <c r="G141" t="s">
        <v>81</v>
      </c>
      <c r="H141">
        <v>1</v>
      </c>
      <c r="I141" t="s">
        <v>433</v>
      </c>
      <c r="J141" t="s">
        <v>82</v>
      </c>
      <c r="K141" t="s">
        <v>434</v>
      </c>
      <c r="L141" t="s">
        <v>84</v>
      </c>
    </row>
    <row r="142" spans="1:12" x14ac:dyDescent="0.25">
      <c r="A142">
        <v>142</v>
      </c>
      <c r="B142">
        <v>8</v>
      </c>
      <c r="C142">
        <v>2025</v>
      </c>
      <c r="D142" s="1" t="s">
        <v>435</v>
      </c>
      <c r="E142" s="1" t="s">
        <v>436</v>
      </c>
      <c r="F142" s="2">
        <v>45900</v>
      </c>
      <c r="G142" t="s">
        <v>81</v>
      </c>
      <c r="H142">
        <v>2</v>
      </c>
      <c r="I142" t="s">
        <v>433</v>
      </c>
      <c r="J142" t="s">
        <v>97</v>
      </c>
      <c r="K142" t="s">
        <v>437</v>
      </c>
      <c r="L142" t="s">
        <v>99</v>
      </c>
    </row>
    <row r="143" spans="1:12" x14ac:dyDescent="0.25">
      <c r="A143">
        <v>143</v>
      </c>
      <c r="B143">
        <v>8</v>
      </c>
      <c r="C143">
        <v>2025</v>
      </c>
      <c r="D143" s="1" t="s">
        <v>438</v>
      </c>
      <c r="E143" s="1" t="s">
        <v>439</v>
      </c>
      <c r="F143" s="2">
        <v>45900</v>
      </c>
      <c r="G143" t="s">
        <v>81</v>
      </c>
      <c r="H143">
        <v>3</v>
      </c>
      <c r="I143" t="s">
        <v>433</v>
      </c>
      <c r="J143" t="s">
        <v>92</v>
      </c>
      <c r="K143" t="s">
        <v>440</v>
      </c>
      <c r="L143" t="s">
        <v>94</v>
      </c>
    </row>
    <row r="144" spans="1:12" x14ac:dyDescent="0.25">
      <c r="A144">
        <v>144</v>
      </c>
      <c r="B144">
        <v>8</v>
      </c>
      <c r="C144">
        <v>2025</v>
      </c>
      <c r="D144" s="1" t="s">
        <v>441</v>
      </c>
      <c r="E144" s="1" t="s">
        <v>442</v>
      </c>
      <c r="F144" s="2">
        <v>45900</v>
      </c>
      <c r="G144" t="s">
        <v>81</v>
      </c>
      <c r="H144">
        <v>4</v>
      </c>
      <c r="I144" t="s">
        <v>433</v>
      </c>
      <c r="J144" t="s">
        <v>87</v>
      </c>
      <c r="K144" t="s">
        <v>443</v>
      </c>
      <c r="L144" t="s">
        <v>89</v>
      </c>
    </row>
    <row r="145" spans="1:12" x14ac:dyDescent="0.25">
      <c r="A145">
        <v>145</v>
      </c>
      <c r="B145">
        <v>8</v>
      </c>
      <c r="C145">
        <v>2025</v>
      </c>
      <c r="D145" s="1" t="s">
        <v>444</v>
      </c>
      <c r="E145" s="1" t="s">
        <v>445</v>
      </c>
      <c r="F145" s="2">
        <v>45900</v>
      </c>
      <c r="G145" t="s">
        <v>81</v>
      </c>
      <c r="H145">
        <v>5</v>
      </c>
      <c r="I145" t="s">
        <v>433</v>
      </c>
      <c r="J145" t="s">
        <v>102</v>
      </c>
      <c r="K145" t="s">
        <v>446</v>
      </c>
      <c r="L145" t="s">
        <v>104</v>
      </c>
    </row>
    <row r="146" spans="1:12" x14ac:dyDescent="0.25">
      <c r="A146">
        <v>146</v>
      </c>
      <c r="B146">
        <v>8</v>
      </c>
      <c r="C146">
        <v>2025</v>
      </c>
      <c r="D146" s="1" t="s">
        <v>447</v>
      </c>
      <c r="E146" s="1" t="s">
        <v>448</v>
      </c>
      <c r="F146" s="2">
        <v>45900</v>
      </c>
      <c r="G146" t="s">
        <v>24</v>
      </c>
      <c r="H146">
        <v>1</v>
      </c>
      <c r="I146" t="s">
        <v>433</v>
      </c>
      <c r="J146" t="s">
        <v>35</v>
      </c>
      <c r="K146" t="s">
        <v>449</v>
      </c>
      <c r="L146" t="s">
        <v>37</v>
      </c>
    </row>
    <row r="147" spans="1:12" x14ac:dyDescent="0.25">
      <c r="A147">
        <v>147</v>
      </c>
      <c r="B147">
        <v>8</v>
      </c>
      <c r="C147">
        <v>2025</v>
      </c>
      <c r="D147" s="1" t="s">
        <v>450</v>
      </c>
      <c r="E147" s="1" t="s">
        <v>451</v>
      </c>
      <c r="F147" s="2">
        <v>45900</v>
      </c>
      <c r="G147" t="s">
        <v>24</v>
      </c>
      <c r="H147">
        <v>2</v>
      </c>
      <c r="I147" t="s">
        <v>433</v>
      </c>
      <c r="J147" t="s">
        <v>40</v>
      </c>
      <c r="K147" t="s">
        <v>452</v>
      </c>
      <c r="L147" t="s">
        <v>42</v>
      </c>
    </row>
    <row r="148" spans="1:12" x14ac:dyDescent="0.25">
      <c r="A148">
        <v>148</v>
      </c>
      <c r="B148">
        <v>8</v>
      </c>
      <c r="C148">
        <v>2025</v>
      </c>
      <c r="D148" s="1" t="s">
        <v>453</v>
      </c>
      <c r="E148" s="1" t="s">
        <v>454</v>
      </c>
      <c r="F148" s="2">
        <v>45900</v>
      </c>
      <c r="G148" t="s">
        <v>24</v>
      </c>
      <c r="H148">
        <v>3</v>
      </c>
      <c r="I148" t="s">
        <v>433</v>
      </c>
      <c r="J148" t="s">
        <v>25</v>
      </c>
      <c r="K148" t="s">
        <v>455</v>
      </c>
      <c r="L148" t="s">
        <v>27</v>
      </c>
    </row>
    <row r="149" spans="1:12" x14ac:dyDescent="0.25">
      <c r="A149">
        <v>149</v>
      </c>
      <c r="B149">
        <v>8</v>
      </c>
      <c r="C149">
        <v>2025</v>
      </c>
      <c r="D149" s="1" t="s">
        <v>456</v>
      </c>
      <c r="E149" s="1" t="s">
        <v>457</v>
      </c>
      <c r="F149" s="2">
        <v>45900</v>
      </c>
      <c r="G149" t="s">
        <v>24</v>
      </c>
      <c r="H149">
        <v>4</v>
      </c>
      <c r="I149" t="s">
        <v>433</v>
      </c>
      <c r="J149" t="s">
        <v>30</v>
      </c>
      <c r="K149" t="s">
        <v>458</v>
      </c>
      <c r="L149" t="s">
        <v>32</v>
      </c>
    </row>
    <row r="150" spans="1:12" x14ac:dyDescent="0.25">
      <c r="A150">
        <v>150</v>
      </c>
      <c r="B150">
        <v>8</v>
      </c>
      <c r="C150">
        <v>2025</v>
      </c>
      <c r="D150" s="1" t="s">
        <v>459</v>
      </c>
      <c r="E150" s="1" t="s">
        <v>460</v>
      </c>
      <c r="F150" s="2">
        <v>45900</v>
      </c>
      <c r="G150" t="s">
        <v>24</v>
      </c>
      <c r="H150">
        <v>5</v>
      </c>
      <c r="I150" t="s">
        <v>433</v>
      </c>
      <c r="J150" t="s">
        <v>45</v>
      </c>
      <c r="K150" t="s">
        <v>461</v>
      </c>
      <c r="L150" t="s">
        <v>47</v>
      </c>
    </row>
    <row r="151" spans="1:12" x14ac:dyDescent="0.25">
      <c r="A151">
        <v>151</v>
      </c>
      <c r="B151">
        <v>8</v>
      </c>
      <c r="C151">
        <v>2025</v>
      </c>
      <c r="D151" s="1" t="s">
        <v>462</v>
      </c>
      <c r="E151" s="1" t="s">
        <v>463</v>
      </c>
      <c r="F151" s="2">
        <v>45900</v>
      </c>
      <c r="G151" t="s">
        <v>24</v>
      </c>
      <c r="H151">
        <v>6</v>
      </c>
      <c r="I151" t="s">
        <v>433</v>
      </c>
      <c r="J151" t="s">
        <v>50</v>
      </c>
      <c r="K151" t="s">
        <v>464</v>
      </c>
      <c r="L151" t="s">
        <v>52</v>
      </c>
    </row>
    <row r="152" spans="1:12" x14ac:dyDescent="0.25">
      <c r="A152">
        <v>152</v>
      </c>
      <c r="B152">
        <v>8</v>
      </c>
      <c r="C152">
        <v>2025</v>
      </c>
      <c r="D152" s="1" t="s">
        <v>465</v>
      </c>
      <c r="E152" s="1" t="s">
        <v>466</v>
      </c>
      <c r="F152" s="2">
        <v>45900</v>
      </c>
      <c r="G152" t="s">
        <v>55</v>
      </c>
      <c r="H152">
        <v>1</v>
      </c>
      <c r="I152" t="s">
        <v>433</v>
      </c>
      <c r="J152" t="s">
        <v>56</v>
      </c>
      <c r="K152" t="s">
        <v>467</v>
      </c>
      <c r="L152" t="s">
        <v>58</v>
      </c>
    </row>
    <row r="153" spans="1:12" x14ac:dyDescent="0.25">
      <c r="A153">
        <v>153</v>
      </c>
      <c r="B153">
        <v>8</v>
      </c>
      <c r="C153">
        <v>2025</v>
      </c>
      <c r="D153" s="1" t="s">
        <v>468</v>
      </c>
      <c r="E153" s="1" t="s">
        <v>469</v>
      </c>
      <c r="F153" s="2">
        <v>45900</v>
      </c>
      <c r="G153" t="s">
        <v>55</v>
      </c>
      <c r="H153">
        <v>2</v>
      </c>
      <c r="I153" t="s">
        <v>433</v>
      </c>
      <c r="J153" t="s">
        <v>61</v>
      </c>
      <c r="K153" t="s">
        <v>470</v>
      </c>
      <c r="L153" t="s">
        <v>63</v>
      </c>
    </row>
    <row r="154" spans="1:12" x14ac:dyDescent="0.25">
      <c r="A154">
        <v>154</v>
      </c>
      <c r="B154">
        <v>8</v>
      </c>
      <c r="C154">
        <v>2025</v>
      </c>
      <c r="D154" s="1" t="s">
        <v>471</v>
      </c>
      <c r="E154" s="1" t="s">
        <v>472</v>
      </c>
      <c r="F154" s="2">
        <v>45900</v>
      </c>
      <c r="G154" t="s">
        <v>55</v>
      </c>
      <c r="H154">
        <v>3</v>
      </c>
      <c r="I154" t="s">
        <v>433</v>
      </c>
      <c r="J154" t="s">
        <v>66</v>
      </c>
      <c r="K154" t="s">
        <v>473</v>
      </c>
      <c r="L154" t="s">
        <v>68</v>
      </c>
    </row>
    <row r="155" spans="1:12" x14ac:dyDescent="0.25">
      <c r="A155">
        <v>155</v>
      </c>
      <c r="B155">
        <v>8</v>
      </c>
      <c r="C155">
        <v>2025</v>
      </c>
      <c r="D155" s="1" t="s">
        <v>474</v>
      </c>
      <c r="E155" s="1" t="s">
        <v>475</v>
      </c>
      <c r="F155" s="2">
        <v>45900</v>
      </c>
      <c r="G155" t="s">
        <v>55</v>
      </c>
      <c r="H155">
        <v>4</v>
      </c>
      <c r="I155" t="s">
        <v>433</v>
      </c>
      <c r="J155" t="s">
        <v>76</v>
      </c>
      <c r="K155" t="s">
        <v>476</v>
      </c>
      <c r="L155" t="s">
        <v>78</v>
      </c>
    </row>
    <row r="156" spans="1:12" x14ac:dyDescent="0.25">
      <c r="A156">
        <v>156</v>
      </c>
      <c r="B156">
        <v>8</v>
      </c>
      <c r="C156">
        <v>2025</v>
      </c>
      <c r="D156" s="1" t="s">
        <v>477</v>
      </c>
      <c r="E156" s="1" t="s">
        <v>478</v>
      </c>
      <c r="F156" s="2">
        <v>45900</v>
      </c>
      <c r="G156" t="s">
        <v>55</v>
      </c>
      <c r="H156">
        <v>5</v>
      </c>
      <c r="I156" t="s">
        <v>433</v>
      </c>
      <c r="J156" t="s">
        <v>71</v>
      </c>
      <c r="K156" t="s">
        <v>479</v>
      </c>
      <c r="L156" t="s">
        <v>73</v>
      </c>
    </row>
    <row r="157" spans="1:12" x14ac:dyDescent="0.25">
      <c r="A157">
        <v>157</v>
      </c>
      <c r="B157">
        <v>8</v>
      </c>
      <c r="C157">
        <v>2025</v>
      </c>
      <c r="D157" s="1" t="s">
        <v>480</v>
      </c>
      <c r="E157" s="1" t="s">
        <v>481</v>
      </c>
      <c r="F157" s="2">
        <v>45900</v>
      </c>
      <c r="G157" t="s">
        <v>2</v>
      </c>
      <c r="H157">
        <v>1</v>
      </c>
      <c r="I157" t="s">
        <v>433</v>
      </c>
      <c r="J157" t="s">
        <v>4</v>
      </c>
      <c r="K157" t="s">
        <v>482</v>
      </c>
      <c r="L157" t="s">
        <v>6</v>
      </c>
    </row>
    <row r="158" spans="1:12" x14ac:dyDescent="0.25">
      <c r="A158">
        <v>158</v>
      </c>
      <c r="B158">
        <v>8</v>
      </c>
      <c r="C158">
        <v>2025</v>
      </c>
      <c r="D158" s="1" t="s">
        <v>483</v>
      </c>
      <c r="E158" s="1" t="s">
        <v>484</v>
      </c>
      <c r="F158" s="2">
        <v>45900</v>
      </c>
      <c r="G158" t="s">
        <v>2</v>
      </c>
      <c r="H158">
        <v>2</v>
      </c>
      <c r="I158" t="s">
        <v>433</v>
      </c>
      <c r="J158" t="s">
        <v>9</v>
      </c>
      <c r="K158" t="s">
        <v>485</v>
      </c>
      <c r="L158" t="s">
        <v>11</v>
      </c>
    </row>
    <row r="159" spans="1:12" x14ac:dyDescent="0.25">
      <c r="A159">
        <v>159</v>
      </c>
      <c r="B159">
        <v>8</v>
      </c>
      <c r="C159">
        <v>2025</v>
      </c>
      <c r="D159" s="1" t="s">
        <v>486</v>
      </c>
      <c r="E159" s="1" t="s">
        <v>487</v>
      </c>
      <c r="F159" s="2">
        <v>45900</v>
      </c>
      <c r="G159" t="s">
        <v>2</v>
      </c>
      <c r="H159">
        <v>4</v>
      </c>
      <c r="I159" t="s">
        <v>433</v>
      </c>
      <c r="J159" t="s">
        <v>19</v>
      </c>
      <c r="K159" t="s">
        <v>488</v>
      </c>
      <c r="L159" t="s">
        <v>21</v>
      </c>
    </row>
    <row r="160" spans="1:12" x14ac:dyDescent="0.25">
      <c r="A160">
        <v>160</v>
      </c>
      <c r="B160">
        <v>8</v>
      </c>
      <c r="C160">
        <v>2025</v>
      </c>
      <c r="D160" s="1" t="s">
        <v>489</v>
      </c>
      <c r="E160" s="1" t="s">
        <v>490</v>
      </c>
      <c r="F160" s="2">
        <v>45900</v>
      </c>
      <c r="G160" t="s">
        <v>2</v>
      </c>
      <c r="H160">
        <v>3</v>
      </c>
      <c r="I160" t="s">
        <v>433</v>
      </c>
      <c r="J160" t="s">
        <v>14</v>
      </c>
      <c r="K160" t="s">
        <v>491</v>
      </c>
      <c r="L160" t="s">
        <v>16</v>
      </c>
    </row>
    <row r="161" spans="1:12" x14ac:dyDescent="0.25">
      <c r="A161">
        <v>161</v>
      </c>
      <c r="B161">
        <v>9</v>
      </c>
      <c r="C161">
        <v>2025</v>
      </c>
      <c r="D161" s="1" t="s">
        <v>416</v>
      </c>
      <c r="E161" s="1" t="s">
        <v>417</v>
      </c>
      <c r="F161" s="2">
        <v>45930</v>
      </c>
      <c r="G161" t="s">
        <v>81</v>
      </c>
      <c r="H161">
        <v>1</v>
      </c>
      <c r="I161" t="s">
        <v>492</v>
      </c>
      <c r="J161" t="s">
        <v>82</v>
      </c>
      <c r="K161" t="s">
        <v>493</v>
      </c>
      <c r="L161" t="s">
        <v>84</v>
      </c>
    </row>
    <row r="162" spans="1:12" x14ac:dyDescent="0.25">
      <c r="A162">
        <v>162</v>
      </c>
      <c r="B162">
        <v>9</v>
      </c>
      <c r="C162">
        <v>2025</v>
      </c>
      <c r="D162" s="1" t="s">
        <v>419</v>
      </c>
      <c r="E162" s="1" t="s">
        <v>420</v>
      </c>
      <c r="F162" s="2">
        <v>45930</v>
      </c>
      <c r="G162" t="s">
        <v>81</v>
      </c>
      <c r="H162">
        <v>2</v>
      </c>
      <c r="I162" t="s">
        <v>492</v>
      </c>
      <c r="J162" t="s">
        <v>97</v>
      </c>
      <c r="K162" t="s">
        <v>494</v>
      </c>
      <c r="L162" t="s">
        <v>99</v>
      </c>
    </row>
    <row r="163" spans="1:12" x14ac:dyDescent="0.25">
      <c r="A163">
        <v>163</v>
      </c>
      <c r="B163">
        <v>9</v>
      </c>
      <c r="C163">
        <v>2025</v>
      </c>
      <c r="D163" s="1" t="s">
        <v>422</v>
      </c>
      <c r="E163" s="1" t="s">
        <v>423</v>
      </c>
      <c r="F163" s="2">
        <v>45930</v>
      </c>
      <c r="G163" t="s">
        <v>81</v>
      </c>
      <c r="H163">
        <v>3</v>
      </c>
      <c r="I163" t="s">
        <v>492</v>
      </c>
      <c r="J163" t="s">
        <v>92</v>
      </c>
      <c r="K163" t="s">
        <v>495</v>
      </c>
      <c r="L163" t="s">
        <v>94</v>
      </c>
    </row>
    <row r="164" spans="1:12" x14ac:dyDescent="0.25">
      <c r="A164">
        <v>164</v>
      </c>
      <c r="B164">
        <v>9</v>
      </c>
      <c r="C164">
        <v>2025</v>
      </c>
      <c r="D164" s="1" t="s">
        <v>425</v>
      </c>
      <c r="E164" s="1" t="s">
        <v>426</v>
      </c>
      <c r="F164" s="2">
        <v>45930</v>
      </c>
      <c r="G164" t="s">
        <v>81</v>
      </c>
      <c r="H164">
        <v>4</v>
      </c>
      <c r="I164" t="s">
        <v>492</v>
      </c>
      <c r="J164" t="s">
        <v>87</v>
      </c>
      <c r="K164" t="s">
        <v>496</v>
      </c>
      <c r="L164" t="s">
        <v>89</v>
      </c>
    </row>
    <row r="165" spans="1:12" x14ac:dyDescent="0.25">
      <c r="A165">
        <v>165</v>
      </c>
      <c r="B165">
        <v>9</v>
      </c>
      <c r="C165">
        <v>2025</v>
      </c>
      <c r="D165" s="1" t="s">
        <v>428</v>
      </c>
      <c r="E165" s="1" t="s">
        <v>429</v>
      </c>
      <c r="F165" s="2">
        <v>45930</v>
      </c>
      <c r="G165" t="s">
        <v>81</v>
      </c>
      <c r="H165">
        <v>5</v>
      </c>
      <c r="I165" t="s">
        <v>492</v>
      </c>
      <c r="J165" t="s">
        <v>102</v>
      </c>
      <c r="K165" t="s">
        <v>497</v>
      </c>
      <c r="L165" t="s">
        <v>104</v>
      </c>
    </row>
    <row r="166" spans="1:12" x14ac:dyDescent="0.25">
      <c r="A166">
        <v>166</v>
      </c>
      <c r="B166">
        <v>9</v>
      </c>
      <c r="C166">
        <v>2025</v>
      </c>
      <c r="D166" s="1" t="s">
        <v>370</v>
      </c>
      <c r="E166" s="1" t="s">
        <v>371</v>
      </c>
      <c r="F166" s="2">
        <v>45930</v>
      </c>
      <c r="G166" t="s">
        <v>2</v>
      </c>
      <c r="H166">
        <v>1</v>
      </c>
      <c r="I166" t="s">
        <v>492</v>
      </c>
      <c r="J166" t="s">
        <v>4</v>
      </c>
      <c r="K166" t="s">
        <v>498</v>
      </c>
      <c r="L166" t="s">
        <v>6</v>
      </c>
    </row>
    <row r="167" spans="1:12" x14ac:dyDescent="0.25">
      <c r="A167">
        <v>167</v>
      </c>
      <c r="B167">
        <v>9</v>
      </c>
      <c r="C167">
        <v>2025</v>
      </c>
      <c r="D167" s="1" t="s">
        <v>374</v>
      </c>
      <c r="E167" s="1" t="s">
        <v>375</v>
      </c>
      <c r="F167" s="2">
        <v>45930</v>
      </c>
      <c r="G167" t="s">
        <v>2</v>
      </c>
      <c r="H167">
        <v>2</v>
      </c>
      <c r="I167" t="s">
        <v>492</v>
      </c>
      <c r="J167" t="s">
        <v>9</v>
      </c>
      <c r="K167" t="s">
        <v>499</v>
      </c>
      <c r="L167" t="s">
        <v>11</v>
      </c>
    </row>
    <row r="168" spans="1:12" x14ac:dyDescent="0.25">
      <c r="A168">
        <v>168</v>
      </c>
      <c r="B168">
        <v>9</v>
      </c>
      <c r="C168">
        <v>2025</v>
      </c>
      <c r="D168" s="1" t="s">
        <v>377</v>
      </c>
      <c r="E168" s="1" t="s">
        <v>378</v>
      </c>
      <c r="F168" s="2">
        <v>45930</v>
      </c>
      <c r="G168" t="s">
        <v>2</v>
      </c>
      <c r="H168">
        <v>3</v>
      </c>
      <c r="I168" t="s">
        <v>492</v>
      </c>
      <c r="J168" t="s">
        <v>14</v>
      </c>
      <c r="K168" t="s">
        <v>500</v>
      </c>
      <c r="L168" t="s">
        <v>16</v>
      </c>
    </row>
    <row r="169" spans="1:12" x14ac:dyDescent="0.25">
      <c r="A169">
        <v>169</v>
      </c>
      <c r="B169">
        <v>9</v>
      </c>
      <c r="C169">
        <v>2025</v>
      </c>
      <c r="D169" s="1" t="s">
        <v>380</v>
      </c>
      <c r="E169" s="1" t="s">
        <v>381</v>
      </c>
      <c r="F169" s="2">
        <v>45930</v>
      </c>
      <c r="G169" t="s">
        <v>2</v>
      </c>
      <c r="H169">
        <v>4</v>
      </c>
      <c r="I169" t="s">
        <v>492</v>
      </c>
      <c r="J169" t="s">
        <v>19</v>
      </c>
      <c r="K169" t="s">
        <v>501</v>
      </c>
      <c r="L169" t="s">
        <v>21</v>
      </c>
    </row>
    <row r="170" spans="1:12" x14ac:dyDescent="0.25">
      <c r="A170">
        <v>170</v>
      </c>
      <c r="B170">
        <v>9</v>
      </c>
      <c r="C170">
        <v>2025</v>
      </c>
      <c r="D170" s="1" t="s">
        <v>401</v>
      </c>
      <c r="E170" s="1" t="s">
        <v>402</v>
      </c>
      <c r="F170" s="2">
        <v>45930</v>
      </c>
      <c r="G170" t="s">
        <v>55</v>
      </c>
      <c r="H170">
        <v>1</v>
      </c>
      <c r="I170" t="s">
        <v>492</v>
      </c>
      <c r="J170" t="s">
        <v>56</v>
      </c>
      <c r="K170" t="s">
        <v>502</v>
      </c>
      <c r="L170" t="s">
        <v>58</v>
      </c>
    </row>
    <row r="171" spans="1:12" x14ac:dyDescent="0.25">
      <c r="A171">
        <v>171</v>
      </c>
      <c r="B171">
        <v>9</v>
      </c>
      <c r="C171">
        <v>2025</v>
      </c>
      <c r="D171" s="1" t="s">
        <v>404</v>
      </c>
      <c r="E171" s="1" t="s">
        <v>405</v>
      </c>
      <c r="F171" s="2">
        <v>45930</v>
      </c>
      <c r="G171" t="s">
        <v>55</v>
      </c>
      <c r="H171">
        <v>2</v>
      </c>
      <c r="I171" t="s">
        <v>492</v>
      </c>
      <c r="J171" t="s">
        <v>61</v>
      </c>
      <c r="K171" t="s">
        <v>503</v>
      </c>
      <c r="L171" t="s">
        <v>63</v>
      </c>
    </row>
    <row r="172" spans="1:12" x14ac:dyDescent="0.25">
      <c r="A172">
        <v>172</v>
      </c>
      <c r="B172">
        <v>9</v>
      </c>
      <c r="C172">
        <v>2025</v>
      </c>
      <c r="D172" s="1" t="s">
        <v>407</v>
      </c>
      <c r="E172" s="1" t="s">
        <v>408</v>
      </c>
      <c r="F172" s="2">
        <v>45930</v>
      </c>
      <c r="G172" t="s">
        <v>55</v>
      </c>
      <c r="H172">
        <v>3</v>
      </c>
      <c r="I172" t="s">
        <v>492</v>
      </c>
      <c r="J172" t="s">
        <v>66</v>
      </c>
      <c r="K172" t="s">
        <v>504</v>
      </c>
      <c r="L172" t="s">
        <v>68</v>
      </c>
    </row>
    <row r="173" spans="1:12" x14ac:dyDescent="0.25">
      <c r="A173">
        <v>173</v>
      </c>
      <c r="B173">
        <v>9</v>
      </c>
      <c r="C173">
        <v>2025</v>
      </c>
      <c r="D173" s="1" t="s">
        <v>410</v>
      </c>
      <c r="E173" s="1" t="s">
        <v>411</v>
      </c>
      <c r="F173" s="2">
        <v>45930</v>
      </c>
      <c r="G173" t="s">
        <v>55</v>
      </c>
      <c r="H173">
        <v>4</v>
      </c>
      <c r="I173" t="s">
        <v>492</v>
      </c>
      <c r="J173" t="s">
        <v>76</v>
      </c>
      <c r="K173" t="s">
        <v>505</v>
      </c>
      <c r="L173" t="s">
        <v>78</v>
      </c>
    </row>
    <row r="174" spans="1:12" x14ac:dyDescent="0.25">
      <c r="A174">
        <v>174</v>
      </c>
      <c r="B174">
        <v>9</v>
      </c>
      <c r="C174">
        <v>2025</v>
      </c>
      <c r="D174" s="1" t="s">
        <v>413</v>
      </c>
      <c r="E174" s="1" t="s">
        <v>414</v>
      </c>
      <c r="F174" s="2">
        <v>45930</v>
      </c>
      <c r="G174" t="s">
        <v>55</v>
      </c>
      <c r="H174">
        <v>5</v>
      </c>
      <c r="I174" t="s">
        <v>492</v>
      </c>
      <c r="J174" t="s">
        <v>71</v>
      </c>
      <c r="K174" t="s">
        <v>506</v>
      </c>
      <c r="L174" t="s">
        <v>73</v>
      </c>
    </row>
    <row r="175" spans="1:12" x14ac:dyDescent="0.25">
      <c r="A175">
        <v>175</v>
      </c>
      <c r="B175">
        <v>9</v>
      </c>
      <c r="C175">
        <v>2025</v>
      </c>
      <c r="D175" s="1" t="s">
        <v>383</v>
      </c>
      <c r="E175" s="1" t="s">
        <v>384</v>
      </c>
      <c r="F175" s="2">
        <v>45930</v>
      </c>
      <c r="G175" t="s">
        <v>24</v>
      </c>
      <c r="H175">
        <v>1</v>
      </c>
      <c r="I175" t="s">
        <v>492</v>
      </c>
      <c r="J175" t="s">
        <v>35</v>
      </c>
      <c r="K175" t="s">
        <v>507</v>
      </c>
      <c r="L175" t="s">
        <v>37</v>
      </c>
    </row>
    <row r="176" spans="1:12" x14ac:dyDescent="0.25">
      <c r="A176">
        <v>176</v>
      </c>
      <c r="B176">
        <v>9</v>
      </c>
      <c r="C176">
        <v>2025</v>
      </c>
      <c r="D176" s="1" t="s">
        <v>386</v>
      </c>
      <c r="E176" s="1" t="s">
        <v>387</v>
      </c>
      <c r="F176" s="2">
        <v>45930</v>
      </c>
      <c r="G176" t="s">
        <v>24</v>
      </c>
      <c r="H176">
        <v>2</v>
      </c>
      <c r="I176" t="s">
        <v>492</v>
      </c>
      <c r="J176" t="s">
        <v>40</v>
      </c>
      <c r="K176" t="s">
        <v>508</v>
      </c>
      <c r="L176" t="s">
        <v>42</v>
      </c>
    </row>
    <row r="177" spans="1:12" x14ac:dyDescent="0.25">
      <c r="A177">
        <v>177</v>
      </c>
      <c r="B177">
        <v>9</v>
      </c>
      <c r="C177">
        <v>2025</v>
      </c>
      <c r="D177" s="1" t="s">
        <v>389</v>
      </c>
      <c r="E177" s="1" t="s">
        <v>390</v>
      </c>
      <c r="F177" s="2">
        <v>45930</v>
      </c>
      <c r="G177" t="s">
        <v>24</v>
      </c>
      <c r="H177">
        <v>3</v>
      </c>
      <c r="I177" t="s">
        <v>492</v>
      </c>
      <c r="J177" t="s">
        <v>25</v>
      </c>
      <c r="K177" t="s">
        <v>509</v>
      </c>
      <c r="L177" t="s">
        <v>27</v>
      </c>
    </row>
    <row r="178" spans="1:12" x14ac:dyDescent="0.25">
      <c r="A178">
        <v>178</v>
      </c>
      <c r="B178">
        <v>9</v>
      </c>
      <c r="C178">
        <v>2025</v>
      </c>
      <c r="D178" s="1" t="s">
        <v>392</v>
      </c>
      <c r="E178" s="1" t="s">
        <v>393</v>
      </c>
      <c r="F178" s="2">
        <v>45930</v>
      </c>
      <c r="G178" t="s">
        <v>24</v>
      </c>
      <c r="H178">
        <v>4</v>
      </c>
      <c r="I178" t="s">
        <v>492</v>
      </c>
      <c r="J178" t="s">
        <v>30</v>
      </c>
      <c r="K178" t="s">
        <v>510</v>
      </c>
      <c r="L178" t="s">
        <v>32</v>
      </c>
    </row>
    <row r="179" spans="1:12" x14ac:dyDescent="0.25">
      <c r="A179">
        <v>179</v>
      </c>
      <c r="B179">
        <v>9</v>
      </c>
      <c r="C179">
        <v>2025</v>
      </c>
      <c r="D179" s="1" t="s">
        <v>395</v>
      </c>
      <c r="E179" s="1" t="s">
        <v>396</v>
      </c>
      <c r="F179" s="2">
        <v>45930</v>
      </c>
      <c r="G179" t="s">
        <v>24</v>
      </c>
      <c r="H179">
        <v>5</v>
      </c>
      <c r="I179" t="s">
        <v>492</v>
      </c>
      <c r="J179" t="s">
        <v>45</v>
      </c>
      <c r="K179" t="s">
        <v>511</v>
      </c>
      <c r="L179" t="s">
        <v>47</v>
      </c>
    </row>
    <row r="180" spans="1:12" x14ac:dyDescent="0.25">
      <c r="A180">
        <v>180</v>
      </c>
      <c r="B180">
        <v>9</v>
      </c>
      <c r="C180">
        <v>2025</v>
      </c>
      <c r="D180" s="1" t="s">
        <v>398</v>
      </c>
      <c r="E180" s="1" t="s">
        <v>399</v>
      </c>
      <c r="F180" s="2">
        <v>45930</v>
      </c>
      <c r="G180" t="s">
        <v>24</v>
      </c>
      <c r="H180">
        <v>6</v>
      </c>
      <c r="I180" t="s">
        <v>492</v>
      </c>
      <c r="J180" t="s">
        <v>50</v>
      </c>
      <c r="K180" t="s">
        <v>512</v>
      </c>
      <c r="L180" t="s">
        <v>52</v>
      </c>
    </row>
    <row r="181" spans="1:12" x14ac:dyDescent="0.25">
      <c r="A181">
        <v>181</v>
      </c>
      <c r="B181">
        <v>10</v>
      </c>
      <c r="C181">
        <v>2025</v>
      </c>
      <c r="D181" s="1" t="s">
        <v>513</v>
      </c>
      <c r="E181" s="1" t="s">
        <v>514</v>
      </c>
      <c r="F181" s="2">
        <v>45961</v>
      </c>
      <c r="G181" t="s">
        <v>2</v>
      </c>
      <c r="H181">
        <v>1</v>
      </c>
      <c r="I181" t="s">
        <v>515</v>
      </c>
      <c r="J181" t="s">
        <v>4</v>
      </c>
      <c r="K181" t="s">
        <v>516</v>
      </c>
      <c r="L181" t="s">
        <v>6</v>
      </c>
    </row>
    <row r="182" spans="1:12" x14ac:dyDescent="0.25">
      <c r="A182">
        <v>182</v>
      </c>
      <c r="B182">
        <v>10</v>
      </c>
      <c r="C182">
        <v>2025</v>
      </c>
      <c r="D182" s="1" t="s">
        <v>517</v>
      </c>
      <c r="E182" s="1" t="s">
        <v>518</v>
      </c>
      <c r="F182" s="2">
        <v>45961</v>
      </c>
      <c r="G182" t="s">
        <v>2</v>
      </c>
      <c r="H182">
        <v>2</v>
      </c>
      <c r="I182" t="s">
        <v>515</v>
      </c>
      <c r="J182" t="s">
        <v>9</v>
      </c>
      <c r="K182" t="s">
        <v>519</v>
      </c>
      <c r="L182" t="s">
        <v>11</v>
      </c>
    </row>
    <row r="183" spans="1:12" x14ac:dyDescent="0.25">
      <c r="A183">
        <v>183</v>
      </c>
      <c r="B183">
        <v>10</v>
      </c>
      <c r="C183">
        <v>2025</v>
      </c>
      <c r="D183" s="1" t="s">
        <v>520</v>
      </c>
      <c r="E183" s="1" t="s">
        <v>521</v>
      </c>
      <c r="F183" s="2">
        <v>45961</v>
      </c>
      <c r="G183" t="s">
        <v>2</v>
      </c>
      <c r="H183">
        <v>3</v>
      </c>
      <c r="I183" t="s">
        <v>515</v>
      </c>
      <c r="J183" t="s">
        <v>14</v>
      </c>
      <c r="K183" t="s">
        <v>522</v>
      </c>
      <c r="L183" t="s">
        <v>16</v>
      </c>
    </row>
    <row r="184" spans="1:12" x14ac:dyDescent="0.25">
      <c r="A184">
        <v>184</v>
      </c>
      <c r="B184">
        <v>10</v>
      </c>
      <c r="C184">
        <v>2025</v>
      </c>
      <c r="D184" s="1" t="s">
        <v>523</v>
      </c>
      <c r="E184" s="1" t="s">
        <v>524</v>
      </c>
      <c r="F184" s="2">
        <v>45961</v>
      </c>
      <c r="G184" t="s">
        <v>2</v>
      </c>
      <c r="H184">
        <v>4</v>
      </c>
      <c r="I184" t="s">
        <v>515</v>
      </c>
      <c r="J184" t="s">
        <v>19</v>
      </c>
      <c r="K184" t="s">
        <v>525</v>
      </c>
      <c r="L184" t="s">
        <v>21</v>
      </c>
    </row>
    <row r="185" spans="1:12" x14ac:dyDescent="0.25">
      <c r="A185">
        <v>185</v>
      </c>
      <c r="B185">
        <v>10</v>
      </c>
      <c r="C185">
        <v>2025</v>
      </c>
      <c r="D185" s="1" t="s">
        <v>526</v>
      </c>
      <c r="E185" s="1" t="s">
        <v>527</v>
      </c>
      <c r="F185" s="2">
        <v>45961</v>
      </c>
      <c r="G185" t="s">
        <v>24</v>
      </c>
      <c r="H185">
        <v>5</v>
      </c>
      <c r="I185" t="s">
        <v>515</v>
      </c>
      <c r="J185" t="s">
        <v>45</v>
      </c>
      <c r="K185" t="s">
        <v>528</v>
      </c>
      <c r="L185" t="s">
        <v>47</v>
      </c>
    </row>
    <row r="186" spans="1:12" x14ac:dyDescent="0.25">
      <c r="A186">
        <v>186</v>
      </c>
      <c r="B186">
        <v>10</v>
      </c>
      <c r="C186">
        <v>2025</v>
      </c>
      <c r="D186" s="1" t="s">
        <v>529</v>
      </c>
      <c r="E186" s="1" t="s">
        <v>530</v>
      </c>
      <c r="F186" s="2">
        <v>45961</v>
      </c>
      <c r="G186" t="s">
        <v>24</v>
      </c>
      <c r="H186">
        <v>1</v>
      </c>
      <c r="I186" t="s">
        <v>515</v>
      </c>
      <c r="J186" t="s">
        <v>35</v>
      </c>
      <c r="K186" t="s">
        <v>531</v>
      </c>
      <c r="L186" t="s">
        <v>37</v>
      </c>
    </row>
    <row r="187" spans="1:12" x14ac:dyDescent="0.25">
      <c r="A187">
        <v>187</v>
      </c>
      <c r="B187">
        <v>10</v>
      </c>
      <c r="C187">
        <v>2025</v>
      </c>
      <c r="D187" s="1" t="s">
        <v>532</v>
      </c>
      <c r="E187" s="1" t="s">
        <v>533</v>
      </c>
      <c r="F187" s="2">
        <v>45961</v>
      </c>
      <c r="G187" t="s">
        <v>24</v>
      </c>
      <c r="H187">
        <v>2</v>
      </c>
      <c r="I187" t="s">
        <v>515</v>
      </c>
      <c r="J187" t="s">
        <v>40</v>
      </c>
      <c r="K187" t="s">
        <v>534</v>
      </c>
      <c r="L187" t="s">
        <v>42</v>
      </c>
    </row>
    <row r="188" spans="1:12" x14ac:dyDescent="0.25">
      <c r="A188">
        <v>188</v>
      </c>
      <c r="B188">
        <v>10</v>
      </c>
      <c r="C188">
        <v>2025</v>
      </c>
      <c r="D188" s="1" t="s">
        <v>535</v>
      </c>
      <c r="E188" s="1" t="s">
        <v>536</v>
      </c>
      <c r="F188" s="2">
        <v>45961</v>
      </c>
      <c r="G188" t="s">
        <v>24</v>
      </c>
      <c r="H188">
        <v>3</v>
      </c>
      <c r="I188" t="s">
        <v>515</v>
      </c>
      <c r="J188" t="s">
        <v>25</v>
      </c>
      <c r="K188" t="s">
        <v>537</v>
      </c>
      <c r="L188" t="s">
        <v>27</v>
      </c>
    </row>
    <row r="189" spans="1:12" x14ac:dyDescent="0.25">
      <c r="A189">
        <v>189</v>
      </c>
      <c r="B189">
        <v>10</v>
      </c>
      <c r="C189">
        <v>2025</v>
      </c>
      <c r="D189" s="1" t="s">
        <v>538</v>
      </c>
      <c r="E189" s="1" t="s">
        <v>539</v>
      </c>
      <c r="F189" s="2">
        <v>45961</v>
      </c>
      <c r="G189" t="s">
        <v>24</v>
      </c>
      <c r="H189">
        <v>4</v>
      </c>
      <c r="I189" t="s">
        <v>515</v>
      </c>
      <c r="J189" t="s">
        <v>30</v>
      </c>
      <c r="K189" t="s">
        <v>540</v>
      </c>
      <c r="L189" t="s">
        <v>32</v>
      </c>
    </row>
    <row r="190" spans="1:12" x14ac:dyDescent="0.25">
      <c r="A190">
        <v>190</v>
      </c>
      <c r="B190">
        <v>10</v>
      </c>
      <c r="C190">
        <v>2025</v>
      </c>
      <c r="D190" s="1" t="s">
        <v>541</v>
      </c>
      <c r="E190" s="1" t="s">
        <v>542</v>
      </c>
      <c r="F190" s="2">
        <v>45961</v>
      </c>
      <c r="G190" t="s">
        <v>24</v>
      </c>
      <c r="H190">
        <v>6</v>
      </c>
      <c r="I190" t="s">
        <v>515</v>
      </c>
      <c r="J190" t="s">
        <v>50</v>
      </c>
      <c r="K190" t="s">
        <v>543</v>
      </c>
      <c r="L190" t="s">
        <v>52</v>
      </c>
    </row>
    <row r="191" spans="1:12" x14ac:dyDescent="0.25">
      <c r="A191">
        <v>191</v>
      </c>
      <c r="B191">
        <v>10</v>
      </c>
      <c r="C191">
        <v>2025</v>
      </c>
      <c r="D191" s="1" t="s">
        <v>544</v>
      </c>
      <c r="E191" s="1" t="s">
        <v>545</v>
      </c>
      <c r="F191" s="2">
        <v>45961</v>
      </c>
      <c r="G191" t="s">
        <v>81</v>
      </c>
      <c r="H191">
        <v>1</v>
      </c>
      <c r="I191" t="s">
        <v>515</v>
      </c>
      <c r="J191" t="s">
        <v>82</v>
      </c>
      <c r="K191" t="s">
        <v>546</v>
      </c>
      <c r="L191" t="s">
        <v>84</v>
      </c>
    </row>
    <row r="192" spans="1:12" x14ac:dyDescent="0.25">
      <c r="A192">
        <v>192</v>
      </c>
      <c r="B192">
        <v>10</v>
      </c>
      <c r="C192">
        <v>2025</v>
      </c>
      <c r="D192" s="1" t="s">
        <v>547</v>
      </c>
      <c r="E192" s="1" t="s">
        <v>548</v>
      </c>
      <c r="F192" s="2">
        <v>45961</v>
      </c>
      <c r="G192" t="s">
        <v>81</v>
      </c>
      <c r="H192">
        <v>2</v>
      </c>
      <c r="I192" t="s">
        <v>515</v>
      </c>
      <c r="J192" t="s">
        <v>97</v>
      </c>
      <c r="K192" t="s">
        <v>549</v>
      </c>
      <c r="L192" t="s">
        <v>99</v>
      </c>
    </row>
    <row r="193" spans="1:12" x14ac:dyDescent="0.25">
      <c r="A193">
        <v>193</v>
      </c>
      <c r="B193">
        <v>10</v>
      </c>
      <c r="C193">
        <v>2025</v>
      </c>
      <c r="D193" s="1" t="s">
        <v>550</v>
      </c>
      <c r="E193" s="1" t="s">
        <v>551</v>
      </c>
      <c r="F193" s="2">
        <v>45961</v>
      </c>
      <c r="G193" t="s">
        <v>81</v>
      </c>
      <c r="H193">
        <v>3</v>
      </c>
      <c r="I193" t="s">
        <v>515</v>
      </c>
      <c r="J193" t="s">
        <v>92</v>
      </c>
      <c r="K193" t="s">
        <v>552</v>
      </c>
      <c r="L193" t="s">
        <v>94</v>
      </c>
    </row>
    <row r="194" spans="1:12" x14ac:dyDescent="0.25">
      <c r="A194">
        <v>194</v>
      </c>
      <c r="B194">
        <v>10</v>
      </c>
      <c r="C194">
        <v>2025</v>
      </c>
      <c r="D194" s="1" t="s">
        <v>553</v>
      </c>
      <c r="E194" s="1" t="s">
        <v>554</v>
      </c>
      <c r="F194" s="2">
        <v>45961</v>
      </c>
      <c r="G194" t="s">
        <v>81</v>
      </c>
      <c r="H194">
        <v>4</v>
      </c>
      <c r="I194" t="s">
        <v>515</v>
      </c>
      <c r="J194" t="s">
        <v>87</v>
      </c>
      <c r="K194" t="s">
        <v>555</v>
      </c>
      <c r="L194" t="s">
        <v>89</v>
      </c>
    </row>
    <row r="195" spans="1:12" x14ac:dyDescent="0.25">
      <c r="A195">
        <v>195</v>
      </c>
      <c r="B195">
        <v>10</v>
      </c>
      <c r="C195">
        <v>2025</v>
      </c>
      <c r="D195" s="1" t="s">
        <v>556</v>
      </c>
      <c r="E195" s="1" t="s">
        <v>557</v>
      </c>
      <c r="F195" s="2">
        <v>45961</v>
      </c>
      <c r="G195" t="s">
        <v>81</v>
      </c>
      <c r="H195">
        <v>5</v>
      </c>
      <c r="I195" t="s">
        <v>515</v>
      </c>
      <c r="J195" t="s">
        <v>102</v>
      </c>
      <c r="K195" t="s">
        <v>558</v>
      </c>
      <c r="L195" t="s">
        <v>104</v>
      </c>
    </row>
    <row r="196" spans="1:12" x14ac:dyDescent="0.25">
      <c r="A196">
        <v>196</v>
      </c>
      <c r="B196">
        <v>10</v>
      </c>
      <c r="C196">
        <v>2025</v>
      </c>
      <c r="D196" s="1" t="s">
        <v>559</v>
      </c>
      <c r="E196" s="1" t="s">
        <v>560</v>
      </c>
      <c r="F196" s="2">
        <v>45961</v>
      </c>
      <c r="G196" t="s">
        <v>55</v>
      </c>
      <c r="H196">
        <v>1</v>
      </c>
      <c r="I196" t="s">
        <v>515</v>
      </c>
      <c r="J196" t="s">
        <v>56</v>
      </c>
      <c r="K196" t="s">
        <v>561</v>
      </c>
      <c r="L196" t="s">
        <v>58</v>
      </c>
    </row>
    <row r="197" spans="1:12" x14ac:dyDescent="0.25">
      <c r="A197">
        <v>197</v>
      </c>
      <c r="B197">
        <v>10</v>
      </c>
      <c r="C197">
        <v>2025</v>
      </c>
      <c r="D197" s="1" t="s">
        <v>562</v>
      </c>
      <c r="E197" s="1" t="s">
        <v>563</v>
      </c>
      <c r="F197" s="2">
        <v>45961</v>
      </c>
      <c r="G197" t="s">
        <v>55</v>
      </c>
      <c r="H197">
        <v>2</v>
      </c>
      <c r="I197" t="s">
        <v>515</v>
      </c>
      <c r="J197" t="s">
        <v>61</v>
      </c>
      <c r="K197" t="s">
        <v>564</v>
      </c>
      <c r="L197" t="s">
        <v>63</v>
      </c>
    </row>
    <row r="198" spans="1:12" x14ac:dyDescent="0.25">
      <c r="A198">
        <v>198</v>
      </c>
      <c r="B198">
        <v>10</v>
      </c>
      <c r="C198">
        <v>2025</v>
      </c>
      <c r="D198" s="1" t="s">
        <v>565</v>
      </c>
      <c r="E198" s="1" t="s">
        <v>566</v>
      </c>
      <c r="F198" s="2">
        <v>45961</v>
      </c>
      <c r="G198" t="s">
        <v>55</v>
      </c>
      <c r="H198">
        <v>3</v>
      </c>
      <c r="I198" t="s">
        <v>515</v>
      </c>
      <c r="J198" t="s">
        <v>66</v>
      </c>
      <c r="K198" t="s">
        <v>567</v>
      </c>
      <c r="L198" t="s">
        <v>68</v>
      </c>
    </row>
    <row r="199" spans="1:12" x14ac:dyDescent="0.25">
      <c r="A199">
        <v>199</v>
      </c>
      <c r="B199">
        <v>10</v>
      </c>
      <c r="C199">
        <v>2025</v>
      </c>
      <c r="D199" s="1" t="s">
        <v>568</v>
      </c>
      <c r="E199" s="1" t="s">
        <v>569</v>
      </c>
      <c r="F199" s="2">
        <v>45961</v>
      </c>
      <c r="G199" t="s">
        <v>55</v>
      </c>
      <c r="H199">
        <v>4</v>
      </c>
      <c r="I199" t="s">
        <v>515</v>
      </c>
      <c r="J199" t="s">
        <v>76</v>
      </c>
      <c r="K199" t="s">
        <v>570</v>
      </c>
      <c r="L199" t="s">
        <v>78</v>
      </c>
    </row>
    <row r="200" spans="1:12" x14ac:dyDescent="0.25">
      <c r="A200">
        <v>200</v>
      </c>
      <c r="B200">
        <v>10</v>
      </c>
      <c r="C200">
        <v>2025</v>
      </c>
      <c r="D200" s="1" t="s">
        <v>571</v>
      </c>
      <c r="E200" s="1" t="s">
        <v>572</v>
      </c>
      <c r="F200" s="2">
        <v>45961</v>
      </c>
      <c r="G200" t="s">
        <v>55</v>
      </c>
      <c r="H200">
        <v>5</v>
      </c>
      <c r="I200" t="s">
        <v>515</v>
      </c>
      <c r="J200" t="s">
        <v>71</v>
      </c>
      <c r="K200" t="s">
        <v>573</v>
      </c>
      <c r="L200" t="s">
        <v>73</v>
      </c>
    </row>
    <row r="201" spans="1:12" x14ac:dyDescent="0.25">
      <c r="A201">
        <v>201</v>
      </c>
      <c r="B201">
        <v>11</v>
      </c>
      <c r="C201">
        <v>2025</v>
      </c>
      <c r="D201" s="1" t="s">
        <v>544</v>
      </c>
      <c r="E201" s="1" t="s">
        <v>545</v>
      </c>
      <c r="F201" s="2">
        <v>45991</v>
      </c>
      <c r="G201" t="s">
        <v>81</v>
      </c>
      <c r="H201">
        <v>1</v>
      </c>
      <c r="I201" t="s">
        <v>574</v>
      </c>
      <c r="J201" t="s">
        <v>82</v>
      </c>
      <c r="K201" t="s">
        <v>575</v>
      </c>
      <c r="L201" t="s">
        <v>84</v>
      </c>
    </row>
    <row r="202" spans="1:12" x14ac:dyDescent="0.25">
      <c r="A202">
        <v>202</v>
      </c>
      <c r="B202">
        <v>11</v>
      </c>
      <c r="C202">
        <v>2025</v>
      </c>
      <c r="D202" s="1" t="s">
        <v>547</v>
      </c>
      <c r="E202" s="1" t="s">
        <v>548</v>
      </c>
      <c r="F202" s="2">
        <v>45991</v>
      </c>
      <c r="G202" t="s">
        <v>81</v>
      </c>
      <c r="H202">
        <v>2</v>
      </c>
      <c r="I202" t="s">
        <v>574</v>
      </c>
      <c r="J202" t="s">
        <v>97</v>
      </c>
      <c r="K202" t="s">
        <v>576</v>
      </c>
      <c r="L202" t="s">
        <v>99</v>
      </c>
    </row>
    <row r="203" spans="1:12" x14ac:dyDescent="0.25">
      <c r="A203">
        <v>203</v>
      </c>
      <c r="B203">
        <v>11</v>
      </c>
      <c r="C203">
        <v>2025</v>
      </c>
      <c r="D203" s="1" t="s">
        <v>550</v>
      </c>
      <c r="E203" s="1" t="s">
        <v>551</v>
      </c>
      <c r="F203" s="2">
        <v>45991</v>
      </c>
      <c r="G203" t="s">
        <v>81</v>
      </c>
      <c r="H203">
        <v>3</v>
      </c>
      <c r="I203" t="s">
        <v>574</v>
      </c>
      <c r="J203" t="s">
        <v>92</v>
      </c>
      <c r="K203" t="s">
        <v>577</v>
      </c>
      <c r="L203" t="s">
        <v>94</v>
      </c>
    </row>
    <row r="204" spans="1:12" x14ac:dyDescent="0.25">
      <c r="A204">
        <v>204</v>
      </c>
      <c r="B204">
        <v>11</v>
      </c>
      <c r="C204">
        <v>2025</v>
      </c>
      <c r="D204" s="1" t="s">
        <v>553</v>
      </c>
      <c r="E204" s="1" t="s">
        <v>554</v>
      </c>
      <c r="F204" s="2">
        <v>45991</v>
      </c>
      <c r="G204" t="s">
        <v>81</v>
      </c>
      <c r="H204">
        <v>4</v>
      </c>
      <c r="I204" t="s">
        <v>574</v>
      </c>
      <c r="J204" t="s">
        <v>87</v>
      </c>
      <c r="K204" t="s">
        <v>578</v>
      </c>
      <c r="L204" t="s">
        <v>89</v>
      </c>
    </row>
    <row r="205" spans="1:12" x14ac:dyDescent="0.25">
      <c r="A205">
        <v>205</v>
      </c>
      <c r="B205">
        <v>11</v>
      </c>
      <c r="C205">
        <v>2025</v>
      </c>
      <c r="D205" s="1" t="s">
        <v>556</v>
      </c>
      <c r="E205" s="1" t="s">
        <v>557</v>
      </c>
      <c r="F205" s="2">
        <v>45991</v>
      </c>
      <c r="G205" t="s">
        <v>81</v>
      </c>
      <c r="H205">
        <v>5</v>
      </c>
      <c r="I205" t="s">
        <v>574</v>
      </c>
      <c r="J205" t="s">
        <v>102</v>
      </c>
      <c r="K205" t="s">
        <v>579</v>
      </c>
      <c r="L205" t="s">
        <v>104</v>
      </c>
    </row>
    <row r="206" spans="1:12" x14ac:dyDescent="0.25">
      <c r="A206">
        <v>206</v>
      </c>
      <c r="B206">
        <v>11</v>
      </c>
      <c r="C206">
        <v>2025</v>
      </c>
      <c r="D206" s="1" t="s">
        <v>559</v>
      </c>
      <c r="E206" s="1" t="s">
        <v>560</v>
      </c>
      <c r="F206" s="2">
        <v>45991</v>
      </c>
      <c r="G206" t="s">
        <v>55</v>
      </c>
      <c r="H206">
        <v>1</v>
      </c>
      <c r="I206" t="s">
        <v>574</v>
      </c>
      <c r="J206" t="s">
        <v>56</v>
      </c>
      <c r="K206" t="s">
        <v>580</v>
      </c>
      <c r="L206" t="s">
        <v>58</v>
      </c>
    </row>
    <row r="207" spans="1:12" x14ac:dyDescent="0.25">
      <c r="A207">
        <v>207</v>
      </c>
      <c r="B207">
        <v>11</v>
      </c>
      <c r="C207">
        <v>2025</v>
      </c>
      <c r="D207" s="1" t="s">
        <v>562</v>
      </c>
      <c r="E207" s="1" t="s">
        <v>563</v>
      </c>
      <c r="F207" s="2">
        <v>45991</v>
      </c>
      <c r="G207" t="s">
        <v>55</v>
      </c>
      <c r="H207">
        <v>2</v>
      </c>
      <c r="I207" t="s">
        <v>574</v>
      </c>
      <c r="J207" t="s">
        <v>61</v>
      </c>
      <c r="K207" t="s">
        <v>581</v>
      </c>
      <c r="L207" t="s">
        <v>63</v>
      </c>
    </row>
    <row r="208" spans="1:12" x14ac:dyDescent="0.25">
      <c r="A208">
        <v>208</v>
      </c>
      <c r="B208">
        <v>11</v>
      </c>
      <c r="C208">
        <v>2025</v>
      </c>
      <c r="D208" s="1" t="s">
        <v>565</v>
      </c>
      <c r="E208" s="1" t="s">
        <v>566</v>
      </c>
      <c r="F208" s="2">
        <v>45991</v>
      </c>
      <c r="G208" t="s">
        <v>55</v>
      </c>
      <c r="H208">
        <v>3</v>
      </c>
      <c r="I208" t="s">
        <v>574</v>
      </c>
      <c r="J208" t="s">
        <v>66</v>
      </c>
      <c r="K208" t="s">
        <v>582</v>
      </c>
      <c r="L208" t="s">
        <v>68</v>
      </c>
    </row>
    <row r="209" spans="1:12" x14ac:dyDescent="0.25">
      <c r="A209">
        <v>209</v>
      </c>
      <c r="B209">
        <v>11</v>
      </c>
      <c r="C209">
        <v>2025</v>
      </c>
      <c r="D209" s="1" t="s">
        <v>568</v>
      </c>
      <c r="E209" s="1" t="s">
        <v>569</v>
      </c>
      <c r="F209" s="2">
        <v>45991</v>
      </c>
      <c r="G209" t="s">
        <v>55</v>
      </c>
      <c r="H209">
        <v>4</v>
      </c>
      <c r="I209" t="s">
        <v>574</v>
      </c>
      <c r="J209" t="s">
        <v>76</v>
      </c>
      <c r="K209" t="s">
        <v>583</v>
      </c>
      <c r="L209" t="s">
        <v>78</v>
      </c>
    </row>
    <row r="210" spans="1:12" x14ac:dyDescent="0.25">
      <c r="A210">
        <v>210</v>
      </c>
      <c r="B210">
        <v>11</v>
      </c>
      <c r="C210">
        <v>2025</v>
      </c>
      <c r="D210" s="1" t="s">
        <v>571</v>
      </c>
      <c r="E210" s="1" t="s">
        <v>572</v>
      </c>
      <c r="F210" s="2">
        <v>45991</v>
      </c>
      <c r="G210" t="s">
        <v>55</v>
      </c>
      <c r="H210">
        <v>5</v>
      </c>
      <c r="I210" t="s">
        <v>574</v>
      </c>
      <c r="J210" t="s">
        <v>71</v>
      </c>
      <c r="K210" t="s">
        <v>584</v>
      </c>
      <c r="L210" t="s">
        <v>73</v>
      </c>
    </row>
    <row r="211" spans="1:12" x14ac:dyDescent="0.25">
      <c r="A211">
        <v>211</v>
      </c>
      <c r="B211">
        <v>11</v>
      </c>
      <c r="C211">
        <v>2025</v>
      </c>
      <c r="D211" s="1" t="s">
        <v>529</v>
      </c>
      <c r="E211" s="1" t="s">
        <v>530</v>
      </c>
      <c r="F211" s="2">
        <v>45991</v>
      </c>
      <c r="G211" t="s">
        <v>24</v>
      </c>
      <c r="H211">
        <v>1</v>
      </c>
      <c r="I211" t="s">
        <v>574</v>
      </c>
      <c r="J211" t="s">
        <v>35</v>
      </c>
      <c r="K211" t="s">
        <v>585</v>
      </c>
      <c r="L211" t="s">
        <v>37</v>
      </c>
    </row>
    <row r="212" spans="1:12" x14ac:dyDescent="0.25">
      <c r="A212">
        <v>212</v>
      </c>
      <c r="B212">
        <v>11</v>
      </c>
      <c r="C212">
        <v>2025</v>
      </c>
      <c r="D212" s="1" t="s">
        <v>532</v>
      </c>
      <c r="E212" s="1" t="s">
        <v>533</v>
      </c>
      <c r="F212" s="2">
        <v>45991</v>
      </c>
      <c r="G212" t="s">
        <v>24</v>
      </c>
      <c r="H212">
        <v>2</v>
      </c>
      <c r="I212" t="s">
        <v>574</v>
      </c>
      <c r="J212" t="s">
        <v>40</v>
      </c>
      <c r="K212" t="s">
        <v>586</v>
      </c>
      <c r="L212" t="s">
        <v>42</v>
      </c>
    </row>
    <row r="213" spans="1:12" x14ac:dyDescent="0.25">
      <c r="A213">
        <v>213</v>
      </c>
      <c r="B213">
        <v>11</v>
      </c>
      <c r="C213">
        <v>2025</v>
      </c>
      <c r="D213" s="1" t="s">
        <v>535</v>
      </c>
      <c r="E213" s="1" t="s">
        <v>536</v>
      </c>
      <c r="F213" s="2">
        <v>45991</v>
      </c>
      <c r="G213" t="s">
        <v>24</v>
      </c>
      <c r="H213">
        <v>3</v>
      </c>
      <c r="I213" t="s">
        <v>574</v>
      </c>
      <c r="J213" t="s">
        <v>25</v>
      </c>
      <c r="K213" t="s">
        <v>587</v>
      </c>
      <c r="L213" t="s">
        <v>27</v>
      </c>
    </row>
    <row r="214" spans="1:12" x14ac:dyDescent="0.25">
      <c r="A214">
        <v>214</v>
      </c>
      <c r="B214">
        <v>11</v>
      </c>
      <c r="C214">
        <v>2025</v>
      </c>
      <c r="D214" s="1" t="s">
        <v>538</v>
      </c>
      <c r="E214" s="1" t="s">
        <v>539</v>
      </c>
      <c r="F214" s="2">
        <v>45991</v>
      </c>
      <c r="G214" t="s">
        <v>24</v>
      </c>
      <c r="H214">
        <v>4</v>
      </c>
      <c r="I214" t="s">
        <v>574</v>
      </c>
      <c r="J214" t="s">
        <v>30</v>
      </c>
      <c r="K214" t="s">
        <v>588</v>
      </c>
      <c r="L214" t="s">
        <v>32</v>
      </c>
    </row>
    <row r="215" spans="1:12" x14ac:dyDescent="0.25">
      <c r="A215">
        <v>215</v>
      </c>
      <c r="B215">
        <v>11</v>
      </c>
      <c r="C215">
        <v>2025</v>
      </c>
      <c r="D215" s="1" t="s">
        <v>526</v>
      </c>
      <c r="E215" s="1" t="s">
        <v>527</v>
      </c>
      <c r="F215" s="2">
        <v>45991</v>
      </c>
      <c r="G215" t="s">
        <v>24</v>
      </c>
      <c r="H215">
        <v>5</v>
      </c>
      <c r="I215" t="s">
        <v>574</v>
      </c>
      <c r="J215" t="s">
        <v>45</v>
      </c>
      <c r="K215" t="s">
        <v>589</v>
      </c>
      <c r="L215" t="s">
        <v>47</v>
      </c>
    </row>
    <row r="216" spans="1:12" x14ac:dyDescent="0.25">
      <c r="A216">
        <v>216</v>
      </c>
      <c r="B216">
        <v>11</v>
      </c>
      <c r="C216">
        <v>2025</v>
      </c>
      <c r="D216" s="1" t="s">
        <v>541</v>
      </c>
      <c r="E216" s="1" t="s">
        <v>542</v>
      </c>
      <c r="F216" s="2">
        <v>45991</v>
      </c>
      <c r="G216" t="s">
        <v>24</v>
      </c>
      <c r="H216">
        <v>6</v>
      </c>
      <c r="I216" t="s">
        <v>574</v>
      </c>
      <c r="J216" t="s">
        <v>50</v>
      </c>
      <c r="K216" t="s">
        <v>590</v>
      </c>
      <c r="L216" t="s">
        <v>52</v>
      </c>
    </row>
    <row r="217" spans="1:12" x14ac:dyDescent="0.25">
      <c r="A217">
        <v>217</v>
      </c>
      <c r="B217">
        <v>11</v>
      </c>
      <c r="C217">
        <v>2025</v>
      </c>
      <c r="D217" s="1" t="s">
        <v>513</v>
      </c>
      <c r="E217" s="1" t="s">
        <v>514</v>
      </c>
      <c r="F217" s="2">
        <v>45991</v>
      </c>
      <c r="G217" t="s">
        <v>2</v>
      </c>
      <c r="H217">
        <v>1</v>
      </c>
      <c r="I217" t="s">
        <v>574</v>
      </c>
      <c r="J217" t="s">
        <v>4</v>
      </c>
      <c r="K217" t="s">
        <v>591</v>
      </c>
      <c r="L217" t="s">
        <v>6</v>
      </c>
    </row>
    <row r="218" spans="1:12" x14ac:dyDescent="0.25">
      <c r="A218">
        <v>218</v>
      </c>
      <c r="B218">
        <v>11</v>
      </c>
      <c r="C218">
        <v>2025</v>
      </c>
      <c r="D218" s="1" t="s">
        <v>517</v>
      </c>
      <c r="E218" s="1" t="s">
        <v>518</v>
      </c>
      <c r="F218" s="2">
        <v>45991</v>
      </c>
      <c r="G218" t="s">
        <v>2</v>
      </c>
      <c r="H218">
        <v>2</v>
      </c>
      <c r="I218" t="s">
        <v>574</v>
      </c>
      <c r="J218" t="s">
        <v>9</v>
      </c>
      <c r="K218" t="s">
        <v>592</v>
      </c>
      <c r="L218" t="s">
        <v>11</v>
      </c>
    </row>
    <row r="219" spans="1:12" x14ac:dyDescent="0.25">
      <c r="A219">
        <v>219</v>
      </c>
      <c r="B219">
        <v>11</v>
      </c>
      <c r="C219">
        <v>2025</v>
      </c>
      <c r="D219" s="1" t="s">
        <v>520</v>
      </c>
      <c r="E219" s="1" t="s">
        <v>521</v>
      </c>
      <c r="F219" s="2">
        <v>45991</v>
      </c>
      <c r="G219" t="s">
        <v>2</v>
      </c>
      <c r="H219">
        <v>3</v>
      </c>
      <c r="I219" t="s">
        <v>574</v>
      </c>
      <c r="J219" t="s">
        <v>14</v>
      </c>
      <c r="K219" t="s">
        <v>593</v>
      </c>
      <c r="L219" t="s">
        <v>16</v>
      </c>
    </row>
    <row r="220" spans="1:12" x14ac:dyDescent="0.25">
      <c r="A220">
        <v>220</v>
      </c>
      <c r="B220">
        <v>11</v>
      </c>
      <c r="C220">
        <v>2025</v>
      </c>
      <c r="D220" s="1" t="s">
        <v>523</v>
      </c>
      <c r="E220" s="1" t="s">
        <v>524</v>
      </c>
      <c r="F220" s="2">
        <v>45991</v>
      </c>
      <c r="G220" t="s">
        <v>2</v>
      </c>
      <c r="H220">
        <v>4</v>
      </c>
      <c r="I220" t="s">
        <v>574</v>
      </c>
      <c r="J220" t="s">
        <v>19</v>
      </c>
      <c r="K220" t="s">
        <v>594</v>
      </c>
      <c r="L220" t="s">
        <v>21</v>
      </c>
    </row>
    <row r="221" spans="1:12" x14ac:dyDescent="0.25">
      <c r="A221">
        <v>221</v>
      </c>
      <c r="B221">
        <v>12</v>
      </c>
      <c r="C221">
        <v>2025</v>
      </c>
      <c r="D221" s="1" t="s">
        <v>595</v>
      </c>
      <c r="E221" s="1" t="s">
        <v>596</v>
      </c>
      <c r="F221" s="2">
        <v>46022</v>
      </c>
      <c r="G221" t="s">
        <v>55</v>
      </c>
      <c r="H221">
        <v>1</v>
      </c>
      <c r="I221" t="s">
        <v>597</v>
      </c>
      <c r="J221" t="s">
        <v>56</v>
      </c>
      <c r="K221" t="s">
        <v>598</v>
      </c>
      <c r="L221" t="s">
        <v>58</v>
      </c>
    </row>
    <row r="222" spans="1:12" x14ac:dyDescent="0.25">
      <c r="A222">
        <v>222</v>
      </c>
      <c r="B222">
        <v>12</v>
      </c>
      <c r="C222">
        <v>2025</v>
      </c>
      <c r="D222" s="1" t="s">
        <v>599</v>
      </c>
      <c r="E222" s="1" t="s">
        <v>600</v>
      </c>
      <c r="F222" s="2">
        <v>46022</v>
      </c>
      <c r="G222" t="s">
        <v>55</v>
      </c>
      <c r="H222">
        <v>2</v>
      </c>
      <c r="I222" t="s">
        <v>597</v>
      </c>
      <c r="J222" t="s">
        <v>61</v>
      </c>
      <c r="K222" t="s">
        <v>601</v>
      </c>
      <c r="L222" t="s">
        <v>63</v>
      </c>
    </row>
    <row r="223" spans="1:12" x14ac:dyDescent="0.25">
      <c r="A223">
        <v>223</v>
      </c>
      <c r="B223">
        <v>12</v>
      </c>
      <c r="C223">
        <v>2025</v>
      </c>
      <c r="D223" s="1" t="s">
        <v>602</v>
      </c>
      <c r="E223" s="1" t="s">
        <v>603</v>
      </c>
      <c r="F223" s="2">
        <v>46022</v>
      </c>
      <c r="G223" t="s">
        <v>55</v>
      </c>
      <c r="H223">
        <v>3</v>
      </c>
      <c r="I223" t="s">
        <v>597</v>
      </c>
      <c r="J223" t="s">
        <v>66</v>
      </c>
      <c r="K223" t="s">
        <v>604</v>
      </c>
      <c r="L223" t="s">
        <v>68</v>
      </c>
    </row>
    <row r="224" spans="1:12" x14ac:dyDescent="0.25">
      <c r="A224">
        <v>224</v>
      </c>
      <c r="B224">
        <v>12</v>
      </c>
      <c r="C224">
        <v>2025</v>
      </c>
      <c r="D224" s="1" t="s">
        <v>605</v>
      </c>
      <c r="E224" s="1" t="s">
        <v>606</v>
      </c>
      <c r="F224" s="2">
        <v>46022</v>
      </c>
      <c r="G224" t="s">
        <v>55</v>
      </c>
      <c r="H224">
        <v>4</v>
      </c>
      <c r="I224" t="s">
        <v>597</v>
      </c>
      <c r="J224" t="s">
        <v>76</v>
      </c>
      <c r="K224" t="s">
        <v>607</v>
      </c>
      <c r="L224" t="s">
        <v>78</v>
      </c>
    </row>
    <row r="225" spans="1:12" x14ac:dyDescent="0.25">
      <c r="A225">
        <v>225</v>
      </c>
      <c r="B225">
        <v>12</v>
      </c>
      <c r="C225">
        <v>2025</v>
      </c>
      <c r="D225" s="1" t="s">
        <v>608</v>
      </c>
      <c r="E225" s="1" t="s">
        <v>609</v>
      </c>
      <c r="F225" s="2">
        <v>46022</v>
      </c>
      <c r="G225" t="s">
        <v>55</v>
      </c>
      <c r="H225">
        <v>5</v>
      </c>
      <c r="I225" t="s">
        <v>597</v>
      </c>
      <c r="J225" t="s">
        <v>71</v>
      </c>
      <c r="K225" t="s">
        <v>610</v>
      </c>
      <c r="L225" t="s">
        <v>73</v>
      </c>
    </row>
    <row r="226" spans="1:12" x14ac:dyDescent="0.25">
      <c r="A226">
        <v>226</v>
      </c>
      <c r="B226">
        <v>12</v>
      </c>
      <c r="C226">
        <v>2025</v>
      </c>
      <c r="D226" s="1" t="s">
        <v>611</v>
      </c>
      <c r="E226" s="1" t="s">
        <v>612</v>
      </c>
      <c r="F226" s="2">
        <v>46022</v>
      </c>
      <c r="G226" t="s">
        <v>2</v>
      </c>
      <c r="H226">
        <v>1</v>
      </c>
      <c r="I226" t="s">
        <v>597</v>
      </c>
      <c r="J226" t="s">
        <v>4</v>
      </c>
      <c r="K226" t="s">
        <v>613</v>
      </c>
      <c r="L226" t="s">
        <v>6</v>
      </c>
    </row>
    <row r="227" spans="1:12" x14ac:dyDescent="0.25">
      <c r="A227">
        <v>227</v>
      </c>
      <c r="B227">
        <v>12</v>
      </c>
      <c r="C227">
        <v>2025</v>
      </c>
      <c r="D227" s="1" t="s">
        <v>614</v>
      </c>
      <c r="E227" s="1" t="s">
        <v>615</v>
      </c>
      <c r="F227" s="2">
        <v>46022</v>
      </c>
      <c r="G227" t="s">
        <v>2</v>
      </c>
      <c r="H227">
        <v>2</v>
      </c>
      <c r="I227" t="s">
        <v>597</v>
      </c>
      <c r="J227" t="s">
        <v>9</v>
      </c>
      <c r="K227" t="s">
        <v>616</v>
      </c>
      <c r="L227" t="s">
        <v>11</v>
      </c>
    </row>
    <row r="228" spans="1:12" x14ac:dyDescent="0.25">
      <c r="A228">
        <v>228</v>
      </c>
      <c r="B228">
        <v>12</v>
      </c>
      <c r="C228">
        <v>2025</v>
      </c>
      <c r="D228" s="1" t="s">
        <v>617</v>
      </c>
      <c r="E228" s="1" t="s">
        <v>618</v>
      </c>
      <c r="F228" s="2">
        <v>46022</v>
      </c>
      <c r="G228" t="s">
        <v>2</v>
      </c>
      <c r="H228">
        <v>3</v>
      </c>
      <c r="I228" t="s">
        <v>597</v>
      </c>
      <c r="J228" t="s">
        <v>14</v>
      </c>
      <c r="K228" t="s">
        <v>619</v>
      </c>
      <c r="L228" t="s">
        <v>16</v>
      </c>
    </row>
    <row r="229" spans="1:12" x14ac:dyDescent="0.25">
      <c r="A229">
        <v>229</v>
      </c>
      <c r="B229">
        <v>12</v>
      </c>
      <c r="C229">
        <v>2025</v>
      </c>
      <c r="D229" s="1" t="s">
        <v>620</v>
      </c>
      <c r="E229" s="1" t="s">
        <v>621</v>
      </c>
      <c r="F229" s="2">
        <v>46022</v>
      </c>
      <c r="G229" t="s">
        <v>2</v>
      </c>
      <c r="H229">
        <v>4</v>
      </c>
      <c r="I229" t="s">
        <v>597</v>
      </c>
      <c r="J229" t="s">
        <v>19</v>
      </c>
      <c r="K229" t="s">
        <v>622</v>
      </c>
      <c r="L229" t="s">
        <v>21</v>
      </c>
    </row>
    <row r="230" spans="1:12" x14ac:dyDescent="0.25">
      <c r="A230">
        <v>230</v>
      </c>
      <c r="B230">
        <v>12</v>
      </c>
      <c r="C230">
        <v>2025</v>
      </c>
      <c r="D230" s="1" t="s">
        <v>623</v>
      </c>
      <c r="E230" s="1" t="s">
        <v>624</v>
      </c>
      <c r="F230" s="2">
        <v>46022</v>
      </c>
      <c r="G230" t="s">
        <v>24</v>
      </c>
      <c r="H230">
        <v>1</v>
      </c>
      <c r="I230" t="s">
        <v>597</v>
      </c>
      <c r="J230" t="s">
        <v>35</v>
      </c>
      <c r="K230" t="s">
        <v>625</v>
      </c>
      <c r="L230" t="s">
        <v>37</v>
      </c>
    </row>
    <row r="231" spans="1:12" x14ac:dyDescent="0.25">
      <c r="A231">
        <v>231</v>
      </c>
      <c r="B231">
        <v>12</v>
      </c>
      <c r="C231">
        <v>2025</v>
      </c>
      <c r="D231" s="1" t="s">
        <v>626</v>
      </c>
      <c r="E231" s="1" t="s">
        <v>627</v>
      </c>
      <c r="F231" s="2">
        <v>46022</v>
      </c>
      <c r="G231" t="s">
        <v>24</v>
      </c>
      <c r="H231">
        <v>2</v>
      </c>
      <c r="I231" t="s">
        <v>597</v>
      </c>
      <c r="J231" t="s">
        <v>40</v>
      </c>
      <c r="K231" t="s">
        <v>628</v>
      </c>
      <c r="L231" t="s">
        <v>42</v>
      </c>
    </row>
    <row r="232" spans="1:12" x14ac:dyDescent="0.25">
      <c r="A232">
        <v>232</v>
      </c>
      <c r="B232">
        <v>12</v>
      </c>
      <c r="C232">
        <v>2025</v>
      </c>
      <c r="D232" s="1" t="s">
        <v>629</v>
      </c>
      <c r="E232" s="1" t="s">
        <v>630</v>
      </c>
      <c r="F232" s="2">
        <v>46022</v>
      </c>
      <c r="G232" t="s">
        <v>24</v>
      </c>
      <c r="H232">
        <v>3</v>
      </c>
      <c r="I232" t="s">
        <v>597</v>
      </c>
      <c r="J232" t="s">
        <v>25</v>
      </c>
      <c r="K232" t="s">
        <v>631</v>
      </c>
      <c r="L232" t="s">
        <v>27</v>
      </c>
    </row>
    <row r="233" spans="1:12" x14ac:dyDescent="0.25">
      <c r="A233">
        <v>233</v>
      </c>
      <c r="B233">
        <v>12</v>
      </c>
      <c r="C233">
        <v>2025</v>
      </c>
      <c r="D233" s="1" t="s">
        <v>632</v>
      </c>
      <c r="E233" s="1" t="s">
        <v>633</v>
      </c>
      <c r="F233" s="2">
        <v>46022</v>
      </c>
      <c r="G233" t="s">
        <v>24</v>
      </c>
      <c r="H233">
        <v>4</v>
      </c>
      <c r="I233" t="s">
        <v>597</v>
      </c>
      <c r="J233" t="s">
        <v>30</v>
      </c>
      <c r="K233" t="s">
        <v>634</v>
      </c>
      <c r="L233" t="s">
        <v>32</v>
      </c>
    </row>
    <row r="234" spans="1:12" x14ac:dyDescent="0.25">
      <c r="A234">
        <v>234</v>
      </c>
      <c r="B234">
        <v>12</v>
      </c>
      <c r="C234">
        <v>2025</v>
      </c>
      <c r="D234" s="1" t="s">
        <v>635</v>
      </c>
      <c r="E234" s="1" t="s">
        <v>636</v>
      </c>
      <c r="F234" s="2">
        <v>46022</v>
      </c>
      <c r="G234" t="s">
        <v>24</v>
      </c>
      <c r="H234">
        <v>5</v>
      </c>
      <c r="I234" t="s">
        <v>597</v>
      </c>
      <c r="J234" t="s">
        <v>45</v>
      </c>
      <c r="K234" t="s">
        <v>637</v>
      </c>
      <c r="L234" t="s">
        <v>47</v>
      </c>
    </row>
    <row r="235" spans="1:12" x14ac:dyDescent="0.25">
      <c r="A235">
        <v>235</v>
      </c>
      <c r="B235">
        <v>12</v>
      </c>
      <c r="C235">
        <v>2025</v>
      </c>
      <c r="D235" s="1" t="s">
        <v>638</v>
      </c>
      <c r="E235" s="1" t="s">
        <v>639</v>
      </c>
      <c r="F235" s="2">
        <v>46022</v>
      </c>
      <c r="G235" t="s">
        <v>24</v>
      </c>
      <c r="H235">
        <v>6</v>
      </c>
      <c r="I235" t="s">
        <v>597</v>
      </c>
      <c r="J235" t="s">
        <v>50</v>
      </c>
      <c r="K235" t="s">
        <v>640</v>
      </c>
      <c r="L235" t="s">
        <v>52</v>
      </c>
    </row>
    <row r="236" spans="1:12" x14ac:dyDescent="0.25">
      <c r="A236">
        <v>236</v>
      </c>
      <c r="B236">
        <v>12</v>
      </c>
      <c r="C236">
        <v>2025</v>
      </c>
      <c r="D236" s="1" t="s">
        <v>641</v>
      </c>
      <c r="E236" s="1" t="s">
        <v>642</v>
      </c>
      <c r="F236" s="2">
        <v>46022</v>
      </c>
      <c r="G236" t="s">
        <v>81</v>
      </c>
      <c r="H236">
        <v>1</v>
      </c>
      <c r="I236" t="s">
        <v>597</v>
      </c>
      <c r="J236" t="s">
        <v>82</v>
      </c>
      <c r="K236" t="s">
        <v>643</v>
      </c>
      <c r="L236" t="s">
        <v>84</v>
      </c>
    </row>
    <row r="237" spans="1:12" x14ac:dyDescent="0.25">
      <c r="A237">
        <v>237</v>
      </c>
      <c r="B237">
        <v>12</v>
      </c>
      <c r="C237">
        <v>2025</v>
      </c>
      <c r="D237" s="1" t="s">
        <v>644</v>
      </c>
      <c r="E237" s="1" t="s">
        <v>645</v>
      </c>
      <c r="F237" s="2">
        <v>46022</v>
      </c>
      <c r="G237" t="s">
        <v>81</v>
      </c>
      <c r="H237">
        <v>2</v>
      </c>
      <c r="I237" t="s">
        <v>597</v>
      </c>
      <c r="J237" t="s">
        <v>97</v>
      </c>
      <c r="K237" t="s">
        <v>646</v>
      </c>
      <c r="L237" t="s">
        <v>99</v>
      </c>
    </row>
    <row r="238" spans="1:12" x14ac:dyDescent="0.25">
      <c r="A238">
        <v>238</v>
      </c>
      <c r="B238">
        <v>12</v>
      </c>
      <c r="C238">
        <v>2025</v>
      </c>
      <c r="D238" s="1" t="s">
        <v>647</v>
      </c>
      <c r="E238" s="1" t="s">
        <v>648</v>
      </c>
      <c r="F238" s="2">
        <v>46022</v>
      </c>
      <c r="G238" t="s">
        <v>81</v>
      </c>
      <c r="H238">
        <v>3</v>
      </c>
      <c r="I238" t="s">
        <v>597</v>
      </c>
      <c r="J238" t="s">
        <v>92</v>
      </c>
      <c r="K238" t="s">
        <v>649</v>
      </c>
      <c r="L238" t="s">
        <v>94</v>
      </c>
    </row>
    <row r="239" spans="1:12" x14ac:dyDescent="0.25">
      <c r="A239">
        <v>239</v>
      </c>
      <c r="B239">
        <v>12</v>
      </c>
      <c r="C239">
        <v>2025</v>
      </c>
      <c r="D239" s="1" t="s">
        <v>650</v>
      </c>
      <c r="E239" s="1" t="s">
        <v>651</v>
      </c>
      <c r="F239" s="2">
        <v>46022</v>
      </c>
      <c r="G239" t="s">
        <v>81</v>
      </c>
      <c r="H239">
        <v>4</v>
      </c>
      <c r="I239" t="s">
        <v>597</v>
      </c>
      <c r="J239" t="s">
        <v>87</v>
      </c>
      <c r="K239" t="s">
        <v>652</v>
      </c>
      <c r="L239" t="s">
        <v>89</v>
      </c>
    </row>
    <row r="240" spans="1:12" x14ac:dyDescent="0.25">
      <c r="A240">
        <v>240</v>
      </c>
      <c r="B240">
        <v>12</v>
      </c>
      <c r="C240">
        <v>2025</v>
      </c>
      <c r="D240" s="1" t="s">
        <v>653</v>
      </c>
      <c r="E240" s="1" t="s">
        <v>654</v>
      </c>
      <c r="F240" s="2">
        <v>46022</v>
      </c>
      <c r="G240" t="s">
        <v>81</v>
      </c>
      <c r="H240">
        <v>5</v>
      </c>
      <c r="I240" t="s">
        <v>597</v>
      </c>
      <c r="J240" t="s">
        <v>102</v>
      </c>
      <c r="K240" t="s">
        <v>655</v>
      </c>
      <c r="L240" t="s">
        <v>104</v>
      </c>
    </row>
    <row r="241" spans="1:12" x14ac:dyDescent="0.25">
      <c r="A241">
        <v>241</v>
      </c>
      <c r="B241">
        <v>1</v>
      </c>
      <c r="C241">
        <v>2019</v>
      </c>
      <c r="D241" s="1" t="s">
        <v>656</v>
      </c>
      <c r="E241" s="1" t="s">
        <v>657</v>
      </c>
      <c r="F241" s="2">
        <v>43496</v>
      </c>
      <c r="G241" t="s">
        <v>55</v>
      </c>
      <c r="H241">
        <v>3</v>
      </c>
      <c r="I241" t="s">
        <v>3</v>
      </c>
      <c r="J241" t="s">
        <v>66</v>
      </c>
      <c r="K241" t="s">
        <v>658</v>
      </c>
      <c r="L241" t="s">
        <v>659</v>
      </c>
    </row>
    <row r="242" spans="1:12" x14ac:dyDescent="0.25">
      <c r="A242">
        <v>242</v>
      </c>
      <c r="B242">
        <v>1</v>
      </c>
      <c r="C242">
        <v>2019</v>
      </c>
      <c r="D242" s="1" t="s">
        <v>660</v>
      </c>
      <c r="E242" s="1" t="s">
        <v>657</v>
      </c>
      <c r="F242" s="2">
        <v>43496</v>
      </c>
      <c r="G242" t="s">
        <v>2</v>
      </c>
      <c r="H242">
        <v>3</v>
      </c>
      <c r="I242" t="s">
        <v>3</v>
      </c>
      <c r="J242" t="s">
        <v>14</v>
      </c>
      <c r="K242" t="s">
        <v>661</v>
      </c>
      <c r="L242" t="s">
        <v>662</v>
      </c>
    </row>
    <row r="243" spans="1:12" x14ac:dyDescent="0.25">
      <c r="A243">
        <v>243</v>
      </c>
      <c r="B243">
        <v>2</v>
      </c>
      <c r="C243">
        <v>2019</v>
      </c>
      <c r="D243" s="1" t="s">
        <v>663</v>
      </c>
      <c r="E243" s="1" t="s">
        <v>657</v>
      </c>
      <c r="F243" s="2">
        <v>43524</v>
      </c>
      <c r="G243" t="s">
        <v>55</v>
      </c>
      <c r="H243">
        <v>2</v>
      </c>
      <c r="I243" t="s">
        <v>107</v>
      </c>
      <c r="J243" t="s">
        <v>61</v>
      </c>
      <c r="K243" t="s">
        <v>664</v>
      </c>
      <c r="L243" t="s">
        <v>665</v>
      </c>
    </row>
    <row r="244" spans="1:12" x14ac:dyDescent="0.25">
      <c r="A244">
        <v>244</v>
      </c>
      <c r="B244">
        <v>2</v>
      </c>
      <c r="C244">
        <v>2019</v>
      </c>
      <c r="D244" s="1" t="s">
        <v>666</v>
      </c>
      <c r="E244" s="1" t="s">
        <v>657</v>
      </c>
      <c r="F244" s="2">
        <v>43524</v>
      </c>
      <c r="G244" t="s">
        <v>55</v>
      </c>
      <c r="H244">
        <v>3</v>
      </c>
      <c r="I244" t="s">
        <v>107</v>
      </c>
      <c r="J244" t="s">
        <v>66</v>
      </c>
      <c r="K244" t="s">
        <v>667</v>
      </c>
      <c r="L244" t="s">
        <v>659</v>
      </c>
    </row>
    <row r="245" spans="1:12" x14ac:dyDescent="0.25">
      <c r="A245">
        <v>245</v>
      </c>
      <c r="B245">
        <v>2</v>
      </c>
      <c r="C245">
        <v>2019</v>
      </c>
      <c r="D245" s="1" t="s">
        <v>668</v>
      </c>
      <c r="E245" s="1" t="s">
        <v>657</v>
      </c>
      <c r="F245" s="2">
        <v>43524</v>
      </c>
      <c r="G245" t="s">
        <v>24</v>
      </c>
      <c r="H245">
        <v>4</v>
      </c>
      <c r="I245" t="s">
        <v>107</v>
      </c>
      <c r="J245" t="s">
        <v>30</v>
      </c>
      <c r="K245" t="s">
        <v>669</v>
      </c>
      <c r="L245" t="s">
        <v>670</v>
      </c>
    </row>
    <row r="246" spans="1:12" x14ac:dyDescent="0.25">
      <c r="A246">
        <v>246</v>
      </c>
      <c r="B246">
        <v>2</v>
      </c>
      <c r="C246">
        <v>2019</v>
      </c>
      <c r="D246" s="1" t="s">
        <v>671</v>
      </c>
      <c r="E246" s="1" t="s">
        <v>657</v>
      </c>
      <c r="F246" s="2">
        <v>43524</v>
      </c>
      <c r="G246" t="s">
        <v>2</v>
      </c>
      <c r="H246">
        <v>2</v>
      </c>
      <c r="I246" t="s">
        <v>107</v>
      </c>
      <c r="J246" t="s">
        <v>9</v>
      </c>
      <c r="K246" t="s">
        <v>672</v>
      </c>
      <c r="L246" t="s">
        <v>673</v>
      </c>
    </row>
    <row r="247" spans="1:12" x14ac:dyDescent="0.25">
      <c r="A247">
        <v>247</v>
      </c>
      <c r="B247">
        <v>2</v>
      </c>
      <c r="C247">
        <v>2019</v>
      </c>
      <c r="D247" s="1" t="s">
        <v>674</v>
      </c>
      <c r="E247" s="1" t="s">
        <v>657</v>
      </c>
      <c r="F247" s="2">
        <v>43524</v>
      </c>
      <c r="G247" t="s">
        <v>2</v>
      </c>
      <c r="H247">
        <v>4</v>
      </c>
      <c r="I247" t="s">
        <v>107</v>
      </c>
      <c r="J247" t="s">
        <v>19</v>
      </c>
      <c r="K247" t="s">
        <v>675</v>
      </c>
      <c r="L247" t="s">
        <v>676</v>
      </c>
    </row>
    <row r="248" spans="1:12" x14ac:dyDescent="0.25">
      <c r="A248">
        <v>248</v>
      </c>
      <c r="B248">
        <v>2</v>
      </c>
      <c r="C248">
        <v>2019</v>
      </c>
      <c r="D248" s="1" t="s">
        <v>677</v>
      </c>
      <c r="E248" s="1" t="s">
        <v>657</v>
      </c>
      <c r="F248" s="2">
        <v>43524</v>
      </c>
      <c r="G248" t="s">
        <v>24</v>
      </c>
      <c r="H248">
        <v>1</v>
      </c>
      <c r="I248" t="s">
        <v>107</v>
      </c>
      <c r="J248" t="s">
        <v>35</v>
      </c>
      <c r="K248" t="s">
        <v>678</v>
      </c>
      <c r="L248" t="s">
        <v>679</v>
      </c>
    </row>
    <row r="249" spans="1:12" x14ac:dyDescent="0.25">
      <c r="A249">
        <v>249</v>
      </c>
      <c r="B249">
        <v>2</v>
      </c>
      <c r="C249">
        <v>2019</v>
      </c>
      <c r="D249" s="1" t="s">
        <v>680</v>
      </c>
      <c r="E249" s="1" t="s">
        <v>657</v>
      </c>
      <c r="F249" s="2">
        <v>43524</v>
      </c>
      <c r="G249" t="s">
        <v>24</v>
      </c>
      <c r="H249">
        <v>3</v>
      </c>
      <c r="I249" t="s">
        <v>107</v>
      </c>
      <c r="J249" t="s">
        <v>25</v>
      </c>
      <c r="K249" t="s">
        <v>681</v>
      </c>
      <c r="L249" t="s">
        <v>682</v>
      </c>
    </row>
    <row r="250" spans="1:12" x14ac:dyDescent="0.25">
      <c r="A250">
        <v>250</v>
      </c>
      <c r="B250">
        <v>2</v>
      </c>
      <c r="C250">
        <v>2019</v>
      </c>
      <c r="D250" s="1" t="s">
        <v>683</v>
      </c>
      <c r="E250" s="1" t="s">
        <v>657</v>
      </c>
      <c r="F250" s="2">
        <v>43524</v>
      </c>
      <c r="G250" t="s">
        <v>24</v>
      </c>
      <c r="H250">
        <v>5</v>
      </c>
      <c r="I250" t="s">
        <v>107</v>
      </c>
      <c r="J250" t="s">
        <v>45</v>
      </c>
      <c r="K250" t="s">
        <v>684</v>
      </c>
      <c r="L250" t="s">
        <v>685</v>
      </c>
    </row>
    <row r="251" spans="1:12" x14ac:dyDescent="0.25">
      <c r="A251">
        <v>251</v>
      </c>
      <c r="B251">
        <v>2</v>
      </c>
      <c r="C251">
        <v>2019</v>
      </c>
      <c r="D251" s="1" t="s">
        <v>686</v>
      </c>
      <c r="E251" s="1" t="s">
        <v>657</v>
      </c>
      <c r="F251" s="2">
        <v>43524</v>
      </c>
      <c r="G251" t="s">
        <v>24</v>
      </c>
      <c r="H251">
        <v>2</v>
      </c>
      <c r="I251" t="s">
        <v>107</v>
      </c>
      <c r="J251" t="s">
        <v>40</v>
      </c>
      <c r="K251" t="s">
        <v>687</v>
      </c>
      <c r="L251" t="s">
        <v>688</v>
      </c>
    </row>
    <row r="252" spans="1:12" x14ac:dyDescent="0.25">
      <c r="A252">
        <v>252</v>
      </c>
      <c r="B252">
        <v>2</v>
      </c>
      <c r="C252">
        <v>2019</v>
      </c>
      <c r="D252" s="1" t="s">
        <v>689</v>
      </c>
      <c r="E252" s="1" t="s">
        <v>657</v>
      </c>
      <c r="F252" s="2">
        <v>43524</v>
      </c>
      <c r="G252" t="s">
        <v>24</v>
      </c>
      <c r="H252">
        <v>6</v>
      </c>
      <c r="I252" t="s">
        <v>107</v>
      </c>
      <c r="J252" t="s">
        <v>50</v>
      </c>
      <c r="K252" t="s">
        <v>690</v>
      </c>
      <c r="L252" t="s">
        <v>691</v>
      </c>
    </row>
    <row r="253" spans="1:12" x14ac:dyDescent="0.25">
      <c r="A253">
        <v>253</v>
      </c>
      <c r="B253">
        <v>2</v>
      </c>
      <c r="C253">
        <v>2019</v>
      </c>
      <c r="D253" s="1" t="s">
        <v>692</v>
      </c>
      <c r="E253" s="1" t="s">
        <v>657</v>
      </c>
      <c r="F253" s="2">
        <v>43524</v>
      </c>
      <c r="G253" t="s">
        <v>2</v>
      </c>
      <c r="H253">
        <v>3</v>
      </c>
      <c r="I253" t="s">
        <v>107</v>
      </c>
      <c r="J253" t="s">
        <v>14</v>
      </c>
      <c r="K253" t="s">
        <v>693</v>
      </c>
      <c r="L253" t="s">
        <v>662</v>
      </c>
    </row>
    <row r="254" spans="1:12" x14ac:dyDescent="0.25">
      <c r="A254">
        <v>254</v>
      </c>
      <c r="B254">
        <v>2</v>
      </c>
      <c r="C254">
        <v>2019</v>
      </c>
      <c r="D254" s="1" t="s">
        <v>694</v>
      </c>
      <c r="E254" s="1" t="s">
        <v>657</v>
      </c>
      <c r="F254" s="2">
        <v>43524</v>
      </c>
      <c r="G254" t="s">
        <v>81</v>
      </c>
      <c r="H254">
        <v>1</v>
      </c>
      <c r="I254" t="s">
        <v>107</v>
      </c>
      <c r="J254" t="s">
        <v>82</v>
      </c>
      <c r="K254" t="s">
        <v>695</v>
      </c>
      <c r="L254" t="s">
        <v>696</v>
      </c>
    </row>
    <row r="255" spans="1:12" x14ac:dyDescent="0.25">
      <c r="A255">
        <v>255</v>
      </c>
      <c r="B255">
        <v>2</v>
      </c>
      <c r="C255">
        <v>2019</v>
      </c>
      <c r="D255" s="1" t="s">
        <v>697</v>
      </c>
      <c r="E255" s="1" t="s">
        <v>657</v>
      </c>
      <c r="F255" s="2">
        <v>43524</v>
      </c>
      <c r="G255" t="s">
        <v>55</v>
      </c>
      <c r="H255">
        <v>5</v>
      </c>
      <c r="I255" t="s">
        <v>107</v>
      </c>
      <c r="J255" t="s">
        <v>71</v>
      </c>
      <c r="K255" t="s">
        <v>698</v>
      </c>
      <c r="L255" t="s">
        <v>699</v>
      </c>
    </row>
    <row r="256" spans="1:12" x14ac:dyDescent="0.25">
      <c r="A256">
        <v>256</v>
      </c>
      <c r="B256">
        <v>2</v>
      </c>
      <c r="C256">
        <v>2019</v>
      </c>
      <c r="D256" s="1" t="s">
        <v>700</v>
      </c>
      <c r="E256" s="1" t="s">
        <v>657</v>
      </c>
      <c r="F256" s="2">
        <v>43524</v>
      </c>
      <c r="G256" t="s">
        <v>81</v>
      </c>
      <c r="H256">
        <v>2</v>
      </c>
      <c r="I256" t="s">
        <v>107</v>
      </c>
      <c r="J256" t="s">
        <v>97</v>
      </c>
      <c r="K256" t="s">
        <v>701</v>
      </c>
      <c r="L256" t="s">
        <v>702</v>
      </c>
    </row>
    <row r="257" spans="1:12" x14ac:dyDescent="0.25">
      <c r="A257">
        <v>257</v>
      </c>
      <c r="B257">
        <v>2</v>
      </c>
      <c r="C257">
        <v>2019</v>
      </c>
      <c r="D257" s="1" t="s">
        <v>703</v>
      </c>
      <c r="E257" s="1" t="s">
        <v>657</v>
      </c>
      <c r="F257" s="2">
        <v>43524</v>
      </c>
      <c r="G257" t="s">
        <v>55</v>
      </c>
      <c r="H257">
        <v>1</v>
      </c>
      <c r="I257" t="s">
        <v>107</v>
      </c>
      <c r="J257" t="s">
        <v>56</v>
      </c>
      <c r="K257" t="s">
        <v>704</v>
      </c>
      <c r="L257" t="s">
        <v>705</v>
      </c>
    </row>
    <row r="258" spans="1:12" x14ac:dyDescent="0.25">
      <c r="A258">
        <v>258</v>
      </c>
      <c r="B258">
        <v>2</v>
      </c>
      <c r="C258">
        <v>2019</v>
      </c>
      <c r="D258" s="1" t="s">
        <v>706</v>
      </c>
      <c r="E258" s="1" t="s">
        <v>657</v>
      </c>
      <c r="F258" s="2">
        <v>43524</v>
      </c>
      <c r="G258" t="s">
        <v>55</v>
      </c>
      <c r="H258">
        <v>4</v>
      </c>
      <c r="I258" t="s">
        <v>107</v>
      </c>
      <c r="J258" t="s">
        <v>76</v>
      </c>
      <c r="K258" t="s">
        <v>707</v>
      </c>
      <c r="L258" t="s">
        <v>708</v>
      </c>
    </row>
    <row r="259" spans="1:12" x14ac:dyDescent="0.25">
      <c r="A259">
        <v>259</v>
      </c>
      <c r="B259">
        <v>3</v>
      </c>
      <c r="C259">
        <v>2019</v>
      </c>
      <c r="D259" s="1" t="s">
        <v>709</v>
      </c>
      <c r="E259" s="1" t="s">
        <v>657</v>
      </c>
      <c r="F259" s="2">
        <v>43555</v>
      </c>
      <c r="G259" t="s">
        <v>2</v>
      </c>
      <c r="H259">
        <v>2</v>
      </c>
      <c r="I259" t="s">
        <v>168</v>
      </c>
      <c r="J259" t="s">
        <v>9</v>
      </c>
      <c r="K259" t="s">
        <v>710</v>
      </c>
      <c r="L259" t="s">
        <v>673</v>
      </c>
    </row>
    <row r="260" spans="1:12" x14ac:dyDescent="0.25">
      <c r="A260">
        <v>260</v>
      </c>
      <c r="B260">
        <v>3</v>
      </c>
      <c r="C260">
        <v>2019</v>
      </c>
      <c r="D260" s="1" t="s">
        <v>711</v>
      </c>
      <c r="E260" s="1" t="s">
        <v>657</v>
      </c>
      <c r="F260" s="2">
        <v>43555</v>
      </c>
      <c r="G260" t="s">
        <v>24</v>
      </c>
      <c r="H260">
        <v>1</v>
      </c>
      <c r="I260" t="s">
        <v>168</v>
      </c>
      <c r="J260" t="s">
        <v>35</v>
      </c>
      <c r="K260" t="s">
        <v>712</v>
      </c>
      <c r="L260" t="s">
        <v>679</v>
      </c>
    </row>
    <row r="261" spans="1:12" x14ac:dyDescent="0.25">
      <c r="A261">
        <v>261</v>
      </c>
      <c r="B261">
        <v>3</v>
      </c>
      <c r="C261">
        <v>2019</v>
      </c>
      <c r="D261" s="1" t="s">
        <v>713</v>
      </c>
      <c r="E261" s="1" t="s">
        <v>657</v>
      </c>
      <c r="F261" s="2">
        <v>43555</v>
      </c>
      <c r="G261" t="s">
        <v>24</v>
      </c>
      <c r="H261">
        <v>3</v>
      </c>
      <c r="I261" t="s">
        <v>168</v>
      </c>
      <c r="J261" t="s">
        <v>25</v>
      </c>
      <c r="K261" t="s">
        <v>714</v>
      </c>
      <c r="L261" t="s">
        <v>682</v>
      </c>
    </row>
    <row r="262" spans="1:12" x14ac:dyDescent="0.25">
      <c r="A262">
        <v>262</v>
      </c>
      <c r="B262">
        <v>3</v>
      </c>
      <c r="C262">
        <v>2019</v>
      </c>
      <c r="D262" s="1" t="s">
        <v>715</v>
      </c>
      <c r="E262" s="1" t="s">
        <v>657</v>
      </c>
      <c r="F262" s="2">
        <v>43555</v>
      </c>
      <c r="G262" t="s">
        <v>2</v>
      </c>
      <c r="H262">
        <v>3</v>
      </c>
      <c r="I262" t="s">
        <v>168</v>
      </c>
      <c r="J262" t="s">
        <v>14</v>
      </c>
      <c r="K262" t="s">
        <v>716</v>
      </c>
      <c r="L262" t="s">
        <v>662</v>
      </c>
    </row>
    <row r="263" spans="1:12" x14ac:dyDescent="0.25">
      <c r="A263">
        <v>263</v>
      </c>
      <c r="B263">
        <v>3</v>
      </c>
      <c r="C263">
        <v>2019</v>
      </c>
      <c r="D263" s="1" t="s">
        <v>717</v>
      </c>
      <c r="E263" s="1" t="s">
        <v>657</v>
      </c>
      <c r="F263" s="2">
        <v>43555</v>
      </c>
      <c r="G263" t="s">
        <v>55</v>
      </c>
      <c r="H263">
        <v>1</v>
      </c>
      <c r="I263" t="s">
        <v>168</v>
      </c>
      <c r="J263" t="s">
        <v>56</v>
      </c>
      <c r="K263" t="s">
        <v>718</v>
      </c>
      <c r="L263" t="s">
        <v>705</v>
      </c>
    </row>
    <row r="264" spans="1:12" x14ac:dyDescent="0.25">
      <c r="A264">
        <v>264</v>
      </c>
      <c r="B264">
        <v>3</v>
      </c>
      <c r="C264">
        <v>2019</v>
      </c>
      <c r="D264" s="1" t="s">
        <v>719</v>
      </c>
      <c r="E264" s="1" t="s">
        <v>657</v>
      </c>
      <c r="F264" s="2">
        <v>43555</v>
      </c>
      <c r="G264" t="s">
        <v>55</v>
      </c>
      <c r="H264">
        <v>3</v>
      </c>
      <c r="I264" t="s">
        <v>168</v>
      </c>
      <c r="J264" t="s">
        <v>66</v>
      </c>
      <c r="K264" t="s">
        <v>720</v>
      </c>
      <c r="L264" t="s">
        <v>659</v>
      </c>
    </row>
    <row r="265" spans="1:12" x14ac:dyDescent="0.25">
      <c r="A265">
        <v>265</v>
      </c>
      <c r="B265">
        <v>3</v>
      </c>
      <c r="C265">
        <v>2019</v>
      </c>
      <c r="D265" s="1" t="s">
        <v>721</v>
      </c>
      <c r="E265" s="1" t="s">
        <v>657</v>
      </c>
      <c r="F265" s="2">
        <v>43555</v>
      </c>
      <c r="G265" t="s">
        <v>81</v>
      </c>
      <c r="H265">
        <v>1</v>
      </c>
      <c r="I265" t="s">
        <v>168</v>
      </c>
      <c r="J265" t="s">
        <v>82</v>
      </c>
      <c r="K265" t="s">
        <v>722</v>
      </c>
      <c r="L265" t="s">
        <v>696</v>
      </c>
    </row>
    <row r="266" spans="1:12" x14ac:dyDescent="0.25">
      <c r="A266">
        <v>266</v>
      </c>
      <c r="B266">
        <v>3</v>
      </c>
      <c r="C266">
        <v>2019</v>
      </c>
      <c r="D266" s="1" t="s">
        <v>723</v>
      </c>
      <c r="E266" s="1" t="s">
        <v>657</v>
      </c>
      <c r="F266" s="2">
        <v>43555</v>
      </c>
      <c r="G266" t="s">
        <v>55</v>
      </c>
      <c r="H266">
        <v>5</v>
      </c>
      <c r="I266" t="s">
        <v>168</v>
      </c>
      <c r="J266" t="s">
        <v>71</v>
      </c>
      <c r="K266" t="s">
        <v>724</v>
      </c>
      <c r="L266" t="s">
        <v>699</v>
      </c>
    </row>
    <row r="267" spans="1:12" x14ac:dyDescent="0.25">
      <c r="A267">
        <v>267</v>
      </c>
      <c r="B267">
        <v>3</v>
      </c>
      <c r="C267">
        <v>2019</v>
      </c>
      <c r="D267" s="1" t="s">
        <v>725</v>
      </c>
      <c r="E267" s="1" t="s">
        <v>657</v>
      </c>
      <c r="F267" s="2">
        <v>43555</v>
      </c>
      <c r="G267" t="s">
        <v>24</v>
      </c>
      <c r="H267">
        <v>2</v>
      </c>
      <c r="I267" t="s">
        <v>168</v>
      </c>
      <c r="J267" t="s">
        <v>40</v>
      </c>
      <c r="K267" t="s">
        <v>726</v>
      </c>
      <c r="L267" t="s">
        <v>688</v>
      </c>
    </row>
    <row r="268" spans="1:12" x14ac:dyDescent="0.25">
      <c r="A268">
        <v>268</v>
      </c>
      <c r="B268">
        <v>3</v>
      </c>
      <c r="C268">
        <v>2019</v>
      </c>
      <c r="D268" s="1" t="s">
        <v>727</v>
      </c>
      <c r="E268" s="1" t="s">
        <v>657</v>
      </c>
      <c r="F268" s="2">
        <v>43555</v>
      </c>
      <c r="G268" t="s">
        <v>24</v>
      </c>
      <c r="H268">
        <v>4</v>
      </c>
      <c r="I268" t="s">
        <v>168</v>
      </c>
      <c r="J268" t="s">
        <v>30</v>
      </c>
      <c r="K268" t="s">
        <v>728</v>
      </c>
      <c r="L268" t="s">
        <v>670</v>
      </c>
    </row>
    <row r="269" spans="1:12" x14ac:dyDescent="0.25">
      <c r="A269">
        <v>269</v>
      </c>
      <c r="B269">
        <v>3</v>
      </c>
      <c r="C269">
        <v>2019</v>
      </c>
      <c r="D269" s="1" t="s">
        <v>729</v>
      </c>
      <c r="E269" s="1" t="s">
        <v>657</v>
      </c>
      <c r="F269" s="2">
        <v>43555</v>
      </c>
      <c r="G269" t="s">
        <v>24</v>
      </c>
      <c r="H269">
        <v>5</v>
      </c>
      <c r="I269" t="s">
        <v>168</v>
      </c>
      <c r="J269" t="s">
        <v>45</v>
      </c>
      <c r="K269" t="s">
        <v>730</v>
      </c>
      <c r="L269" t="s">
        <v>685</v>
      </c>
    </row>
    <row r="270" spans="1:12" x14ac:dyDescent="0.25">
      <c r="A270">
        <v>270</v>
      </c>
      <c r="B270">
        <v>3</v>
      </c>
      <c r="C270">
        <v>2019</v>
      </c>
      <c r="D270" s="1" t="s">
        <v>731</v>
      </c>
      <c r="E270" s="1" t="s">
        <v>657</v>
      </c>
      <c r="F270" s="2">
        <v>43555</v>
      </c>
      <c r="G270" t="s">
        <v>24</v>
      </c>
      <c r="H270">
        <v>6</v>
      </c>
      <c r="I270" t="s">
        <v>168</v>
      </c>
      <c r="J270" t="s">
        <v>50</v>
      </c>
      <c r="K270" t="s">
        <v>732</v>
      </c>
      <c r="L270" t="s">
        <v>691</v>
      </c>
    </row>
    <row r="271" spans="1:12" x14ac:dyDescent="0.25">
      <c r="A271">
        <v>271</v>
      </c>
      <c r="B271">
        <v>3</v>
      </c>
      <c r="C271">
        <v>2019</v>
      </c>
      <c r="D271" s="1" t="s">
        <v>733</v>
      </c>
      <c r="E271" s="1" t="s">
        <v>657</v>
      </c>
      <c r="F271" s="2">
        <v>43555</v>
      </c>
      <c r="G271" t="s">
        <v>55</v>
      </c>
      <c r="H271">
        <v>2</v>
      </c>
      <c r="I271" t="s">
        <v>168</v>
      </c>
      <c r="J271" t="s">
        <v>61</v>
      </c>
      <c r="K271" t="s">
        <v>734</v>
      </c>
      <c r="L271" t="s">
        <v>665</v>
      </c>
    </row>
    <row r="272" spans="1:12" x14ac:dyDescent="0.25">
      <c r="A272">
        <v>272</v>
      </c>
      <c r="B272">
        <v>3</v>
      </c>
      <c r="C272">
        <v>2019</v>
      </c>
      <c r="D272" s="1" t="s">
        <v>735</v>
      </c>
      <c r="E272" s="1" t="s">
        <v>657</v>
      </c>
      <c r="F272" s="2">
        <v>43555</v>
      </c>
      <c r="G272" t="s">
        <v>81</v>
      </c>
      <c r="H272">
        <v>2</v>
      </c>
      <c r="I272" t="s">
        <v>168</v>
      </c>
      <c r="J272" t="s">
        <v>97</v>
      </c>
      <c r="K272" t="s">
        <v>736</v>
      </c>
      <c r="L272" t="s">
        <v>702</v>
      </c>
    </row>
    <row r="273" spans="1:12" x14ac:dyDescent="0.25">
      <c r="A273">
        <v>273</v>
      </c>
      <c r="B273">
        <v>3</v>
      </c>
      <c r="C273">
        <v>2019</v>
      </c>
      <c r="D273" s="1" t="s">
        <v>737</v>
      </c>
      <c r="E273" s="1" t="s">
        <v>657</v>
      </c>
      <c r="F273" s="2">
        <v>43555</v>
      </c>
      <c r="G273" t="s">
        <v>2</v>
      </c>
      <c r="H273">
        <v>4</v>
      </c>
      <c r="I273" t="s">
        <v>168</v>
      </c>
      <c r="J273" t="s">
        <v>19</v>
      </c>
      <c r="K273" t="s">
        <v>738</v>
      </c>
      <c r="L273" t="s">
        <v>676</v>
      </c>
    </row>
    <row r="274" spans="1:12" x14ac:dyDescent="0.25">
      <c r="A274">
        <v>274</v>
      </c>
      <c r="B274">
        <v>3</v>
      </c>
      <c r="C274">
        <v>2019</v>
      </c>
      <c r="D274" s="1" t="s">
        <v>739</v>
      </c>
      <c r="E274" s="1" t="s">
        <v>657</v>
      </c>
      <c r="F274" s="2">
        <v>43555</v>
      </c>
      <c r="G274" t="s">
        <v>55</v>
      </c>
      <c r="H274">
        <v>4</v>
      </c>
      <c r="I274" t="s">
        <v>168</v>
      </c>
      <c r="J274" t="s">
        <v>76</v>
      </c>
      <c r="K274" t="s">
        <v>740</v>
      </c>
      <c r="L274" t="s">
        <v>708</v>
      </c>
    </row>
    <row r="275" spans="1:12" x14ac:dyDescent="0.25">
      <c r="A275">
        <v>275</v>
      </c>
      <c r="B275">
        <v>3</v>
      </c>
      <c r="C275">
        <v>2019</v>
      </c>
      <c r="D275" s="1" t="s">
        <v>741</v>
      </c>
      <c r="E275" s="1" t="s">
        <v>657</v>
      </c>
      <c r="F275" s="2">
        <v>43555</v>
      </c>
      <c r="G275" t="s">
        <v>81</v>
      </c>
      <c r="H275">
        <v>4</v>
      </c>
      <c r="I275" t="s">
        <v>168</v>
      </c>
      <c r="J275" t="s">
        <v>87</v>
      </c>
      <c r="K275" t="s">
        <v>742</v>
      </c>
      <c r="L275" t="s">
        <v>743</v>
      </c>
    </row>
    <row r="276" spans="1:12" x14ac:dyDescent="0.25">
      <c r="A276">
        <v>276</v>
      </c>
      <c r="B276">
        <v>3</v>
      </c>
      <c r="C276">
        <v>2019</v>
      </c>
      <c r="D276" s="1" t="s">
        <v>744</v>
      </c>
      <c r="E276" s="1" t="s">
        <v>657</v>
      </c>
      <c r="F276" s="2">
        <v>43555</v>
      </c>
      <c r="G276" t="s">
        <v>81</v>
      </c>
      <c r="H276">
        <v>3</v>
      </c>
      <c r="I276" t="s">
        <v>168</v>
      </c>
      <c r="J276" t="s">
        <v>92</v>
      </c>
      <c r="K276" t="s">
        <v>745</v>
      </c>
      <c r="L276" t="s">
        <v>746</v>
      </c>
    </row>
    <row r="277" spans="1:12" x14ac:dyDescent="0.25">
      <c r="A277">
        <v>277</v>
      </c>
      <c r="B277">
        <v>3</v>
      </c>
      <c r="C277">
        <v>2019</v>
      </c>
      <c r="D277" s="1" t="s">
        <v>747</v>
      </c>
      <c r="E277" s="1" t="s">
        <v>657</v>
      </c>
      <c r="F277" s="2">
        <v>43555</v>
      </c>
      <c r="G277" t="s">
        <v>81</v>
      </c>
      <c r="H277">
        <v>5</v>
      </c>
      <c r="I277" t="s">
        <v>168</v>
      </c>
      <c r="J277" t="s">
        <v>102</v>
      </c>
      <c r="K277" t="s">
        <v>748</v>
      </c>
      <c r="L277" t="s">
        <v>749</v>
      </c>
    </row>
    <row r="278" spans="1:12" x14ac:dyDescent="0.25">
      <c r="A278">
        <v>278</v>
      </c>
      <c r="B278">
        <v>4</v>
      </c>
      <c r="C278">
        <v>2019</v>
      </c>
      <c r="D278" s="1" t="s">
        <v>750</v>
      </c>
      <c r="E278" s="1" t="s">
        <v>657</v>
      </c>
      <c r="F278" s="2">
        <v>43585</v>
      </c>
      <c r="G278" t="s">
        <v>55</v>
      </c>
      <c r="H278">
        <v>1</v>
      </c>
      <c r="I278" t="s">
        <v>227</v>
      </c>
      <c r="J278" t="s">
        <v>56</v>
      </c>
      <c r="K278" t="s">
        <v>751</v>
      </c>
      <c r="L278" t="s">
        <v>705</v>
      </c>
    </row>
    <row r="279" spans="1:12" x14ac:dyDescent="0.25">
      <c r="A279">
        <v>279</v>
      </c>
      <c r="B279">
        <v>4</v>
      </c>
      <c r="C279">
        <v>2019</v>
      </c>
      <c r="D279" s="1" t="s">
        <v>752</v>
      </c>
      <c r="E279" s="1" t="s">
        <v>657</v>
      </c>
      <c r="F279" s="2">
        <v>43585</v>
      </c>
      <c r="G279" t="s">
        <v>55</v>
      </c>
      <c r="H279">
        <v>2</v>
      </c>
      <c r="I279" t="s">
        <v>227</v>
      </c>
      <c r="J279" t="s">
        <v>61</v>
      </c>
      <c r="K279" t="s">
        <v>753</v>
      </c>
      <c r="L279" t="s">
        <v>665</v>
      </c>
    </row>
    <row r="280" spans="1:12" x14ac:dyDescent="0.25">
      <c r="A280">
        <v>280</v>
      </c>
      <c r="B280">
        <v>4</v>
      </c>
      <c r="C280">
        <v>2019</v>
      </c>
      <c r="D280" s="1" t="s">
        <v>754</v>
      </c>
      <c r="E280" s="1" t="s">
        <v>657</v>
      </c>
      <c r="F280" s="2">
        <v>43585</v>
      </c>
      <c r="G280" t="s">
        <v>55</v>
      </c>
      <c r="H280">
        <v>3</v>
      </c>
      <c r="I280" t="s">
        <v>227</v>
      </c>
      <c r="J280" t="s">
        <v>66</v>
      </c>
      <c r="K280" t="s">
        <v>755</v>
      </c>
      <c r="L280" t="s">
        <v>659</v>
      </c>
    </row>
    <row r="281" spans="1:12" x14ac:dyDescent="0.25">
      <c r="A281">
        <v>281</v>
      </c>
      <c r="B281">
        <v>4</v>
      </c>
      <c r="C281">
        <v>2019</v>
      </c>
      <c r="D281" s="1" t="s">
        <v>756</v>
      </c>
      <c r="E281" s="1" t="s">
        <v>657</v>
      </c>
      <c r="F281" s="2">
        <v>43585</v>
      </c>
      <c r="G281" t="s">
        <v>55</v>
      </c>
      <c r="H281">
        <v>5</v>
      </c>
      <c r="I281" t="s">
        <v>227</v>
      </c>
      <c r="J281" t="s">
        <v>71</v>
      </c>
      <c r="K281" t="s">
        <v>757</v>
      </c>
      <c r="L281" t="s">
        <v>699</v>
      </c>
    </row>
    <row r="282" spans="1:12" x14ac:dyDescent="0.25">
      <c r="A282">
        <v>282</v>
      </c>
      <c r="B282">
        <v>4</v>
      </c>
      <c r="C282">
        <v>2019</v>
      </c>
      <c r="D282" s="1" t="s">
        <v>758</v>
      </c>
      <c r="E282" s="1" t="s">
        <v>657</v>
      </c>
      <c r="F282" s="2">
        <v>43585</v>
      </c>
      <c r="G282" t="s">
        <v>81</v>
      </c>
      <c r="H282">
        <v>1</v>
      </c>
      <c r="I282" t="s">
        <v>227</v>
      </c>
      <c r="J282" t="s">
        <v>82</v>
      </c>
      <c r="K282" t="s">
        <v>759</v>
      </c>
      <c r="L282" t="s">
        <v>696</v>
      </c>
    </row>
    <row r="283" spans="1:12" x14ac:dyDescent="0.25">
      <c r="A283">
        <v>283</v>
      </c>
      <c r="B283">
        <v>4</v>
      </c>
      <c r="C283">
        <v>2019</v>
      </c>
      <c r="D283" s="1" t="s">
        <v>760</v>
      </c>
      <c r="E283" s="1" t="s">
        <v>657</v>
      </c>
      <c r="F283" s="2">
        <v>43585</v>
      </c>
      <c r="G283" t="s">
        <v>81</v>
      </c>
      <c r="H283">
        <v>2</v>
      </c>
      <c r="I283" t="s">
        <v>227</v>
      </c>
      <c r="J283" t="s">
        <v>97</v>
      </c>
      <c r="K283" t="s">
        <v>761</v>
      </c>
      <c r="L283" t="s">
        <v>702</v>
      </c>
    </row>
    <row r="284" spans="1:12" x14ac:dyDescent="0.25">
      <c r="A284">
        <v>284</v>
      </c>
      <c r="B284">
        <v>4</v>
      </c>
      <c r="C284">
        <v>2019</v>
      </c>
      <c r="D284" s="1" t="s">
        <v>762</v>
      </c>
      <c r="E284" s="1" t="s">
        <v>657</v>
      </c>
      <c r="F284" s="2">
        <v>43585</v>
      </c>
      <c r="G284" t="s">
        <v>81</v>
      </c>
      <c r="H284">
        <v>3</v>
      </c>
      <c r="I284" t="s">
        <v>227</v>
      </c>
      <c r="J284" t="s">
        <v>92</v>
      </c>
      <c r="K284" t="s">
        <v>763</v>
      </c>
      <c r="L284" t="s">
        <v>746</v>
      </c>
    </row>
    <row r="285" spans="1:12" x14ac:dyDescent="0.25">
      <c r="A285">
        <v>285</v>
      </c>
      <c r="B285">
        <v>4</v>
      </c>
      <c r="C285">
        <v>2019</v>
      </c>
      <c r="D285" s="1" t="s">
        <v>764</v>
      </c>
      <c r="E285" s="1" t="s">
        <v>657</v>
      </c>
      <c r="F285" s="2">
        <v>43585</v>
      </c>
      <c r="G285" t="s">
        <v>2</v>
      </c>
      <c r="H285">
        <v>3</v>
      </c>
      <c r="I285" t="s">
        <v>227</v>
      </c>
      <c r="J285" t="s">
        <v>14</v>
      </c>
      <c r="K285" t="s">
        <v>765</v>
      </c>
      <c r="L285" t="s">
        <v>662</v>
      </c>
    </row>
    <row r="286" spans="1:12" x14ac:dyDescent="0.25">
      <c r="A286">
        <v>286</v>
      </c>
      <c r="B286">
        <v>4</v>
      </c>
      <c r="C286">
        <v>2019</v>
      </c>
      <c r="D286" s="1" t="s">
        <v>766</v>
      </c>
      <c r="E286" s="1" t="s">
        <v>657</v>
      </c>
      <c r="F286" s="2">
        <v>43585</v>
      </c>
      <c r="G286" t="s">
        <v>24</v>
      </c>
      <c r="H286">
        <v>4</v>
      </c>
      <c r="I286" t="s">
        <v>227</v>
      </c>
      <c r="J286" t="s">
        <v>30</v>
      </c>
      <c r="K286" t="s">
        <v>767</v>
      </c>
      <c r="L286" t="s">
        <v>670</v>
      </c>
    </row>
    <row r="287" spans="1:12" x14ac:dyDescent="0.25">
      <c r="A287">
        <v>287</v>
      </c>
      <c r="B287">
        <v>4</v>
      </c>
      <c r="C287">
        <v>2019</v>
      </c>
      <c r="D287" s="1" t="s">
        <v>768</v>
      </c>
      <c r="E287" s="1" t="s">
        <v>657</v>
      </c>
      <c r="F287" s="2">
        <v>43585</v>
      </c>
      <c r="G287" t="s">
        <v>2</v>
      </c>
      <c r="H287">
        <v>2</v>
      </c>
      <c r="I287" t="s">
        <v>227</v>
      </c>
      <c r="J287" t="s">
        <v>9</v>
      </c>
      <c r="K287" t="s">
        <v>769</v>
      </c>
      <c r="L287" t="s">
        <v>673</v>
      </c>
    </row>
    <row r="288" spans="1:12" x14ac:dyDescent="0.25">
      <c r="A288">
        <v>288</v>
      </c>
      <c r="B288">
        <v>4</v>
      </c>
      <c r="C288">
        <v>2019</v>
      </c>
      <c r="D288" s="1" t="s">
        <v>770</v>
      </c>
      <c r="E288" s="1" t="s">
        <v>657</v>
      </c>
      <c r="F288" s="2">
        <v>43585</v>
      </c>
      <c r="G288" t="s">
        <v>2</v>
      </c>
      <c r="H288">
        <v>4</v>
      </c>
      <c r="I288" t="s">
        <v>227</v>
      </c>
      <c r="J288" t="s">
        <v>19</v>
      </c>
      <c r="K288" t="s">
        <v>771</v>
      </c>
      <c r="L288" t="s">
        <v>676</v>
      </c>
    </row>
    <row r="289" spans="1:12" x14ac:dyDescent="0.25">
      <c r="A289">
        <v>289</v>
      </c>
      <c r="B289">
        <v>4</v>
      </c>
      <c r="C289">
        <v>2019</v>
      </c>
      <c r="D289" s="1" t="s">
        <v>772</v>
      </c>
      <c r="E289" s="1" t="s">
        <v>657</v>
      </c>
      <c r="F289" s="2">
        <v>43585</v>
      </c>
      <c r="G289" t="s">
        <v>24</v>
      </c>
      <c r="H289">
        <v>1</v>
      </c>
      <c r="I289" t="s">
        <v>227</v>
      </c>
      <c r="J289" t="s">
        <v>35</v>
      </c>
      <c r="K289" t="s">
        <v>773</v>
      </c>
      <c r="L289" t="s">
        <v>679</v>
      </c>
    </row>
    <row r="290" spans="1:12" x14ac:dyDescent="0.25">
      <c r="A290">
        <v>290</v>
      </c>
      <c r="B290">
        <v>4</v>
      </c>
      <c r="C290">
        <v>2019</v>
      </c>
      <c r="D290" s="1" t="s">
        <v>774</v>
      </c>
      <c r="E290" s="1" t="s">
        <v>657</v>
      </c>
      <c r="F290" s="2">
        <v>43585</v>
      </c>
      <c r="G290" t="s">
        <v>24</v>
      </c>
      <c r="H290">
        <v>2</v>
      </c>
      <c r="I290" t="s">
        <v>227</v>
      </c>
      <c r="J290" t="s">
        <v>40</v>
      </c>
      <c r="K290" t="s">
        <v>775</v>
      </c>
      <c r="L290" t="s">
        <v>688</v>
      </c>
    </row>
    <row r="291" spans="1:12" x14ac:dyDescent="0.25">
      <c r="A291">
        <v>291</v>
      </c>
      <c r="B291">
        <v>4</v>
      </c>
      <c r="C291">
        <v>2019</v>
      </c>
      <c r="D291" s="1" t="s">
        <v>776</v>
      </c>
      <c r="E291" s="1" t="s">
        <v>657</v>
      </c>
      <c r="F291" s="2">
        <v>43585</v>
      </c>
      <c r="G291" t="s">
        <v>24</v>
      </c>
      <c r="H291">
        <v>3</v>
      </c>
      <c r="I291" t="s">
        <v>227</v>
      </c>
      <c r="J291" t="s">
        <v>25</v>
      </c>
      <c r="K291" t="s">
        <v>777</v>
      </c>
      <c r="L291" t="s">
        <v>682</v>
      </c>
    </row>
    <row r="292" spans="1:12" x14ac:dyDescent="0.25">
      <c r="A292">
        <v>292</v>
      </c>
      <c r="B292">
        <v>4</v>
      </c>
      <c r="C292">
        <v>2019</v>
      </c>
      <c r="D292" s="1" t="s">
        <v>778</v>
      </c>
      <c r="E292" s="1" t="s">
        <v>657</v>
      </c>
      <c r="F292" s="2">
        <v>43585</v>
      </c>
      <c r="G292" t="s">
        <v>24</v>
      </c>
      <c r="H292">
        <v>6</v>
      </c>
      <c r="I292" t="s">
        <v>227</v>
      </c>
      <c r="J292" t="s">
        <v>50</v>
      </c>
      <c r="K292" t="s">
        <v>779</v>
      </c>
      <c r="L292" t="s">
        <v>691</v>
      </c>
    </row>
    <row r="293" spans="1:12" x14ac:dyDescent="0.25">
      <c r="A293">
        <v>293</v>
      </c>
      <c r="B293">
        <v>4</v>
      </c>
      <c r="C293">
        <v>2019</v>
      </c>
      <c r="D293" s="1" t="s">
        <v>780</v>
      </c>
      <c r="E293" s="1" t="s">
        <v>657</v>
      </c>
      <c r="F293" s="2">
        <v>43585</v>
      </c>
      <c r="G293" t="s">
        <v>24</v>
      </c>
      <c r="H293">
        <v>5</v>
      </c>
      <c r="I293" t="s">
        <v>227</v>
      </c>
      <c r="J293" t="s">
        <v>45</v>
      </c>
      <c r="K293" t="s">
        <v>781</v>
      </c>
      <c r="L293" t="s">
        <v>685</v>
      </c>
    </row>
    <row r="294" spans="1:12" x14ac:dyDescent="0.25">
      <c r="A294">
        <v>294</v>
      </c>
      <c r="B294">
        <v>4</v>
      </c>
      <c r="C294">
        <v>2019</v>
      </c>
      <c r="D294" s="1" t="s">
        <v>782</v>
      </c>
      <c r="E294" s="1" t="s">
        <v>657</v>
      </c>
      <c r="F294" s="2">
        <v>43585</v>
      </c>
      <c r="G294" t="s">
        <v>81</v>
      </c>
      <c r="H294">
        <v>5</v>
      </c>
      <c r="I294" t="s">
        <v>227</v>
      </c>
      <c r="J294" t="s">
        <v>102</v>
      </c>
      <c r="K294" t="s">
        <v>783</v>
      </c>
      <c r="L294" t="s">
        <v>749</v>
      </c>
    </row>
    <row r="295" spans="1:12" x14ac:dyDescent="0.25">
      <c r="A295">
        <v>295</v>
      </c>
      <c r="B295">
        <v>4</v>
      </c>
      <c r="C295">
        <v>2019</v>
      </c>
      <c r="D295" s="1" t="s">
        <v>784</v>
      </c>
      <c r="E295" s="1" t="s">
        <v>657</v>
      </c>
      <c r="F295" s="2">
        <v>43585</v>
      </c>
      <c r="G295" t="s">
        <v>81</v>
      </c>
      <c r="H295">
        <v>4</v>
      </c>
      <c r="I295" t="s">
        <v>227</v>
      </c>
      <c r="J295" t="s">
        <v>87</v>
      </c>
      <c r="K295" t="s">
        <v>785</v>
      </c>
      <c r="L295" t="s">
        <v>743</v>
      </c>
    </row>
    <row r="296" spans="1:12" x14ac:dyDescent="0.25">
      <c r="A296">
        <v>296</v>
      </c>
      <c r="B296">
        <v>4</v>
      </c>
      <c r="C296">
        <v>2019</v>
      </c>
      <c r="D296" s="1" t="s">
        <v>786</v>
      </c>
      <c r="E296" s="1" t="s">
        <v>657</v>
      </c>
      <c r="F296" s="2">
        <v>43585</v>
      </c>
      <c r="G296" t="s">
        <v>55</v>
      </c>
      <c r="H296">
        <v>4</v>
      </c>
      <c r="I296" t="s">
        <v>227</v>
      </c>
      <c r="J296" t="s">
        <v>76</v>
      </c>
      <c r="K296" t="s">
        <v>787</v>
      </c>
      <c r="L296" t="s">
        <v>708</v>
      </c>
    </row>
    <row r="297" spans="1:12" x14ac:dyDescent="0.25">
      <c r="A297">
        <v>297</v>
      </c>
      <c r="B297">
        <v>5</v>
      </c>
      <c r="C297">
        <v>2019</v>
      </c>
      <c r="D297" s="1" t="s">
        <v>788</v>
      </c>
      <c r="E297" s="1" t="s">
        <v>657</v>
      </c>
      <c r="F297" s="2">
        <v>43616</v>
      </c>
      <c r="G297" t="s">
        <v>55</v>
      </c>
      <c r="H297">
        <v>1</v>
      </c>
      <c r="I297" t="s">
        <v>250</v>
      </c>
      <c r="J297" t="s">
        <v>56</v>
      </c>
      <c r="K297" t="s">
        <v>789</v>
      </c>
      <c r="L297" t="s">
        <v>705</v>
      </c>
    </row>
    <row r="298" spans="1:12" x14ac:dyDescent="0.25">
      <c r="A298">
        <v>298</v>
      </c>
      <c r="B298">
        <v>5</v>
      </c>
      <c r="C298">
        <v>2019</v>
      </c>
      <c r="D298" s="1" t="s">
        <v>790</v>
      </c>
      <c r="E298" s="1" t="s">
        <v>657</v>
      </c>
      <c r="F298" s="2">
        <v>43616</v>
      </c>
      <c r="G298" t="s">
        <v>55</v>
      </c>
      <c r="H298">
        <v>3</v>
      </c>
      <c r="I298" t="s">
        <v>250</v>
      </c>
      <c r="J298" t="s">
        <v>66</v>
      </c>
      <c r="K298" t="s">
        <v>791</v>
      </c>
      <c r="L298" t="s">
        <v>659</v>
      </c>
    </row>
    <row r="299" spans="1:12" x14ac:dyDescent="0.25">
      <c r="A299">
        <v>299</v>
      </c>
      <c r="B299">
        <v>5</v>
      </c>
      <c r="C299">
        <v>2019</v>
      </c>
      <c r="D299" s="1" t="s">
        <v>792</v>
      </c>
      <c r="E299" s="1" t="s">
        <v>657</v>
      </c>
      <c r="F299" s="2">
        <v>43616</v>
      </c>
      <c r="G299" t="s">
        <v>55</v>
      </c>
      <c r="H299">
        <v>5</v>
      </c>
      <c r="I299" t="s">
        <v>250</v>
      </c>
      <c r="J299" t="s">
        <v>71</v>
      </c>
      <c r="K299" t="s">
        <v>793</v>
      </c>
      <c r="L299" t="s">
        <v>699</v>
      </c>
    </row>
    <row r="300" spans="1:12" x14ac:dyDescent="0.25">
      <c r="A300">
        <v>300</v>
      </c>
      <c r="B300">
        <v>5</v>
      </c>
      <c r="C300">
        <v>2019</v>
      </c>
      <c r="D300" s="1" t="s">
        <v>794</v>
      </c>
      <c r="E300" s="1" t="s">
        <v>657</v>
      </c>
      <c r="F300" s="2">
        <v>43616</v>
      </c>
      <c r="G300" t="s">
        <v>81</v>
      </c>
      <c r="H300">
        <v>1</v>
      </c>
      <c r="I300" t="s">
        <v>250</v>
      </c>
      <c r="J300" t="s">
        <v>82</v>
      </c>
      <c r="K300" t="s">
        <v>795</v>
      </c>
      <c r="L300" t="s">
        <v>696</v>
      </c>
    </row>
    <row r="301" spans="1:12" x14ac:dyDescent="0.25">
      <c r="A301">
        <v>301</v>
      </c>
      <c r="B301">
        <v>5</v>
      </c>
      <c r="C301">
        <v>2019</v>
      </c>
      <c r="D301" s="1" t="s">
        <v>796</v>
      </c>
      <c r="E301" s="1" t="s">
        <v>657</v>
      </c>
      <c r="F301" s="2">
        <v>43616</v>
      </c>
      <c r="G301" t="s">
        <v>81</v>
      </c>
      <c r="H301">
        <v>3</v>
      </c>
      <c r="I301" t="s">
        <v>250</v>
      </c>
      <c r="J301" t="s">
        <v>92</v>
      </c>
      <c r="K301" t="s">
        <v>797</v>
      </c>
      <c r="L301" t="s">
        <v>746</v>
      </c>
    </row>
    <row r="302" spans="1:12" x14ac:dyDescent="0.25">
      <c r="A302">
        <v>302</v>
      </c>
      <c r="B302">
        <v>5</v>
      </c>
      <c r="C302">
        <v>2019</v>
      </c>
      <c r="D302" s="1" t="s">
        <v>798</v>
      </c>
      <c r="E302" s="1" t="s">
        <v>657</v>
      </c>
      <c r="F302" s="2">
        <v>43616</v>
      </c>
      <c r="G302" t="s">
        <v>81</v>
      </c>
      <c r="H302">
        <v>4</v>
      </c>
      <c r="I302" t="s">
        <v>250</v>
      </c>
      <c r="J302" t="s">
        <v>87</v>
      </c>
      <c r="K302" t="s">
        <v>799</v>
      </c>
      <c r="L302" t="s">
        <v>743</v>
      </c>
    </row>
    <row r="303" spans="1:12" x14ac:dyDescent="0.25">
      <c r="A303">
        <v>303</v>
      </c>
      <c r="B303">
        <v>5</v>
      </c>
      <c r="C303">
        <v>2019</v>
      </c>
      <c r="D303" s="1" t="s">
        <v>800</v>
      </c>
      <c r="E303" s="1" t="s">
        <v>657</v>
      </c>
      <c r="F303" s="2">
        <v>43616</v>
      </c>
      <c r="G303" t="s">
        <v>81</v>
      </c>
      <c r="H303">
        <v>5</v>
      </c>
      <c r="I303" t="s">
        <v>250</v>
      </c>
      <c r="J303" t="s">
        <v>102</v>
      </c>
      <c r="K303" t="s">
        <v>801</v>
      </c>
      <c r="L303" t="s">
        <v>749</v>
      </c>
    </row>
    <row r="304" spans="1:12" x14ac:dyDescent="0.25">
      <c r="A304">
        <v>304</v>
      </c>
      <c r="B304">
        <v>5</v>
      </c>
      <c r="C304">
        <v>2019</v>
      </c>
      <c r="D304" s="1" t="s">
        <v>802</v>
      </c>
      <c r="E304" s="1" t="s">
        <v>657</v>
      </c>
      <c r="F304" s="2">
        <v>43616</v>
      </c>
      <c r="G304" t="s">
        <v>2</v>
      </c>
      <c r="H304">
        <v>2</v>
      </c>
      <c r="I304" t="s">
        <v>250</v>
      </c>
      <c r="J304" t="s">
        <v>9</v>
      </c>
      <c r="K304" t="s">
        <v>803</v>
      </c>
      <c r="L304" t="s">
        <v>673</v>
      </c>
    </row>
    <row r="305" spans="1:12" x14ac:dyDescent="0.25">
      <c r="A305">
        <v>305</v>
      </c>
      <c r="B305">
        <v>5</v>
      </c>
      <c r="C305">
        <v>2019</v>
      </c>
      <c r="D305" s="1" t="s">
        <v>804</v>
      </c>
      <c r="E305" s="1" t="s">
        <v>657</v>
      </c>
      <c r="F305" s="2">
        <v>43616</v>
      </c>
      <c r="G305" t="s">
        <v>2</v>
      </c>
      <c r="H305">
        <v>4</v>
      </c>
      <c r="I305" t="s">
        <v>250</v>
      </c>
      <c r="J305" t="s">
        <v>19</v>
      </c>
      <c r="K305" t="s">
        <v>805</v>
      </c>
      <c r="L305" t="s">
        <v>676</v>
      </c>
    </row>
    <row r="306" spans="1:12" x14ac:dyDescent="0.25">
      <c r="A306">
        <v>306</v>
      </c>
      <c r="B306">
        <v>5</v>
      </c>
      <c r="C306">
        <v>2019</v>
      </c>
      <c r="D306" s="1" t="s">
        <v>806</v>
      </c>
      <c r="E306" s="1" t="s">
        <v>657</v>
      </c>
      <c r="F306" s="2">
        <v>43616</v>
      </c>
      <c r="G306" t="s">
        <v>24</v>
      </c>
      <c r="H306">
        <v>1</v>
      </c>
      <c r="I306" t="s">
        <v>250</v>
      </c>
      <c r="J306" t="s">
        <v>35</v>
      </c>
      <c r="K306" t="s">
        <v>807</v>
      </c>
      <c r="L306" t="s">
        <v>679</v>
      </c>
    </row>
    <row r="307" spans="1:12" x14ac:dyDescent="0.25">
      <c r="A307">
        <v>307</v>
      </c>
      <c r="B307">
        <v>5</v>
      </c>
      <c r="C307">
        <v>2019</v>
      </c>
      <c r="D307" s="1" t="s">
        <v>808</v>
      </c>
      <c r="E307" s="1" t="s">
        <v>657</v>
      </c>
      <c r="F307" s="2">
        <v>43616</v>
      </c>
      <c r="G307" t="s">
        <v>24</v>
      </c>
      <c r="H307">
        <v>4</v>
      </c>
      <c r="I307" t="s">
        <v>250</v>
      </c>
      <c r="J307" t="s">
        <v>30</v>
      </c>
      <c r="K307" t="s">
        <v>809</v>
      </c>
      <c r="L307" t="s">
        <v>670</v>
      </c>
    </row>
    <row r="308" spans="1:12" x14ac:dyDescent="0.25">
      <c r="A308">
        <v>308</v>
      </c>
      <c r="B308">
        <v>5</v>
      </c>
      <c r="C308">
        <v>2019</v>
      </c>
      <c r="D308" s="1" t="s">
        <v>810</v>
      </c>
      <c r="E308" s="1" t="s">
        <v>657</v>
      </c>
      <c r="F308" s="2">
        <v>43616</v>
      </c>
      <c r="G308" t="s">
        <v>24</v>
      </c>
      <c r="H308">
        <v>3</v>
      </c>
      <c r="I308" t="s">
        <v>250</v>
      </c>
      <c r="J308" t="s">
        <v>25</v>
      </c>
      <c r="K308" t="s">
        <v>811</v>
      </c>
      <c r="L308" t="s">
        <v>682</v>
      </c>
    </row>
    <row r="309" spans="1:12" x14ac:dyDescent="0.25">
      <c r="A309">
        <v>309</v>
      </c>
      <c r="B309">
        <v>5</v>
      </c>
      <c r="C309">
        <v>2019</v>
      </c>
      <c r="D309" s="1" t="s">
        <v>812</v>
      </c>
      <c r="E309" s="1" t="s">
        <v>657</v>
      </c>
      <c r="F309" s="2">
        <v>43616</v>
      </c>
      <c r="G309" t="s">
        <v>24</v>
      </c>
      <c r="H309">
        <v>6</v>
      </c>
      <c r="I309" t="s">
        <v>250</v>
      </c>
      <c r="J309" t="s">
        <v>50</v>
      </c>
      <c r="K309" t="s">
        <v>813</v>
      </c>
      <c r="L309" t="s">
        <v>691</v>
      </c>
    </row>
    <row r="310" spans="1:12" x14ac:dyDescent="0.25">
      <c r="A310">
        <v>310</v>
      </c>
      <c r="B310">
        <v>5</v>
      </c>
      <c r="C310">
        <v>2019</v>
      </c>
      <c r="D310" s="1" t="s">
        <v>814</v>
      </c>
      <c r="E310" s="1" t="s">
        <v>657</v>
      </c>
      <c r="F310" s="2">
        <v>43616</v>
      </c>
      <c r="G310" t="s">
        <v>24</v>
      </c>
      <c r="H310">
        <v>5</v>
      </c>
      <c r="I310" t="s">
        <v>250</v>
      </c>
      <c r="J310" t="s">
        <v>45</v>
      </c>
      <c r="K310" t="s">
        <v>815</v>
      </c>
      <c r="L310" t="s">
        <v>685</v>
      </c>
    </row>
    <row r="311" spans="1:12" x14ac:dyDescent="0.25">
      <c r="A311">
        <v>311</v>
      </c>
      <c r="B311">
        <v>5</v>
      </c>
      <c r="C311">
        <v>2019</v>
      </c>
      <c r="D311" s="1" t="s">
        <v>816</v>
      </c>
      <c r="E311" s="1" t="s">
        <v>657</v>
      </c>
      <c r="F311" s="2">
        <v>43616</v>
      </c>
      <c r="G311" t="s">
        <v>81</v>
      </c>
      <c r="H311">
        <v>2</v>
      </c>
      <c r="I311" t="s">
        <v>250</v>
      </c>
      <c r="J311" t="s">
        <v>97</v>
      </c>
      <c r="K311" t="s">
        <v>817</v>
      </c>
      <c r="L311" t="s">
        <v>702</v>
      </c>
    </row>
    <row r="312" spans="1:12" x14ac:dyDescent="0.25">
      <c r="A312">
        <v>312</v>
      </c>
      <c r="B312">
        <v>5</v>
      </c>
      <c r="C312">
        <v>2019</v>
      </c>
      <c r="D312" s="1" t="s">
        <v>818</v>
      </c>
      <c r="E312" s="1" t="s">
        <v>657</v>
      </c>
      <c r="F312" s="2">
        <v>43616</v>
      </c>
      <c r="G312" t="s">
        <v>2</v>
      </c>
      <c r="H312">
        <v>3</v>
      </c>
      <c r="I312" t="s">
        <v>250</v>
      </c>
      <c r="J312" t="s">
        <v>14</v>
      </c>
      <c r="K312" t="s">
        <v>819</v>
      </c>
      <c r="L312" t="s">
        <v>662</v>
      </c>
    </row>
    <row r="313" spans="1:12" x14ac:dyDescent="0.25">
      <c r="A313">
        <v>313</v>
      </c>
      <c r="B313">
        <v>5</v>
      </c>
      <c r="C313">
        <v>2019</v>
      </c>
      <c r="D313" s="1" t="s">
        <v>820</v>
      </c>
      <c r="E313" s="1" t="s">
        <v>657</v>
      </c>
      <c r="F313" s="2">
        <v>43616</v>
      </c>
      <c r="G313" t="s">
        <v>24</v>
      </c>
      <c r="H313">
        <v>2</v>
      </c>
      <c r="I313" t="s">
        <v>250</v>
      </c>
      <c r="J313" t="s">
        <v>40</v>
      </c>
      <c r="K313" t="s">
        <v>821</v>
      </c>
      <c r="L313" t="s">
        <v>688</v>
      </c>
    </row>
    <row r="314" spans="1:12" x14ac:dyDescent="0.25">
      <c r="A314">
        <v>314</v>
      </c>
      <c r="B314">
        <v>5</v>
      </c>
      <c r="C314">
        <v>2019</v>
      </c>
      <c r="D314" s="1" t="s">
        <v>822</v>
      </c>
      <c r="E314" s="1" t="s">
        <v>657</v>
      </c>
      <c r="F314" s="2">
        <v>43616</v>
      </c>
      <c r="G314" t="s">
        <v>55</v>
      </c>
      <c r="H314">
        <v>2</v>
      </c>
      <c r="I314" t="s">
        <v>250</v>
      </c>
      <c r="J314" t="s">
        <v>61</v>
      </c>
      <c r="K314" t="s">
        <v>823</v>
      </c>
      <c r="L314" t="s">
        <v>665</v>
      </c>
    </row>
    <row r="315" spans="1:12" x14ac:dyDescent="0.25">
      <c r="A315">
        <v>315</v>
      </c>
      <c r="B315">
        <v>5</v>
      </c>
      <c r="C315">
        <v>2019</v>
      </c>
      <c r="D315" s="1" t="s">
        <v>824</v>
      </c>
      <c r="E315" s="1" t="s">
        <v>657</v>
      </c>
      <c r="F315" s="2">
        <v>43616</v>
      </c>
      <c r="G315" t="s">
        <v>55</v>
      </c>
      <c r="H315">
        <v>4</v>
      </c>
      <c r="I315" t="s">
        <v>250</v>
      </c>
      <c r="J315" t="s">
        <v>76</v>
      </c>
      <c r="K315" t="s">
        <v>825</v>
      </c>
      <c r="L315" t="s">
        <v>708</v>
      </c>
    </row>
    <row r="316" spans="1:12" x14ac:dyDescent="0.25">
      <c r="A316">
        <v>316</v>
      </c>
      <c r="B316">
        <v>6</v>
      </c>
      <c r="C316">
        <v>2019</v>
      </c>
      <c r="D316" s="1" t="s">
        <v>826</v>
      </c>
      <c r="E316" s="1" t="s">
        <v>657</v>
      </c>
      <c r="F316" s="2">
        <v>43646</v>
      </c>
      <c r="G316" t="s">
        <v>2</v>
      </c>
      <c r="H316">
        <v>2</v>
      </c>
      <c r="I316" t="s">
        <v>311</v>
      </c>
      <c r="J316" t="s">
        <v>9</v>
      </c>
      <c r="K316" t="s">
        <v>827</v>
      </c>
      <c r="L316" t="s">
        <v>673</v>
      </c>
    </row>
    <row r="317" spans="1:12" x14ac:dyDescent="0.25">
      <c r="A317">
        <v>317</v>
      </c>
      <c r="B317">
        <v>6</v>
      </c>
      <c r="C317">
        <v>2019</v>
      </c>
      <c r="D317" s="1" t="s">
        <v>828</v>
      </c>
      <c r="E317" s="1" t="s">
        <v>657</v>
      </c>
      <c r="F317" s="2">
        <v>43646</v>
      </c>
      <c r="G317" t="s">
        <v>2</v>
      </c>
      <c r="H317">
        <v>4</v>
      </c>
      <c r="I317" t="s">
        <v>311</v>
      </c>
      <c r="J317" t="s">
        <v>19</v>
      </c>
      <c r="K317" t="s">
        <v>829</v>
      </c>
      <c r="L317" t="s">
        <v>676</v>
      </c>
    </row>
    <row r="318" spans="1:12" x14ac:dyDescent="0.25">
      <c r="A318">
        <v>318</v>
      </c>
      <c r="B318">
        <v>6</v>
      </c>
      <c r="C318">
        <v>2019</v>
      </c>
      <c r="D318" s="1" t="s">
        <v>830</v>
      </c>
      <c r="E318" s="1" t="s">
        <v>657</v>
      </c>
      <c r="F318" s="2">
        <v>43646</v>
      </c>
      <c r="G318" t="s">
        <v>24</v>
      </c>
      <c r="H318">
        <v>2</v>
      </c>
      <c r="I318" t="s">
        <v>311</v>
      </c>
      <c r="J318" t="s">
        <v>40</v>
      </c>
      <c r="K318" t="s">
        <v>831</v>
      </c>
      <c r="L318" t="s">
        <v>688</v>
      </c>
    </row>
    <row r="319" spans="1:12" x14ac:dyDescent="0.25">
      <c r="A319">
        <v>319</v>
      </c>
      <c r="B319">
        <v>6</v>
      </c>
      <c r="C319">
        <v>2019</v>
      </c>
      <c r="D319" s="1" t="s">
        <v>832</v>
      </c>
      <c r="E319" s="1" t="s">
        <v>657</v>
      </c>
      <c r="F319" s="2">
        <v>43646</v>
      </c>
      <c r="G319" t="s">
        <v>81</v>
      </c>
      <c r="H319">
        <v>2</v>
      </c>
      <c r="I319" t="s">
        <v>311</v>
      </c>
      <c r="J319" t="s">
        <v>97</v>
      </c>
      <c r="K319" t="s">
        <v>833</v>
      </c>
      <c r="L319" t="s">
        <v>702</v>
      </c>
    </row>
    <row r="320" spans="1:12" x14ac:dyDescent="0.25">
      <c r="A320">
        <v>320</v>
      </c>
      <c r="B320">
        <v>6</v>
      </c>
      <c r="C320">
        <v>2019</v>
      </c>
      <c r="D320" s="1" t="s">
        <v>834</v>
      </c>
      <c r="E320" s="1" t="s">
        <v>657</v>
      </c>
      <c r="F320" s="2">
        <v>43646</v>
      </c>
      <c r="G320" t="s">
        <v>55</v>
      </c>
      <c r="H320">
        <v>3</v>
      </c>
      <c r="I320" t="s">
        <v>311</v>
      </c>
      <c r="J320" t="s">
        <v>66</v>
      </c>
      <c r="K320" t="s">
        <v>835</v>
      </c>
      <c r="L320" t="s">
        <v>659</v>
      </c>
    </row>
    <row r="321" spans="1:12" x14ac:dyDescent="0.25">
      <c r="A321">
        <v>321</v>
      </c>
      <c r="B321">
        <v>6</v>
      </c>
      <c r="C321">
        <v>2019</v>
      </c>
      <c r="D321" s="1" t="s">
        <v>836</v>
      </c>
      <c r="E321" s="1" t="s">
        <v>657</v>
      </c>
      <c r="F321" s="2">
        <v>43646</v>
      </c>
      <c r="G321" t="s">
        <v>81</v>
      </c>
      <c r="H321">
        <v>1</v>
      </c>
      <c r="I321" t="s">
        <v>311</v>
      </c>
      <c r="J321" t="s">
        <v>82</v>
      </c>
      <c r="K321" t="s">
        <v>837</v>
      </c>
      <c r="L321" t="s">
        <v>696</v>
      </c>
    </row>
    <row r="322" spans="1:12" x14ac:dyDescent="0.25">
      <c r="A322">
        <v>322</v>
      </c>
      <c r="B322">
        <v>6</v>
      </c>
      <c r="C322">
        <v>2019</v>
      </c>
      <c r="D322" s="1" t="s">
        <v>838</v>
      </c>
      <c r="E322" s="1" t="s">
        <v>657</v>
      </c>
      <c r="F322" s="2">
        <v>43646</v>
      </c>
      <c r="G322" t="s">
        <v>55</v>
      </c>
      <c r="H322">
        <v>1</v>
      </c>
      <c r="I322" t="s">
        <v>311</v>
      </c>
      <c r="J322" t="s">
        <v>56</v>
      </c>
      <c r="K322" t="s">
        <v>839</v>
      </c>
      <c r="L322" t="s">
        <v>705</v>
      </c>
    </row>
    <row r="323" spans="1:12" x14ac:dyDescent="0.25">
      <c r="A323">
        <v>323</v>
      </c>
      <c r="B323">
        <v>6</v>
      </c>
      <c r="C323">
        <v>2019</v>
      </c>
      <c r="D323" s="1" t="s">
        <v>840</v>
      </c>
      <c r="E323" s="1" t="s">
        <v>657</v>
      </c>
      <c r="F323" s="2">
        <v>43646</v>
      </c>
      <c r="G323" t="s">
        <v>24</v>
      </c>
      <c r="H323">
        <v>4</v>
      </c>
      <c r="I323" t="s">
        <v>311</v>
      </c>
      <c r="J323" t="s">
        <v>30</v>
      </c>
      <c r="K323" t="s">
        <v>841</v>
      </c>
      <c r="L323" t="s">
        <v>670</v>
      </c>
    </row>
    <row r="324" spans="1:12" x14ac:dyDescent="0.25">
      <c r="A324">
        <v>324</v>
      </c>
      <c r="B324">
        <v>6</v>
      </c>
      <c r="C324">
        <v>2019</v>
      </c>
      <c r="D324" s="1" t="s">
        <v>842</v>
      </c>
      <c r="E324" s="1" t="s">
        <v>657</v>
      </c>
      <c r="F324" s="2">
        <v>43646</v>
      </c>
      <c r="G324" t="s">
        <v>24</v>
      </c>
      <c r="H324">
        <v>1</v>
      </c>
      <c r="I324" t="s">
        <v>311</v>
      </c>
      <c r="J324" t="s">
        <v>35</v>
      </c>
      <c r="K324" t="s">
        <v>843</v>
      </c>
      <c r="L324" t="s">
        <v>679</v>
      </c>
    </row>
    <row r="325" spans="1:12" x14ac:dyDescent="0.25">
      <c r="A325">
        <v>325</v>
      </c>
      <c r="B325">
        <v>6</v>
      </c>
      <c r="C325">
        <v>2019</v>
      </c>
      <c r="D325" s="1" t="s">
        <v>844</v>
      </c>
      <c r="E325" s="1" t="s">
        <v>657</v>
      </c>
      <c r="F325" s="2">
        <v>43646</v>
      </c>
      <c r="G325" t="s">
        <v>24</v>
      </c>
      <c r="H325">
        <v>3</v>
      </c>
      <c r="I325" t="s">
        <v>311</v>
      </c>
      <c r="J325" t="s">
        <v>25</v>
      </c>
      <c r="K325" t="s">
        <v>845</v>
      </c>
      <c r="L325" t="s">
        <v>682</v>
      </c>
    </row>
    <row r="326" spans="1:12" x14ac:dyDescent="0.25">
      <c r="A326">
        <v>326</v>
      </c>
      <c r="B326">
        <v>6</v>
      </c>
      <c r="C326">
        <v>2019</v>
      </c>
      <c r="D326" s="1" t="s">
        <v>846</v>
      </c>
      <c r="E326" s="1" t="s">
        <v>657</v>
      </c>
      <c r="F326" s="2">
        <v>43646</v>
      </c>
      <c r="G326" t="s">
        <v>24</v>
      </c>
      <c r="H326">
        <v>5</v>
      </c>
      <c r="I326" t="s">
        <v>311</v>
      </c>
      <c r="J326" t="s">
        <v>45</v>
      </c>
      <c r="K326" t="s">
        <v>847</v>
      </c>
      <c r="L326" t="s">
        <v>685</v>
      </c>
    </row>
    <row r="327" spans="1:12" x14ac:dyDescent="0.25">
      <c r="A327">
        <v>327</v>
      </c>
      <c r="B327">
        <v>6</v>
      </c>
      <c r="C327">
        <v>2019</v>
      </c>
      <c r="D327" s="1" t="s">
        <v>848</v>
      </c>
      <c r="E327" s="1" t="s">
        <v>657</v>
      </c>
      <c r="F327" s="2">
        <v>43646</v>
      </c>
      <c r="G327" t="s">
        <v>55</v>
      </c>
      <c r="H327">
        <v>5</v>
      </c>
      <c r="I327" t="s">
        <v>311</v>
      </c>
      <c r="J327" t="s">
        <v>71</v>
      </c>
      <c r="K327" t="s">
        <v>849</v>
      </c>
      <c r="L327" t="s">
        <v>699</v>
      </c>
    </row>
    <row r="328" spans="1:12" x14ac:dyDescent="0.25">
      <c r="A328">
        <v>328</v>
      </c>
      <c r="B328">
        <v>6</v>
      </c>
      <c r="C328">
        <v>2019</v>
      </c>
      <c r="D328" s="1" t="s">
        <v>850</v>
      </c>
      <c r="E328" s="1" t="s">
        <v>657</v>
      </c>
      <c r="F328" s="2">
        <v>43646</v>
      </c>
      <c r="G328" t="s">
        <v>55</v>
      </c>
      <c r="H328">
        <v>2</v>
      </c>
      <c r="I328" t="s">
        <v>311</v>
      </c>
      <c r="J328" t="s">
        <v>61</v>
      </c>
      <c r="K328" t="s">
        <v>851</v>
      </c>
      <c r="L328" t="s">
        <v>665</v>
      </c>
    </row>
    <row r="329" spans="1:12" x14ac:dyDescent="0.25">
      <c r="A329">
        <v>329</v>
      </c>
      <c r="B329">
        <v>6</v>
      </c>
      <c r="C329">
        <v>2019</v>
      </c>
      <c r="D329" s="1" t="s">
        <v>852</v>
      </c>
      <c r="E329" s="1" t="s">
        <v>657</v>
      </c>
      <c r="F329" s="2">
        <v>43646</v>
      </c>
      <c r="G329" t="s">
        <v>55</v>
      </c>
      <c r="H329">
        <v>4</v>
      </c>
      <c r="I329" t="s">
        <v>311</v>
      </c>
      <c r="J329" t="s">
        <v>76</v>
      </c>
      <c r="K329" t="s">
        <v>853</v>
      </c>
      <c r="L329" t="s">
        <v>708</v>
      </c>
    </row>
    <row r="330" spans="1:12" x14ac:dyDescent="0.25">
      <c r="A330">
        <v>330</v>
      </c>
      <c r="B330">
        <v>6</v>
      </c>
      <c r="C330">
        <v>2019</v>
      </c>
      <c r="D330" s="1" t="s">
        <v>854</v>
      </c>
      <c r="E330" s="1" t="s">
        <v>657</v>
      </c>
      <c r="F330" s="2">
        <v>43646</v>
      </c>
      <c r="G330" t="s">
        <v>81</v>
      </c>
      <c r="H330">
        <v>3</v>
      </c>
      <c r="I330" t="s">
        <v>311</v>
      </c>
      <c r="J330" t="s">
        <v>92</v>
      </c>
      <c r="K330" t="s">
        <v>855</v>
      </c>
      <c r="L330" t="s">
        <v>746</v>
      </c>
    </row>
    <row r="331" spans="1:12" x14ac:dyDescent="0.25">
      <c r="A331">
        <v>331</v>
      </c>
      <c r="B331">
        <v>6</v>
      </c>
      <c r="C331">
        <v>2019</v>
      </c>
      <c r="D331" s="1" t="s">
        <v>856</v>
      </c>
      <c r="E331" s="1" t="s">
        <v>657</v>
      </c>
      <c r="F331" s="2">
        <v>43646</v>
      </c>
      <c r="G331" t="s">
        <v>2</v>
      </c>
      <c r="H331">
        <v>3</v>
      </c>
      <c r="I331" t="s">
        <v>311</v>
      </c>
      <c r="J331" t="s">
        <v>14</v>
      </c>
      <c r="K331" t="s">
        <v>857</v>
      </c>
      <c r="L331" t="s">
        <v>662</v>
      </c>
    </row>
    <row r="332" spans="1:12" x14ac:dyDescent="0.25">
      <c r="A332">
        <v>332</v>
      </c>
      <c r="B332">
        <v>6</v>
      </c>
      <c r="C332">
        <v>2019</v>
      </c>
      <c r="D332" s="1" t="s">
        <v>858</v>
      </c>
      <c r="E332" s="1" t="s">
        <v>657</v>
      </c>
      <c r="F332" s="2">
        <v>43646</v>
      </c>
      <c r="G332" t="s">
        <v>81</v>
      </c>
      <c r="H332">
        <v>5</v>
      </c>
      <c r="I332" t="s">
        <v>311</v>
      </c>
      <c r="J332" t="s">
        <v>102</v>
      </c>
      <c r="K332" t="s">
        <v>859</v>
      </c>
      <c r="L332" t="s">
        <v>749</v>
      </c>
    </row>
    <row r="333" spans="1:12" x14ac:dyDescent="0.25">
      <c r="A333">
        <v>333</v>
      </c>
      <c r="B333">
        <v>6</v>
      </c>
      <c r="C333">
        <v>2019</v>
      </c>
      <c r="D333" s="1" t="s">
        <v>860</v>
      </c>
      <c r="E333" s="1" t="s">
        <v>657</v>
      </c>
      <c r="F333" s="2">
        <v>43646</v>
      </c>
      <c r="G333" t="s">
        <v>24</v>
      </c>
      <c r="H333">
        <v>6</v>
      </c>
      <c r="I333" t="s">
        <v>311</v>
      </c>
      <c r="J333" t="s">
        <v>50</v>
      </c>
      <c r="K333" t="s">
        <v>861</v>
      </c>
      <c r="L333" t="s">
        <v>691</v>
      </c>
    </row>
    <row r="334" spans="1:12" x14ac:dyDescent="0.25">
      <c r="A334">
        <v>334</v>
      </c>
      <c r="B334">
        <v>6</v>
      </c>
      <c r="C334">
        <v>2019</v>
      </c>
      <c r="D334" s="1" t="s">
        <v>862</v>
      </c>
      <c r="E334" s="1" t="s">
        <v>657</v>
      </c>
      <c r="F334" s="2">
        <v>43646</v>
      </c>
      <c r="G334" t="s">
        <v>81</v>
      </c>
      <c r="H334">
        <v>4</v>
      </c>
      <c r="I334" t="s">
        <v>311</v>
      </c>
      <c r="J334" t="s">
        <v>87</v>
      </c>
      <c r="K334" t="s">
        <v>863</v>
      </c>
      <c r="L334" t="s">
        <v>743</v>
      </c>
    </row>
    <row r="335" spans="1:12" x14ac:dyDescent="0.25">
      <c r="A335">
        <v>335</v>
      </c>
      <c r="B335">
        <v>7</v>
      </c>
      <c r="C335">
        <v>2019</v>
      </c>
      <c r="D335" s="1" t="s">
        <v>864</v>
      </c>
      <c r="E335" s="1" t="s">
        <v>865</v>
      </c>
      <c r="F335" s="2">
        <v>43677</v>
      </c>
      <c r="G335" t="s">
        <v>55</v>
      </c>
      <c r="H335">
        <v>2</v>
      </c>
      <c r="I335" t="s">
        <v>372</v>
      </c>
      <c r="J335" t="s">
        <v>61</v>
      </c>
      <c r="K335" t="s">
        <v>866</v>
      </c>
      <c r="L335" t="s">
        <v>665</v>
      </c>
    </row>
    <row r="336" spans="1:12" x14ac:dyDescent="0.25">
      <c r="A336">
        <v>336</v>
      </c>
      <c r="B336">
        <v>7</v>
      </c>
      <c r="C336">
        <v>2019</v>
      </c>
      <c r="D336" s="1" t="s">
        <v>867</v>
      </c>
      <c r="E336" s="1" t="s">
        <v>868</v>
      </c>
      <c r="F336" s="2">
        <v>43677</v>
      </c>
      <c r="G336" t="s">
        <v>55</v>
      </c>
      <c r="H336">
        <v>3</v>
      </c>
      <c r="I336" t="s">
        <v>372</v>
      </c>
      <c r="J336" t="s">
        <v>66</v>
      </c>
      <c r="K336" t="s">
        <v>869</v>
      </c>
      <c r="L336" t="s">
        <v>659</v>
      </c>
    </row>
    <row r="337" spans="1:12" x14ac:dyDescent="0.25">
      <c r="A337">
        <v>337</v>
      </c>
      <c r="B337">
        <v>7</v>
      </c>
      <c r="C337">
        <v>2019</v>
      </c>
      <c r="D337" s="1" t="s">
        <v>870</v>
      </c>
      <c r="E337" s="1" t="s">
        <v>871</v>
      </c>
      <c r="F337" s="2">
        <v>43677</v>
      </c>
      <c r="G337" t="s">
        <v>81</v>
      </c>
      <c r="H337">
        <v>1</v>
      </c>
      <c r="I337" t="s">
        <v>372</v>
      </c>
      <c r="J337" t="s">
        <v>82</v>
      </c>
      <c r="K337" t="s">
        <v>872</v>
      </c>
      <c r="L337" t="s">
        <v>696</v>
      </c>
    </row>
    <row r="338" spans="1:12" x14ac:dyDescent="0.25">
      <c r="A338">
        <v>338</v>
      </c>
      <c r="B338">
        <v>7</v>
      </c>
      <c r="C338">
        <v>2019</v>
      </c>
      <c r="D338" s="1" t="s">
        <v>873</v>
      </c>
      <c r="E338" s="1" t="s">
        <v>874</v>
      </c>
      <c r="F338" s="2">
        <v>43677</v>
      </c>
      <c r="G338" t="s">
        <v>55</v>
      </c>
      <c r="H338">
        <v>5</v>
      </c>
      <c r="I338" t="s">
        <v>372</v>
      </c>
      <c r="J338" t="s">
        <v>71</v>
      </c>
      <c r="K338" t="s">
        <v>875</v>
      </c>
      <c r="L338" t="s">
        <v>699</v>
      </c>
    </row>
    <row r="339" spans="1:12" x14ac:dyDescent="0.25">
      <c r="A339">
        <v>339</v>
      </c>
      <c r="B339">
        <v>7</v>
      </c>
      <c r="C339">
        <v>2019</v>
      </c>
      <c r="D339" s="1" t="s">
        <v>876</v>
      </c>
      <c r="E339" s="1" t="s">
        <v>877</v>
      </c>
      <c r="F339" s="2">
        <v>43677</v>
      </c>
      <c r="G339" t="s">
        <v>81</v>
      </c>
      <c r="H339">
        <v>3</v>
      </c>
      <c r="I339" t="s">
        <v>372</v>
      </c>
      <c r="J339" t="s">
        <v>92</v>
      </c>
      <c r="K339" t="s">
        <v>878</v>
      </c>
      <c r="L339" t="s">
        <v>746</v>
      </c>
    </row>
    <row r="340" spans="1:12" x14ac:dyDescent="0.25">
      <c r="A340">
        <v>340</v>
      </c>
      <c r="B340">
        <v>7</v>
      </c>
      <c r="C340">
        <v>2019</v>
      </c>
      <c r="D340" s="1" t="s">
        <v>879</v>
      </c>
      <c r="E340" s="1" t="s">
        <v>880</v>
      </c>
      <c r="F340" s="2">
        <v>43677</v>
      </c>
      <c r="G340" t="s">
        <v>81</v>
      </c>
      <c r="H340">
        <v>5</v>
      </c>
      <c r="I340" t="s">
        <v>372</v>
      </c>
      <c r="J340" t="s">
        <v>102</v>
      </c>
      <c r="K340" t="s">
        <v>881</v>
      </c>
      <c r="L340" t="s">
        <v>749</v>
      </c>
    </row>
    <row r="341" spans="1:12" x14ac:dyDescent="0.25">
      <c r="A341">
        <v>341</v>
      </c>
      <c r="B341">
        <v>7</v>
      </c>
      <c r="C341">
        <v>2019</v>
      </c>
      <c r="D341" s="1" t="s">
        <v>882</v>
      </c>
      <c r="E341" s="1" t="s">
        <v>883</v>
      </c>
      <c r="F341" s="2">
        <v>43677</v>
      </c>
      <c r="G341" t="s">
        <v>24</v>
      </c>
      <c r="H341">
        <v>4</v>
      </c>
      <c r="I341" t="s">
        <v>372</v>
      </c>
      <c r="J341" t="s">
        <v>30</v>
      </c>
      <c r="K341" t="s">
        <v>884</v>
      </c>
      <c r="L341" t="s">
        <v>670</v>
      </c>
    </row>
    <row r="342" spans="1:12" x14ac:dyDescent="0.25">
      <c r="A342">
        <v>342</v>
      </c>
      <c r="B342">
        <v>7</v>
      </c>
      <c r="C342">
        <v>2019</v>
      </c>
      <c r="D342" s="1" t="s">
        <v>885</v>
      </c>
      <c r="E342" s="1" t="s">
        <v>886</v>
      </c>
      <c r="F342" s="2">
        <v>43677</v>
      </c>
      <c r="G342" t="s">
        <v>2</v>
      </c>
      <c r="H342">
        <v>2</v>
      </c>
      <c r="I342" t="s">
        <v>372</v>
      </c>
      <c r="J342" t="s">
        <v>9</v>
      </c>
      <c r="K342" t="s">
        <v>887</v>
      </c>
      <c r="L342" t="s">
        <v>673</v>
      </c>
    </row>
    <row r="343" spans="1:12" x14ac:dyDescent="0.25">
      <c r="A343">
        <v>343</v>
      </c>
      <c r="B343">
        <v>7</v>
      </c>
      <c r="C343">
        <v>2019</v>
      </c>
      <c r="D343" s="1" t="s">
        <v>888</v>
      </c>
      <c r="E343" s="1" t="s">
        <v>889</v>
      </c>
      <c r="F343" s="2">
        <v>43677</v>
      </c>
      <c r="G343" t="s">
        <v>2</v>
      </c>
      <c r="H343">
        <v>4</v>
      </c>
      <c r="I343" t="s">
        <v>372</v>
      </c>
      <c r="J343" t="s">
        <v>19</v>
      </c>
      <c r="K343" t="s">
        <v>890</v>
      </c>
      <c r="L343" t="s">
        <v>676</v>
      </c>
    </row>
    <row r="344" spans="1:12" x14ac:dyDescent="0.25">
      <c r="A344">
        <v>344</v>
      </c>
      <c r="B344">
        <v>7</v>
      </c>
      <c r="C344">
        <v>2019</v>
      </c>
      <c r="D344" s="1" t="s">
        <v>891</v>
      </c>
      <c r="E344" s="1" t="s">
        <v>892</v>
      </c>
      <c r="F344" s="2">
        <v>43677</v>
      </c>
      <c r="G344" t="s">
        <v>2</v>
      </c>
      <c r="H344">
        <v>3</v>
      </c>
      <c r="I344" t="s">
        <v>372</v>
      </c>
      <c r="J344" t="s">
        <v>14</v>
      </c>
      <c r="K344" t="s">
        <v>893</v>
      </c>
      <c r="L344" t="s">
        <v>662</v>
      </c>
    </row>
    <row r="345" spans="1:12" x14ac:dyDescent="0.25">
      <c r="A345">
        <v>345</v>
      </c>
      <c r="B345">
        <v>7</v>
      </c>
      <c r="C345">
        <v>2019</v>
      </c>
      <c r="D345" s="1" t="s">
        <v>894</v>
      </c>
      <c r="E345" s="1" t="s">
        <v>895</v>
      </c>
      <c r="F345" s="2">
        <v>43677</v>
      </c>
      <c r="G345" t="s">
        <v>24</v>
      </c>
      <c r="H345">
        <v>1</v>
      </c>
      <c r="I345" t="s">
        <v>372</v>
      </c>
      <c r="J345" t="s">
        <v>35</v>
      </c>
      <c r="K345" t="s">
        <v>896</v>
      </c>
      <c r="L345" t="s">
        <v>679</v>
      </c>
    </row>
    <row r="346" spans="1:12" x14ac:dyDescent="0.25">
      <c r="A346">
        <v>346</v>
      </c>
      <c r="B346">
        <v>7</v>
      </c>
      <c r="C346">
        <v>2019</v>
      </c>
      <c r="D346" s="1" t="s">
        <v>897</v>
      </c>
      <c r="E346" s="1" t="s">
        <v>898</v>
      </c>
      <c r="F346" s="2">
        <v>43677</v>
      </c>
      <c r="G346" t="s">
        <v>24</v>
      </c>
      <c r="H346">
        <v>3</v>
      </c>
      <c r="I346" t="s">
        <v>372</v>
      </c>
      <c r="J346" t="s">
        <v>25</v>
      </c>
      <c r="K346" t="s">
        <v>899</v>
      </c>
      <c r="L346" t="s">
        <v>682</v>
      </c>
    </row>
    <row r="347" spans="1:12" x14ac:dyDescent="0.25">
      <c r="A347">
        <v>347</v>
      </c>
      <c r="B347">
        <v>7</v>
      </c>
      <c r="C347">
        <v>2019</v>
      </c>
      <c r="D347" s="1" t="s">
        <v>900</v>
      </c>
      <c r="E347" s="1" t="s">
        <v>901</v>
      </c>
      <c r="F347" s="2">
        <v>43677</v>
      </c>
      <c r="G347" t="s">
        <v>24</v>
      </c>
      <c r="H347">
        <v>6</v>
      </c>
      <c r="I347" t="s">
        <v>372</v>
      </c>
      <c r="J347" t="s">
        <v>50</v>
      </c>
      <c r="K347" t="s">
        <v>902</v>
      </c>
      <c r="L347" t="s">
        <v>691</v>
      </c>
    </row>
    <row r="348" spans="1:12" x14ac:dyDescent="0.25">
      <c r="A348">
        <v>348</v>
      </c>
      <c r="B348">
        <v>7</v>
      </c>
      <c r="C348">
        <v>2019</v>
      </c>
      <c r="D348" s="1" t="s">
        <v>903</v>
      </c>
      <c r="E348" s="1" t="s">
        <v>904</v>
      </c>
      <c r="F348" s="2">
        <v>43677</v>
      </c>
      <c r="G348" t="s">
        <v>24</v>
      </c>
      <c r="H348">
        <v>5</v>
      </c>
      <c r="I348" t="s">
        <v>372</v>
      </c>
      <c r="J348" t="s">
        <v>45</v>
      </c>
      <c r="K348" t="s">
        <v>905</v>
      </c>
      <c r="L348" t="s">
        <v>685</v>
      </c>
    </row>
    <row r="349" spans="1:12" x14ac:dyDescent="0.25">
      <c r="A349">
        <v>349</v>
      </c>
      <c r="B349">
        <v>7</v>
      </c>
      <c r="C349">
        <v>2019</v>
      </c>
      <c r="D349" s="1" t="s">
        <v>906</v>
      </c>
      <c r="E349" s="1" t="s">
        <v>907</v>
      </c>
      <c r="F349" s="2">
        <v>43677</v>
      </c>
      <c r="G349" t="s">
        <v>55</v>
      </c>
      <c r="H349">
        <v>1</v>
      </c>
      <c r="I349" t="s">
        <v>372</v>
      </c>
      <c r="J349" t="s">
        <v>56</v>
      </c>
      <c r="K349" t="s">
        <v>908</v>
      </c>
      <c r="L349" t="s">
        <v>705</v>
      </c>
    </row>
    <row r="350" spans="1:12" x14ac:dyDescent="0.25">
      <c r="A350">
        <v>350</v>
      </c>
      <c r="B350">
        <v>7</v>
      </c>
      <c r="C350">
        <v>2019</v>
      </c>
      <c r="D350" s="1" t="s">
        <v>909</v>
      </c>
      <c r="E350" s="1" t="s">
        <v>910</v>
      </c>
      <c r="F350" s="2">
        <v>43677</v>
      </c>
      <c r="G350" t="s">
        <v>81</v>
      </c>
      <c r="H350">
        <v>4</v>
      </c>
      <c r="I350" t="s">
        <v>372</v>
      </c>
      <c r="J350" t="s">
        <v>87</v>
      </c>
      <c r="K350" t="s">
        <v>911</v>
      </c>
      <c r="L350" t="s">
        <v>743</v>
      </c>
    </row>
    <row r="351" spans="1:12" x14ac:dyDescent="0.25">
      <c r="A351">
        <v>351</v>
      </c>
      <c r="B351">
        <v>7</v>
      </c>
      <c r="C351">
        <v>2019</v>
      </c>
      <c r="D351" s="1" t="s">
        <v>912</v>
      </c>
      <c r="E351" s="1" t="s">
        <v>913</v>
      </c>
      <c r="F351" s="2">
        <v>43677</v>
      </c>
      <c r="G351" t="s">
        <v>24</v>
      </c>
      <c r="H351">
        <v>2</v>
      </c>
      <c r="I351" t="s">
        <v>372</v>
      </c>
      <c r="J351" t="s">
        <v>40</v>
      </c>
      <c r="K351" t="s">
        <v>914</v>
      </c>
      <c r="L351" t="s">
        <v>688</v>
      </c>
    </row>
    <row r="352" spans="1:12" x14ac:dyDescent="0.25">
      <c r="A352">
        <v>352</v>
      </c>
      <c r="B352">
        <v>7</v>
      </c>
      <c r="C352">
        <v>2019</v>
      </c>
      <c r="D352" s="1" t="s">
        <v>915</v>
      </c>
      <c r="E352" s="1" t="s">
        <v>916</v>
      </c>
      <c r="F352" s="2">
        <v>43677</v>
      </c>
      <c r="G352" t="s">
        <v>81</v>
      </c>
      <c r="H352">
        <v>2</v>
      </c>
      <c r="I352" t="s">
        <v>372</v>
      </c>
      <c r="J352" t="s">
        <v>97</v>
      </c>
      <c r="K352" t="s">
        <v>917</v>
      </c>
      <c r="L352" t="s">
        <v>702</v>
      </c>
    </row>
    <row r="353" spans="1:12" x14ac:dyDescent="0.25">
      <c r="A353">
        <v>353</v>
      </c>
      <c r="B353">
        <v>7</v>
      </c>
      <c r="C353">
        <v>2019</v>
      </c>
      <c r="D353" s="1" t="s">
        <v>918</v>
      </c>
      <c r="E353" s="1" t="s">
        <v>919</v>
      </c>
      <c r="F353" s="2">
        <v>43677</v>
      </c>
      <c r="G353" t="s">
        <v>55</v>
      </c>
      <c r="H353">
        <v>4</v>
      </c>
      <c r="I353" t="s">
        <v>372</v>
      </c>
      <c r="J353" t="s">
        <v>76</v>
      </c>
      <c r="K353" t="s">
        <v>920</v>
      </c>
      <c r="L353" t="s">
        <v>708</v>
      </c>
    </row>
    <row r="354" spans="1:12" x14ac:dyDescent="0.25">
      <c r="A354">
        <v>354</v>
      </c>
      <c r="B354">
        <v>7</v>
      </c>
      <c r="C354">
        <v>2019</v>
      </c>
      <c r="D354" s="1" t="s">
        <v>921</v>
      </c>
      <c r="E354" s="1" t="s">
        <v>922</v>
      </c>
      <c r="F354" s="2">
        <v>43677</v>
      </c>
      <c r="G354" t="s">
        <v>2</v>
      </c>
      <c r="H354">
        <v>1</v>
      </c>
      <c r="I354" t="s">
        <v>372</v>
      </c>
      <c r="J354" t="s">
        <v>4</v>
      </c>
      <c r="K354" t="s">
        <v>923</v>
      </c>
      <c r="L354" t="s">
        <v>924</v>
      </c>
    </row>
    <row r="355" spans="1:12" x14ac:dyDescent="0.25">
      <c r="A355">
        <v>355</v>
      </c>
      <c r="B355">
        <v>8</v>
      </c>
      <c r="C355">
        <v>2019</v>
      </c>
      <c r="D355" s="1" t="s">
        <v>925</v>
      </c>
      <c r="E355" s="1" t="s">
        <v>926</v>
      </c>
      <c r="F355" s="2">
        <v>43708</v>
      </c>
      <c r="G355" t="s">
        <v>55</v>
      </c>
      <c r="H355">
        <v>2</v>
      </c>
      <c r="I355" t="s">
        <v>433</v>
      </c>
      <c r="J355" t="s">
        <v>61</v>
      </c>
      <c r="K355" t="s">
        <v>927</v>
      </c>
      <c r="L355" t="s">
        <v>665</v>
      </c>
    </row>
    <row r="356" spans="1:12" x14ac:dyDescent="0.25">
      <c r="A356">
        <v>356</v>
      </c>
      <c r="B356">
        <v>8</v>
      </c>
      <c r="C356">
        <v>2019</v>
      </c>
      <c r="D356" s="1" t="s">
        <v>928</v>
      </c>
      <c r="E356" s="1" t="s">
        <v>929</v>
      </c>
      <c r="F356" s="2">
        <v>43708</v>
      </c>
      <c r="G356" t="s">
        <v>55</v>
      </c>
      <c r="H356">
        <v>1</v>
      </c>
      <c r="I356" t="s">
        <v>433</v>
      </c>
      <c r="J356" t="s">
        <v>56</v>
      </c>
      <c r="K356" t="s">
        <v>930</v>
      </c>
      <c r="L356" t="s">
        <v>705</v>
      </c>
    </row>
    <row r="357" spans="1:12" x14ac:dyDescent="0.25">
      <c r="A357">
        <v>357</v>
      </c>
      <c r="B357">
        <v>8</v>
      </c>
      <c r="C357">
        <v>2019</v>
      </c>
      <c r="D357" s="1" t="s">
        <v>931</v>
      </c>
      <c r="E357" s="1" t="s">
        <v>932</v>
      </c>
      <c r="F357" s="2">
        <v>43708</v>
      </c>
      <c r="G357" t="s">
        <v>55</v>
      </c>
      <c r="H357">
        <v>3</v>
      </c>
      <c r="I357" t="s">
        <v>433</v>
      </c>
      <c r="J357" t="s">
        <v>66</v>
      </c>
      <c r="K357" t="s">
        <v>933</v>
      </c>
      <c r="L357" t="s">
        <v>659</v>
      </c>
    </row>
    <row r="358" spans="1:12" x14ac:dyDescent="0.25">
      <c r="A358">
        <v>358</v>
      </c>
      <c r="B358">
        <v>8</v>
      </c>
      <c r="C358">
        <v>2019</v>
      </c>
      <c r="D358" s="1" t="s">
        <v>934</v>
      </c>
      <c r="E358" s="1" t="s">
        <v>935</v>
      </c>
      <c r="F358" s="2">
        <v>43708</v>
      </c>
      <c r="G358" t="s">
        <v>81</v>
      </c>
      <c r="H358">
        <v>1</v>
      </c>
      <c r="I358" t="s">
        <v>433</v>
      </c>
      <c r="J358" t="s">
        <v>82</v>
      </c>
      <c r="K358" t="s">
        <v>936</v>
      </c>
      <c r="L358" t="s">
        <v>696</v>
      </c>
    </row>
    <row r="359" spans="1:12" x14ac:dyDescent="0.25">
      <c r="A359">
        <v>359</v>
      </c>
      <c r="B359">
        <v>8</v>
      </c>
      <c r="C359">
        <v>2019</v>
      </c>
      <c r="D359" s="1" t="s">
        <v>937</v>
      </c>
      <c r="E359" s="1" t="s">
        <v>938</v>
      </c>
      <c r="F359" s="2">
        <v>43708</v>
      </c>
      <c r="G359" t="s">
        <v>55</v>
      </c>
      <c r="H359">
        <v>5</v>
      </c>
      <c r="I359" t="s">
        <v>433</v>
      </c>
      <c r="J359" t="s">
        <v>71</v>
      </c>
      <c r="K359" t="s">
        <v>939</v>
      </c>
      <c r="L359" t="s">
        <v>699</v>
      </c>
    </row>
    <row r="360" spans="1:12" x14ac:dyDescent="0.25">
      <c r="A360">
        <v>360</v>
      </c>
      <c r="B360">
        <v>8</v>
      </c>
      <c r="C360">
        <v>2019</v>
      </c>
      <c r="D360" s="1" t="s">
        <v>940</v>
      </c>
      <c r="E360" s="1" t="s">
        <v>941</v>
      </c>
      <c r="F360" s="2">
        <v>43708</v>
      </c>
      <c r="G360" t="s">
        <v>81</v>
      </c>
      <c r="H360">
        <v>2</v>
      </c>
      <c r="I360" t="s">
        <v>433</v>
      </c>
      <c r="J360" t="s">
        <v>97</v>
      </c>
      <c r="K360" t="s">
        <v>942</v>
      </c>
      <c r="L360" t="s">
        <v>702</v>
      </c>
    </row>
    <row r="361" spans="1:12" x14ac:dyDescent="0.25">
      <c r="A361">
        <v>361</v>
      </c>
      <c r="B361">
        <v>8</v>
      </c>
      <c r="C361">
        <v>2019</v>
      </c>
      <c r="D361" s="1" t="s">
        <v>943</v>
      </c>
      <c r="E361" s="1" t="s">
        <v>944</v>
      </c>
      <c r="F361" s="2">
        <v>43708</v>
      </c>
      <c r="G361" t="s">
        <v>81</v>
      </c>
      <c r="H361">
        <v>3</v>
      </c>
      <c r="I361" t="s">
        <v>433</v>
      </c>
      <c r="J361" t="s">
        <v>92</v>
      </c>
      <c r="K361" t="s">
        <v>945</v>
      </c>
      <c r="L361" t="s">
        <v>746</v>
      </c>
    </row>
    <row r="362" spans="1:12" x14ac:dyDescent="0.25">
      <c r="A362">
        <v>362</v>
      </c>
      <c r="B362">
        <v>8</v>
      </c>
      <c r="C362">
        <v>2019</v>
      </c>
      <c r="D362" s="1" t="s">
        <v>946</v>
      </c>
      <c r="E362" s="1" t="s">
        <v>947</v>
      </c>
      <c r="F362" s="2">
        <v>43708</v>
      </c>
      <c r="G362" t="s">
        <v>81</v>
      </c>
      <c r="H362">
        <v>4</v>
      </c>
      <c r="I362" t="s">
        <v>433</v>
      </c>
      <c r="J362" t="s">
        <v>87</v>
      </c>
      <c r="K362" t="s">
        <v>948</v>
      </c>
      <c r="L362" t="s">
        <v>743</v>
      </c>
    </row>
    <row r="363" spans="1:12" x14ac:dyDescent="0.25">
      <c r="A363">
        <v>363</v>
      </c>
      <c r="B363">
        <v>8</v>
      </c>
      <c r="C363">
        <v>2019</v>
      </c>
      <c r="D363" s="1" t="s">
        <v>949</v>
      </c>
      <c r="E363" s="1" t="s">
        <v>950</v>
      </c>
      <c r="F363" s="2">
        <v>43708</v>
      </c>
      <c r="G363" t="s">
        <v>2</v>
      </c>
      <c r="H363">
        <v>4</v>
      </c>
      <c r="I363" t="s">
        <v>433</v>
      </c>
      <c r="J363" t="s">
        <v>19</v>
      </c>
      <c r="K363" t="s">
        <v>951</v>
      </c>
      <c r="L363" t="s">
        <v>676</v>
      </c>
    </row>
    <row r="364" spans="1:12" x14ac:dyDescent="0.25">
      <c r="A364">
        <v>364</v>
      </c>
      <c r="B364">
        <v>8</v>
      </c>
      <c r="C364">
        <v>2019</v>
      </c>
      <c r="D364" s="1" t="s">
        <v>952</v>
      </c>
      <c r="E364" s="1" t="s">
        <v>953</v>
      </c>
      <c r="F364" s="2">
        <v>43708</v>
      </c>
      <c r="G364" t="s">
        <v>24</v>
      </c>
      <c r="H364">
        <v>5</v>
      </c>
      <c r="I364" t="s">
        <v>433</v>
      </c>
      <c r="J364" t="s">
        <v>45</v>
      </c>
      <c r="K364" t="s">
        <v>954</v>
      </c>
      <c r="L364" t="s">
        <v>685</v>
      </c>
    </row>
    <row r="365" spans="1:12" x14ac:dyDescent="0.25">
      <c r="A365">
        <v>365</v>
      </c>
      <c r="B365">
        <v>8</v>
      </c>
      <c r="C365">
        <v>2019</v>
      </c>
      <c r="D365" s="1" t="s">
        <v>955</v>
      </c>
      <c r="E365" s="1" t="s">
        <v>956</v>
      </c>
      <c r="F365" s="2">
        <v>43708</v>
      </c>
      <c r="G365" t="s">
        <v>24</v>
      </c>
      <c r="H365">
        <v>3</v>
      </c>
      <c r="I365" t="s">
        <v>433</v>
      </c>
      <c r="J365" t="s">
        <v>25</v>
      </c>
      <c r="K365" t="s">
        <v>957</v>
      </c>
      <c r="L365" t="s">
        <v>682</v>
      </c>
    </row>
    <row r="366" spans="1:12" x14ac:dyDescent="0.25">
      <c r="A366">
        <v>366</v>
      </c>
      <c r="B366">
        <v>8</v>
      </c>
      <c r="C366">
        <v>2019</v>
      </c>
      <c r="D366" s="1" t="s">
        <v>958</v>
      </c>
      <c r="E366" s="1" t="s">
        <v>959</v>
      </c>
      <c r="F366" s="2">
        <v>43708</v>
      </c>
      <c r="G366" t="s">
        <v>24</v>
      </c>
      <c r="H366">
        <v>2</v>
      </c>
      <c r="I366" t="s">
        <v>433</v>
      </c>
      <c r="J366" t="s">
        <v>40</v>
      </c>
      <c r="K366" t="s">
        <v>960</v>
      </c>
      <c r="L366" t="s">
        <v>688</v>
      </c>
    </row>
    <row r="367" spans="1:12" x14ac:dyDescent="0.25">
      <c r="A367">
        <v>367</v>
      </c>
      <c r="B367">
        <v>8</v>
      </c>
      <c r="C367">
        <v>2019</v>
      </c>
      <c r="D367" s="1" t="s">
        <v>961</v>
      </c>
      <c r="E367" s="1" t="s">
        <v>962</v>
      </c>
      <c r="F367" s="2">
        <v>43708</v>
      </c>
      <c r="G367" t="s">
        <v>24</v>
      </c>
      <c r="H367">
        <v>1</v>
      </c>
      <c r="I367" t="s">
        <v>433</v>
      </c>
      <c r="J367" t="s">
        <v>35</v>
      </c>
      <c r="K367" t="s">
        <v>963</v>
      </c>
      <c r="L367" t="s">
        <v>679</v>
      </c>
    </row>
    <row r="368" spans="1:12" x14ac:dyDescent="0.25">
      <c r="A368">
        <v>368</v>
      </c>
      <c r="B368">
        <v>8</v>
      </c>
      <c r="C368">
        <v>2019</v>
      </c>
      <c r="D368" s="1" t="s">
        <v>964</v>
      </c>
      <c r="E368" s="1" t="s">
        <v>965</v>
      </c>
      <c r="F368" s="2">
        <v>43708</v>
      </c>
      <c r="G368" t="s">
        <v>2</v>
      </c>
      <c r="H368">
        <v>3</v>
      </c>
      <c r="I368" t="s">
        <v>433</v>
      </c>
      <c r="J368" t="s">
        <v>14</v>
      </c>
      <c r="K368" t="s">
        <v>966</v>
      </c>
      <c r="L368" t="s">
        <v>662</v>
      </c>
    </row>
    <row r="369" spans="1:12" x14ac:dyDescent="0.25">
      <c r="A369">
        <v>369</v>
      </c>
      <c r="B369">
        <v>8</v>
      </c>
      <c r="C369">
        <v>2019</v>
      </c>
      <c r="D369" s="1" t="s">
        <v>967</v>
      </c>
      <c r="E369" s="1" t="s">
        <v>968</v>
      </c>
      <c r="F369" s="2">
        <v>43708</v>
      </c>
      <c r="G369" t="s">
        <v>2</v>
      </c>
      <c r="H369">
        <v>2</v>
      </c>
      <c r="I369" t="s">
        <v>433</v>
      </c>
      <c r="J369" t="s">
        <v>9</v>
      </c>
      <c r="K369" t="s">
        <v>969</v>
      </c>
      <c r="L369" t="s">
        <v>673</v>
      </c>
    </row>
    <row r="370" spans="1:12" x14ac:dyDescent="0.25">
      <c r="A370">
        <v>370</v>
      </c>
      <c r="B370">
        <v>8</v>
      </c>
      <c r="C370">
        <v>2019</v>
      </c>
      <c r="D370" s="1" t="s">
        <v>970</v>
      </c>
      <c r="E370" s="1" t="s">
        <v>971</v>
      </c>
      <c r="F370" s="2">
        <v>43708</v>
      </c>
      <c r="G370" t="s">
        <v>81</v>
      </c>
      <c r="H370">
        <v>5</v>
      </c>
      <c r="I370" t="s">
        <v>433</v>
      </c>
      <c r="J370" t="s">
        <v>102</v>
      </c>
      <c r="K370" t="s">
        <v>972</v>
      </c>
      <c r="L370" t="s">
        <v>749</v>
      </c>
    </row>
    <row r="371" spans="1:12" x14ac:dyDescent="0.25">
      <c r="A371">
        <v>371</v>
      </c>
      <c r="B371">
        <v>8</v>
      </c>
      <c r="C371">
        <v>2019</v>
      </c>
      <c r="D371" s="1" t="s">
        <v>973</v>
      </c>
      <c r="E371" s="1" t="s">
        <v>974</v>
      </c>
      <c r="F371" s="2">
        <v>43708</v>
      </c>
      <c r="G371" t="s">
        <v>24</v>
      </c>
      <c r="H371">
        <v>4</v>
      </c>
      <c r="I371" t="s">
        <v>433</v>
      </c>
      <c r="J371" t="s">
        <v>30</v>
      </c>
      <c r="K371" t="s">
        <v>975</v>
      </c>
      <c r="L371" t="s">
        <v>670</v>
      </c>
    </row>
    <row r="372" spans="1:12" x14ac:dyDescent="0.25">
      <c r="A372">
        <v>372</v>
      </c>
      <c r="B372">
        <v>8</v>
      </c>
      <c r="C372">
        <v>2019</v>
      </c>
      <c r="D372" s="1" t="s">
        <v>976</v>
      </c>
      <c r="E372" s="1" t="s">
        <v>977</v>
      </c>
      <c r="F372" s="2">
        <v>43708</v>
      </c>
      <c r="G372" t="s">
        <v>24</v>
      </c>
      <c r="H372">
        <v>6</v>
      </c>
      <c r="I372" t="s">
        <v>433</v>
      </c>
      <c r="J372" t="s">
        <v>50</v>
      </c>
      <c r="K372" t="s">
        <v>978</v>
      </c>
      <c r="L372" t="s">
        <v>691</v>
      </c>
    </row>
    <row r="373" spans="1:12" x14ac:dyDescent="0.25">
      <c r="A373">
        <v>373</v>
      </c>
      <c r="B373">
        <v>8</v>
      </c>
      <c r="C373">
        <v>2019</v>
      </c>
      <c r="D373" s="1" t="s">
        <v>979</v>
      </c>
      <c r="E373" s="1" t="s">
        <v>980</v>
      </c>
      <c r="F373" s="2">
        <v>43708</v>
      </c>
      <c r="G373" t="s">
        <v>55</v>
      </c>
      <c r="H373">
        <v>4</v>
      </c>
      <c r="I373" t="s">
        <v>433</v>
      </c>
      <c r="J373" t="s">
        <v>76</v>
      </c>
      <c r="K373" t="s">
        <v>981</v>
      </c>
      <c r="L373" t="s">
        <v>708</v>
      </c>
    </row>
    <row r="374" spans="1:12" x14ac:dyDescent="0.25">
      <c r="A374">
        <v>374</v>
      </c>
      <c r="B374">
        <v>8</v>
      </c>
      <c r="C374">
        <v>2019</v>
      </c>
      <c r="D374" s="1" t="s">
        <v>982</v>
      </c>
      <c r="E374" s="1" t="s">
        <v>983</v>
      </c>
      <c r="F374" s="2">
        <v>43708</v>
      </c>
      <c r="G374" t="s">
        <v>2</v>
      </c>
      <c r="H374">
        <v>1</v>
      </c>
      <c r="I374" t="s">
        <v>433</v>
      </c>
      <c r="J374" t="s">
        <v>4</v>
      </c>
      <c r="K374" t="s">
        <v>984</v>
      </c>
      <c r="L374" t="s">
        <v>924</v>
      </c>
    </row>
    <row r="375" spans="1:12" x14ac:dyDescent="0.25">
      <c r="A375">
        <v>375</v>
      </c>
      <c r="B375">
        <v>9</v>
      </c>
      <c r="C375">
        <v>2019</v>
      </c>
      <c r="D375" s="1" t="s">
        <v>985</v>
      </c>
      <c r="E375" s="1" t="s">
        <v>986</v>
      </c>
      <c r="F375" s="2">
        <v>43738</v>
      </c>
      <c r="G375" t="s">
        <v>55</v>
      </c>
      <c r="H375">
        <v>1</v>
      </c>
      <c r="I375" t="s">
        <v>492</v>
      </c>
      <c r="J375" t="s">
        <v>56</v>
      </c>
      <c r="K375" t="s">
        <v>987</v>
      </c>
      <c r="L375" t="s">
        <v>705</v>
      </c>
    </row>
    <row r="376" spans="1:12" x14ac:dyDescent="0.25">
      <c r="A376">
        <v>376</v>
      </c>
      <c r="B376">
        <v>9</v>
      </c>
      <c r="C376">
        <v>2019</v>
      </c>
      <c r="D376" s="1" t="s">
        <v>988</v>
      </c>
      <c r="E376" s="1" t="s">
        <v>989</v>
      </c>
      <c r="F376" s="2">
        <v>43738</v>
      </c>
      <c r="G376" t="s">
        <v>55</v>
      </c>
      <c r="H376">
        <v>4</v>
      </c>
      <c r="I376" t="s">
        <v>492</v>
      </c>
      <c r="J376" t="s">
        <v>76</v>
      </c>
      <c r="K376" t="s">
        <v>990</v>
      </c>
      <c r="L376" t="s">
        <v>708</v>
      </c>
    </row>
    <row r="377" spans="1:12" x14ac:dyDescent="0.25">
      <c r="A377">
        <v>377</v>
      </c>
      <c r="B377">
        <v>9</v>
      </c>
      <c r="C377">
        <v>2019</v>
      </c>
      <c r="D377" s="1" t="s">
        <v>991</v>
      </c>
      <c r="E377" s="1" t="s">
        <v>992</v>
      </c>
      <c r="F377" s="2">
        <v>43738</v>
      </c>
      <c r="G377" t="s">
        <v>81</v>
      </c>
      <c r="H377">
        <v>1</v>
      </c>
      <c r="I377" t="s">
        <v>492</v>
      </c>
      <c r="J377" t="s">
        <v>82</v>
      </c>
      <c r="K377" t="s">
        <v>993</v>
      </c>
      <c r="L377" t="s">
        <v>696</v>
      </c>
    </row>
    <row r="378" spans="1:12" x14ac:dyDescent="0.25">
      <c r="A378">
        <v>378</v>
      </c>
      <c r="B378">
        <v>9</v>
      </c>
      <c r="C378">
        <v>2019</v>
      </c>
      <c r="D378" s="1" t="s">
        <v>994</v>
      </c>
      <c r="E378" s="1" t="s">
        <v>995</v>
      </c>
      <c r="F378" s="2">
        <v>43738</v>
      </c>
      <c r="G378" t="s">
        <v>55</v>
      </c>
      <c r="H378">
        <v>5</v>
      </c>
      <c r="I378" t="s">
        <v>492</v>
      </c>
      <c r="J378" t="s">
        <v>71</v>
      </c>
      <c r="K378" t="s">
        <v>996</v>
      </c>
      <c r="L378" t="s">
        <v>699</v>
      </c>
    </row>
    <row r="379" spans="1:12" x14ac:dyDescent="0.25">
      <c r="A379">
        <v>379</v>
      </c>
      <c r="B379">
        <v>9</v>
      </c>
      <c r="C379">
        <v>2019</v>
      </c>
      <c r="D379" s="1" t="s">
        <v>997</v>
      </c>
      <c r="E379" s="1" t="s">
        <v>998</v>
      </c>
      <c r="F379" s="2">
        <v>43738</v>
      </c>
      <c r="G379" t="s">
        <v>81</v>
      </c>
      <c r="H379">
        <v>3</v>
      </c>
      <c r="I379" t="s">
        <v>492</v>
      </c>
      <c r="J379" t="s">
        <v>92</v>
      </c>
      <c r="K379" t="s">
        <v>999</v>
      </c>
      <c r="L379" t="s">
        <v>746</v>
      </c>
    </row>
    <row r="380" spans="1:12" x14ac:dyDescent="0.25">
      <c r="A380">
        <v>380</v>
      </c>
      <c r="B380">
        <v>9</v>
      </c>
      <c r="C380">
        <v>2019</v>
      </c>
      <c r="D380" s="1" t="s">
        <v>1000</v>
      </c>
      <c r="E380" s="1" t="s">
        <v>1001</v>
      </c>
      <c r="F380" s="2">
        <v>43738</v>
      </c>
      <c r="G380" t="s">
        <v>81</v>
      </c>
      <c r="H380">
        <v>2</v>
      </c>
      <c r="I380" t="s">
        <v>492</v>
      </c>
      <c r="J380" t="s">
        <v>97</v>
      </c>
      <c r="K380" t="s">
        <v>1002</v>
      </c>
      <c r="L380" t="s">
        <v>702</v>
      </c>
    </row>
    <row r="381" spans="1:12" x14ac:dyDescent="0.25">
      <c r="A381">
        <v>381</v>
      </c>
      <c r="B381">
        <v>9</v>
      </c>
      <c r="C381">
        <v>2019</v>
      </c>
      <c r="D381" s="1" t="s">
        <v>1003</v>
      </c>
      <c r="E381" s="1" t="s">
        <v>1004</v>
      </c>
      <c r="F381" s="2">
        <v>43738</v>
      </c>
      <c r="G381" t="s">
        <v>81</v>
      </c>
      <c r="H381">
        <v>4</v>
      </c>
      <c r="I381" t="s">
        <v>492</v>
      </c>
      <c r="J381" t="s">
        <v>87</v>
      </c>
      <c r="K381" t="s">
        <v>1005</v>
      </c>
      <c r="L381" t="s">
        <v>743</v>
      </c>
    </row>
    <row r="382" spans="1:12" x14ac:dyDescent="0.25">
      <c r="A382">
        <v>382</v>
      </c>
      <c r="B382">
        <v>9</v>
      </c>
      <c r="C382">
        <v>2019</v>
      </c>
      <c r="D382" s="1" t="s">
        <v>1006</v>
      </c>
      <c r="E382" s="1" t="s">
        <v>1007</v>
      </c>
      <c r="F382" s="2">
        <v>43738</v>
      </c>
      <c r="G382" t="s">
        <v>81</v>
      </c>
      <c r="H382">
        <v>5</v>
      </c>
      <c r="I382" t="s">
        <v>492</v>
      </c>
      <c r="J382" t="s">
        <v>102</v>
      </c>
      <c r="K382" t="s">
        <v>1008</v>
      </c>
      <c r="L382" t="s">
        <v>749</v>
      </c>
    </row>
    <row r="383" spans="1:12" x14ac:dyDescent="0.25">
      <c r="A383">
        <v>383</v>
      </c>
      <c r="B383">
        <v>9</v>
      </c>
      <c r="C383">
        <v>2019</v>
      </c>
      <c r="D383" s="1" t="s">
        <v>1009</v>
      </c>
      <c r="E383" s="1" t="s">
        <v>1010</v>
      </c>
      <c r="F383" s="2">
        <v>43738</v>
      </c>
      <c r="G383" t="s">
        <v>24</v>
      </c>
      <c r="H383">
        <v>4</v>
      </c>
      <c r="I383" t="s">
        <v>492</v>
      </c>
      <c r="J383" t="s">
        <v>30</v>
      </c>
      <c r="K383" t="s">
        <v>1011</v>
      </c>
      <c r="L383" t="s">
        <v>670</v>
      </c>
    </row>
    <row r="384" spans="1:12" x14ac:dyDescent="0.25">
      <c r="A384">
        <v>384</v>
      </c>
      <c r="B384">
        <v>9</v>
      </c>
      <c r="C384">
        <v>2019</v>
      </c>
      <c r="D384" s="1" t="s">
        <v>1012</v>
      </c>
      <c r="E384" s="1" t="s">
        <v>1013</v>
      </c>
      <c r="F384" s="2">
        <v>43738</v>
      </c>
      <c r="G384" t="s">
        <v>2</v>
      </c>
      <c r="H384">
        <v>3</v>
      </c>
      <c r="I384" t="s">
        <v>492</v>
      </c>
      <c r="J384" t="s">
        <v>14</v>
      </c>
      <c r="K384" t="s">
        <v>1014</v>
      </c>
      <c r="L384" t="s">
        <v>662</v>
      </c>
    </row>
    <row r="385" spans="1:12" x14ac:dyDescent="0.25">
      <c r="A385">
        <v>385</v>
      </c>
      <c r="B385">
        <v>9</v>
      </c>
      <c r="C385">
        <v>2019</v>
      </c>
      <c r="D385" s="1" t="s">
        <v>1015</v>
      </c>
      <c r="E385" s="1" t="s">
        <v>1016</v>
      </c>
      <c r="F385" s="2">
        <v>43738</v>
      </c>
      <c r="G385" t="s">
        <v>2</v>
      </c>
      <c r="H385">
        <v>2</v>
      </c>
      <c r="I385" t="s">
        <v>492</v>
      </c>
      <c r="J385" t="s">
        <v>9</v>
      </c>
      <c r="K385" t="s">
        <v>1017</v>
      </c>
      <c r="L385" t="s">
        <v>673</v>
      </c>
    </row>
    <row r="386" spans="1:12" x14ac:dyDescent="0.25">
      <c r="A386">
        <v>386</v>
      </c>
      <c r="B386">
        <v>9</v>
      </c>
      <c r="C386">
        <v>2019</v>
      </c>
      <c r="D386" s="1" t="s">
        <v>1018</v>
      </c>
      <c r="E386" s="1" t="s">
        <v>1019</v>
      </c>
      <c r="F386" s="2">
        <v>43738</v>
      </c>
      <c r="G386" t="s">
        <v>2</v>
      </c>
      <c r="H386">
        <v>4</v>
      </c>
      <c r="I386" t="s">
        <v>492</v>
      </c>
      <c r="J386" t="s">
        <v>19</v>
      </c>
      <c r="K386" t="s">
        <v>1020</v>
      </c>
      <c r="L386" t="s">
        <v>676</v>
      </c>
    </row>
    <row r="387" spans="1:12" x14ac:dyDescent="0.25">
      <c r="A387">
        <v>387</v>
      </c>
      <c r="B387">
        <v>9</v>
      </c>
      <c r="C387">
        <v>2019</v>
      </c>
      <c r="D387" s="1" t="s">
        <v>1021</v>
      </c>
      <c r="E387" s="1" t="s">
        <v>1022</v>
      </c>
      <c r="F387" s="2">
        <v>43738</v>
      </c>
      <c r="G387" t="s">
        <v>24</v>
      </c>
      <c r="H387">
        <v>2</v>
      </c>
      <c r="I387" t="s">
        <v>492</v>
      </c>
      <c r="J387" t="s">
        <v>40</v>
      </c>
      <c r="K387" t="s">
        <v>1023</v>
      </c>
      <c r="L387" t="s">
        <v>688</v>
      </c>
    </row>
    <row r="388" spans="1:12" x14ac:dyDescent="0.25">
      <c r="A388">
        <v>388</v>
      </c>
      <c r="B388">
        <v>9</v>
      </c>
      <c r="C388">
        <v>2019</v>
      </c>
      <c r="D388" s="1" t="s">
        <v>1024</v>
      </c>
      <c r="E388" s="1" t="s">
        <v>1025</v>
      </c>
      <c r="F388" s="2">
        <v>43738</v>
      </c>
      <c r="G388" t="s">
        <v>24</v>
      </c>
      <c r="H388">
        <v>1</v>
      </c>
      <c r="I388" t="s">
        <v>492</v>
      </c>
      <c r="J388" t="s">
        <v>35</v>
      </c>
      <c r="K388" t="s">
        <v>1026</v>
      </c>
      <c r="L388" t="s">
        <v>679</v>
      </c>
    </row>
    <row r="389" spans="1:12" x14ac:dyDescent="0.25">
      <c r="A389">
        <v>389</v>
      </c>
      <c r="B389">
        <v>9</v>
      </c>
      <c r="C389">
        <v>2019</v>
      </c>
      <c r="D389" s="1" t="s">
        <v>1027</v>
      </c>
      <c r="E389" s="1" t="s">
        <v>1028</v>
      </c>
      <c r="F389" s="2">
        <v>43738</v>
      </c>
      <c r="G389" t="s">
        <v>24</v>
      </c>
      <c r="H389">
        <v>3</v>
      </c>
      <c r="I389" t="s">
        <v>492</v>
      </c>
      <c r="J389" t="s">
        <v>25</v>
      </c>
      <c r="K389" t="s">
        <v>1029</v>
      </c>
      <c r="L389" t="s">
        <v>682</v>
      </c>
    </row>
    <row r="390" spans="1:12" x14ac:dyDescent="0.25">
      <c r="A390">
        <v>390</v>
      </c>
      <c r="B390">
        <v>9</v>
      </c>
      <c r="C390">
        <v>2019</v>
      </c>
      <c r="D390" s="1" t="s">
        <v>1030</v>
      </c>
      <c r="E390" s="1" t="s">
        <v>1031</v>
      </c>
      <c r="F390" s="2">
        <v>43738</v>
      </c>
      <c r="G390" t="s">
        <v>24</v>
      </c>
      <c r="H390">
        <v>5</v>
      </c>
      <c r="I390" t="s">
        <v>492</v>
      </c>
      <c r="J390" t="s">
        <v>45</v>
      </c>
      <c r="K390" t="s">
        <v>1032</v>
      </c>
      <c r="L390" t="s">
        <v>685</v>
      </c>
    </row>
    <row r="391" spans="1:12" x14ac:dyDescent="0.25">
      <c r="A391">
        <v>391</v>
      </c>
      <c r="B391">
        <v>9</v>
      </c>
      <c r="C391">
        <v>2019</v>
      </c>
      <c r="D391" s="1" t="s">
        <v>1033</v>
      </c>
      <c r="E391" s="1" t="s">
        <v>1034</v>
      </c>
      <c r="F391" s="2">
        <v>43738</v>
      </c>
      <c r="G391" t="s">
        <v>24</v>
      </c>
      <c r="H391">
        <v>6</v>
      </c>
      <c r="I391" t="s">
        <v>492</v>
      </c>
      <c r="J391" t="s">
        <v>50</v>
      </c>
      <c r="K391" t="s">
        <v>1035</v>
      </c>
      <c r="L391" t="s">
        <v>691</v>
      </c>
    </row>
    <row r="392" spans="1:12" x14ac:dyDescent="0.25">
      <c r="A392">
        <v>392</v>
      </c>
      <c r="B392">
        <v>9</v>
      </c>
      <c r="C392">
        <v>2019</v>
      </c>
      <c r="D392" s="1" t="s">
        <v>1036</v>
      </c>
      <c r="E392" s="1" t="s">
        <v>1037</v>
      </c>
      <c r="F392" s="2">
        <v>43738</v>
      </c>
      <c r="G392" t="s">
        <v>55</v>
      </c>
      <c r="H392">
        <v>3</v>
      </c>
      <c r="I392" t="s">
        <v>492</v>
      </c>
      <c r="J392" t="s">
        <v>66</v>
      </c>
      <c r="K392" t="s">
        <v>1038</v>
      </c>
      <c r="L392" t="s">
        <v>659</v>
      </c>
    </row>
    <row r="393" spans="1:12" x14ac:dyDescent="0.25">
      <c r="A393">
        <v>393</v>
      </c>
      <c r="B393">
        <v>9</v>
      </c>
      <c r="C393">
        <v>2019</v>
      </c>
      <c r="D393" s="1" t="s">
        <v>1039</v>
      </c>
      <c r="E393" s="1" t="s">
        <v>1040</v>
      </c>
      <c r="F393" s="2">
        <v>43738</v>
      </c>
      <c r="G393" t="s">
        <v>55</v>
      </c>
      <c r="H393">
        <v>2</v>
      </c>
      <c r="I393" t="s">
        <v>492</v>
      </c>
      <c r="J393" t="s">
        <v>61</v>
      </c>
      <c r="K393" t="s">
        <v>1041</v>
      </c>
      <c r="L393" t="s">
        <v>665</v>
      </c>
    </row>
    <row r="394" spans="1:12" x14ac:dyDescent="0.25">
      <c r="A394">
        <v>394</v>
      </c>
      <c r="B394">
        <v>9</v>
      </c>
      <c r="C394">
        <v>2019</v>
      </c>
      <c r="D394" s="1" t="s">
        <v>1042</v>
      </c>
      <c r="E394" s="1" t="s">
        <v>1043</v>
      </c>
      <c r="F394" s="2">
        <v>43738</v>
      </c>
      <c r="G394" t="s">
        <v>2</v>
      </c>
      <c r="H394">
        <v>1</v>
      </c>
      <c r="I394" t="s">
        <v>492</v>
      </c>
      <c r="J394" t="s">
        <v>4</v>
      </c>
      <c r="K394" t="s">
        <v>1044</v>
      </c>
      <c r="L394" t="s">
        <v>924</v>
      </c>
    </row>
    <row r="395" spans="1:12" x14ac:dyDescent="0.25">
      <c r="A395">
        <v>395</v>
      </c>
      <c r="B395">
        <v>10</v>
      </c>
      <c r="C395">
        <v>2019</v>
      </c>
      <c r="D395" s="1" t="s">
        <v>1045</v>
      </c>
      <c r="E395" s="1" t="s">
        <v>1046</v>
      </c>
      <c r="F395" s="2">
        <v>43769</v>
      </c>
      <c r="G395" t="s">
        <v>55</v>
      </c>
      <c r="H395">
        <v>1</v>
      </c>
      <c r="I395" t="s">
        <v>515</v>
      </c>
      <c r="J395" t="s">
        <v>56</v>
      </c>
      <c r="K395" t="s">
        <v>1047</v>
      </c>
      <c r="L395" t="s">
        <v>705</v>
      </c>
    </row>
    <row r="396" spans="1:12" x14ac:dyDescent="0.25">
      <c r="A396">
        <v>396</v>
      </c>
      <c r="B396">
        <v>10</v>
      </c>
      <c r="C396">
        <v>2019</v>
      </c>
      <c r="D396" s="1" t="s">
        <v>1048</v>
      </c>
      <c r="E396" s="1" t="s">
        <v>1049</v>
      </c>
      <c r="F396" s="2">
        <v>43769</v>
      </c>
      <c r="G396" t="s">
        <v>55</v>
      </c>
      <c r="H396">
        <v>3</v>
      </c>
      <c r="I396" t="s">
        <v>515</v>
      </c>
      <c r="J396" t="s">
        <v>66</v>
      </c>
      <c r="K396" t="s">
        <v>1050</v>
      </c>
      <c r="L396" t="s">
        <v>659</v>
      </c>
    </row>
    <row r="397" spans="1:12" x14ac:dyDescent="0.25">
      <c r="A397">
        <v>397</v>
      </c>
      <c r="B397">
        <v>10</v>
      </c>
      <c r="C397">
        <v>2019</v>
      </c>
      <c r="D397" s="1" t="s">
        <v>1051</v>
      </c>
      <c r="E397" s="1" t="s">
        <v>1052</v>
      </c>
      <c r="F397" s="2">
        <v>43769</v>
      </c>
      <c r="G397" t="s">
        <v>81</v>
      </c>
      <c r="H397">
        <v>1</v>
      </c>
      <c r="I397" t="s">
        <v>515</v>
      </c>
      <c r="J397" t="s">
        <v>82</v>
      </c>
      <c r="K397" t="s">
        <v>1053</v>
      </c>
      <c r="L397" t="s">
        <v>696</v>
      </c>
    </row>
    <row r="398" spans="1:12" x14ac:dyDescent="0.25">
      <c r="A398">
        <v>398</v>
      </c>
      <c r="B398">
        <v>10</v>
      </c>
      <c r="C398">
        <v>2019</v>
      </c>
      <c r="D398" s="1" t="s">
        <v>1054</v>
      </c>
      <c r="E398" s="1" t="s">
        <v>1055</v>
      </c>
      <c r="F398" s="2">
        <v>43769</v>
      </c>
      <c r="G398" t="s">
        <v>55</v>
      </c>
      <c r="H398">
        <v>5</v>
      </c>
      <c r="I398" t="s">
        <v>515</v>
      </c>
      <c r="J398" t="s">
        <v>71</v>
      </c>
      <c r="K398" t="s">
        <v>1056</v>
      </c>
      <c r="L398" t="s">
        <v>699</v>
      </c>
    </row>
    <row r="399" spans="1:12" x14ac:dyDescent="0.25">
      <c r="A399">
        <v>399</v>
      </c>
      <c r="B399">
        <v>10</v>
      </c>
      <c r="C399">
        <v>2019</v>
      </c>
      <c r="D399" s="1" t="s">
        <v>1057</v>
      </c>
      <c r="E399" s="1" t="s">
        <v>1058</v>
      </c>
      <c r="F399" s="2">
        <v>43769</v>
      </c>
      <c r="G399" t="s">
        <v>81</v>
      </c>
      <c r="H399">
        <v>3</v>
      </c>
      <c r="I399" t="s">
        <v>515</v>
      </c>
      <c r="J399" t="s">
        <v>92</v>
      </c>
      <c r="K399" t="s">
        <v>1059</v>
      </c>
      <c r="L399" t="s">
        <v>746</v>
      </c>
    </row>
    <row r="400" spans="1:12" x14ac:dyDescent="0.25">
      <c r="A400">
        <v>400</v>
      </c>
      <c r="B400">
        <v>10</v>
      </c>
      <c r="C400">
        <v>2019</v>
      </c>
      <c r="D400" s="1" t="s">
        <v>1060</v>
      </c>
      <c r="E400" s="1" t="s">
        <v>868</v>
      </c>
      <c r="F400" s="2">
        <v>43769</v>
      </c>
      <c r="G400" t="s">
        <v>81</v>
      </c>
      <c r="H400">
        <v>2</v>
      </c>
      <c r="I400" t="s">
        <v>515</v>
      </c>
      <c r="J400" t="s">
        <v>97</v>
      </c>
      <c r="K400" t="s">
        <v>1061</v>
      </c>
      <c r="L400" t="s">
        <v>702</v>
      </c>
    </row>
    <row r="401" spans="1:12" x14ac:dyDescent="0.25">
      <c r="A401">
        <v>401</v>
      </c>
      <c r="B401">
        <v>10</v>
      </c>
      <c r="C401">
        <v>2019</v>
      </c>
      <c r="D401" s="1" t="s">
        <v>1062</v>
      </c>
      <c r="E401" s="1" t="s">
        <v>1063</v>
      </c>
      <c r="F401" s="2">
        <v>43769</v>
      </c>
      <c r="G401" t="s">
        <v>81</v>
      </c>
      <c r="H401">
        <v>4</v>
      </c>
      <c r="I401" t="s">
        <v>515</v>
      </c>
      <c r="J401" t="s">
        <v>87</v>
      </c>
      <c r="K401" t="s">
        <v>1064</v>
      </c>
      <c r="L401" t="s">
        <v>743</v>
      </c>
    </row>
    <row r="402" spans="1:12" x14ac:dyDescent="0.25">
      <c r="A402">
        <v>402</v>
      </c>
      <c r="B402">
        <v>10</v>
      </c>
      <c r="C402">
        <v>2019</v>
      </c>
      <c r="D402" s="1" t="s">
        <v>1065</v>
      </c>
      <c r="E402" s="1" t="s">
        <v>1066</v>
      </c>
      <c r="F402" s="2">
        <v>43769</v>
      </c>
      <c r="G402" t="s">
        <v>81</v>
      </c>
      <c r="H402">
        <v>5</v>
      </c>
      <c r="I402" t="s">
        <v>515</v>
      </c>
      <c r="J402" t="s">
        <v>102</v>
      </c>
      <c r="K402" t="s">
        <v>1067</v>
      </c>
      <c r="L402" t="s">
        <v>749</v>
      </c>
    </row>
    <row r="403" spans="1:12" x14ac:dyDescent="0.25">
      <c r="A403">
        <v>403</v>
      </c>
      <c r="B403">
        <v>10</v>
      </c>
      <c r="C403">
        <v>2019</v>
      </c>
      <c r="D403" s="1" t="s">
        <v>1068</v>
      </c>
      <c r="E403" s="1" t="s">
        <v>1069</v>
      </c>
      <c r="F403" s="2">
        <v>43769</v>
      </c>
      <c r="G403" t="s">
        <v>24</v>
      </c>
      <c r="H403">
        <v>4</v>
      </c>
      <c r="I403" t="s">
        <v>515</v>
      </c>
      <c r="J403" t="s">
        <v>30</v>
      </c>
      <c r="K403" t="s">
        <v>1070</v>
      </c>
      <c r="L403" t="s">
        <v>670</v>
      </c>
    </row>
    <row r="404" spans="1:12" x14ac:dyDescent="0.25">
      <c r="A404">
        <v>404</v>
      </c>
      <c r="B404">
        <v>10</v>
      </c>
      <c r="C404">
        <v>2019</v>
      </c>
      <c r="D404" s="1" t="s">
        <v>1071</v>
      </c>
      <c r="E404" s="1" t="s">
        <v>1072</v>
      </c>
      <c r="F404" s="2">
        <v>43769</v>
      </c>
      <c r="G404" t="s">
        <v>24</v>
      </c>
      <c r="H404">
        <v>6</v>
      </c>
      <c r="I404" t="s">
        <v>515</v>
      </c>
      <c r="J404" t="s">
        <v>50</v>
      </c>
      <c r="K404" t="s">
        <v>1073</v>
      </c>
      <c r="L404" t="s">
        <v>691</v>
      </c>
    </row>
    <row r="405" spans="1:12" x14ac:dyDescent="0.25">
      <c r="A405">
        <v>405</v>
      </c>
      <c r="B405">
        <v>10</v>
      </c>
      <c r="C405">
        <v>2019</v>
      </c>
      <c r="D405" s="1" t="s">
        <v>1074</v>
      </c>
      <c r="E405" s="1" t="s">
        <v>1075</v>
      </c>
      <c r="F405" s="2">
        <v>43769</v>
      </c>
      <c r="G405" t="s">
        <v>2</v>
      </c>
      <c r="H405">
        <v>1</v>
      </c>
      <c r="I405" t="s">
        <v>515</v>
      </c>
      <c r="J405" t="s">
        <v>4</v>
      </c>
      <c r="K405" t="s">
        <v>1076</v>
      </c>
      <c r="L405" t="s">
        <v>924</v>
      </c>
    </row>
    <row r="406" spans="1:12" x14ac:dyDescent="0.25">
      <c r="A406">
        <v>406</v>
      </c>
      <c r="B406">
        <v>10</v>
      </c>
      <c r="C406">
        <v>2019</v>
      </c>
      <c r="D406" s="1" t="s">
        <v>1077</v>
      </c>
      <c r="E406" s="1" t="s">
        <v>1078</v>
      </c>
      <c r="F406" s="2">
        <v>43769</v>
      </c>
      <c r="G406" t="s">
        <v>2</v>
      </c>
      <c r="H406">
        <v>2</v>
      </c>
      <c r="I406" t="s">
        <v>515</v>
      </c>
      <c r="J406" t="s">
        <v>9</v>
      </c>
      <c r="K406" t="s">
        <v>1079</v>
      </c>
      <c r="L406" t="s">
        <v>673</v>
      </c>
    </row>
    <row r="407" spans="1:12" x14ac:dyDescent="0.25">
      <c r="A407">
        <v>407</v>
      </c>
      <c r="B407">
        <v>10</v>
      </c>
      <c r="C407">
        <v>2019</v>
      </c>
      <c r="D407" s="1" t="s">
        <v>1080</v>
      </c>
      <c r="E407" s="1" t="s">
        <v>1081</v>
      </c>
      <c r="F407" s="2">
        <v>43769</v>
      </c>
      <c r="G407" t="s">
        <v>2</v>
      </c>
      <c r="H407">
        <v>4</v>
      </c>
      <c r="I407" t="s">
        <v>515</v>
      </c>
      <c r="J407" t="s">
        <v>19</v>
      </c>
      <c r="K407" t="s">
        <v>1082</v>
      </c>
      <c r="L407" t="s">
        <v>676</v>
      </c>
    </row>
    <row r="408" spans="1:12" x14ac:dyDescent="0.25">
      <c r="A408">
        <v>408</v>
      </c>
      <c r="B408">
        <v>10</v>
      </c>
      <c r="C408">
        <v>2019</v>
      </c>
      <c r="D408" s="1" t="s">
        <v>1083</v>
      </c>
      <c r="E408" s="1" t="s">
        <v>1084</v>
      </c>
      <c r="F408" s="2">
        <v>43769</v>
      </c>
      <c r="G408" t="s">
        <v>2</v>
      </c>
      <c r="H408">
        <v>3</v>
      </c>
      <c r="I408" t="s">
        <v>515</v>
      </c>
      <c r="J408" t="s">
        <v>14</v>
      </c>
      <c r="K408" t="s">
        <v>1085</v>
      </c>
      <c r="L408" t="s">
        <v>662</v>
      </c>
    </row>
    <row r="409" spans="1:12" x14ac:dyDescent="0.25">
      <c r="A409">
        <v>409</v>
      </c>
      <c r="B409">
        <v>10</v>
      </c>
      <c r="C409">
        <v>2019</v>
      </c>
      <c r="D409" s="1" t="s">
        <v>1086</v>
      </c>
      <c r="E409" s="1" t="s">
        <v>1087</v>
      </c>
      <c r="F409" s="2">
        <v>43769</v>
      </c>
      <c r="G409" t="s">
        <v>24</v>
      </c>
      <c r="H409">
        <v>2</v>
      </c>
      <c r="I409" t="s">
        <v>515</v>
      </c>
      <c r="J409" t="s">
        <v>40</v>
      </c>
      <c r="K409" t="s">
        <v>1088</v>
      </c>
      <c r="L409" t="s">
        <v>688</v>
      </c>
    </row>
    <row r="410" spans="1:12" x14ac:dyDescent="0.25">
      <c r="A410">
        <v>410</v>
      </c>
      <c r="B410">
        <v>10</v>
      </c>
      <c r="C410">
        <v>2019</v>
      </c>
      <c r="D410" s="1" t="s">
        <v>1089</v>
      </c>
      <c r="E410" s="1" t="s">
        <v>1090</v>
      </c>
      <c r="F410" s="2">
        <v>43769</v>
      </c>
      <c r="G410" t="s">
        <v>24</v>
      </c>
      <c r="H410">
        <v>1</v>
      </c>
      <c r="I410" t="s">
        <v>515</v>
      </c>
      <c r="J410" t="s">
        <v>35</v>
      </c>
      <c r="K410" t="s">
        <v>1091</v>
      </c>
      <c r="L410" t="s">
        <v>679</v>
      </c>
    </row>
    <row r="411" spans="1:12" x14ac:dyDescent="0.25">
      <c r="A411">
        <v>411</v>
      </c>
      <c r="B411">
        <v>10</v>
      </c>
      <c r="C411">
        <v>2019</v>
      </c>
      <c r="D411" s="1" t="s">
        <v>1092</v>
      </c>
      <c r="E411" s="1" t="s">
        <v>1093</v>
      </c>
      <c r="F411" s="2">
        <v>43769</v>
      </c>
      <c r="G411" t="s">
        <v>24</v>
      </c>
      <c r="H411">
        <v>3</v>
      </c>
      <c r="I411" t="s">
        <v>515</v>
      </c>
      <c r="J411" t="s">
        <v>25</v>
      </c>
      <c r="K411" t="s">
        <v>1094</v>
      </c>
      <c r="L411" t="s">
        <v>682</v>
      </c>
    </row>
    <row r="412" spans="1:12" x14ac:dyDescent="0.25">
      <c r="A412">
        <v>412</v>
      </c>
      <c r="B412">
        <v>10</v>
      </c>
      <c r="C412">
        <v>2019</v>
      </c>
      <c r="D412" s="1" t="s">
        <v>1095</v>
      </c>
      <c r="E412" s="1" t="s">
        <v>1096</v>
      </c>
      <c r="F412" s="2">
        <v>43769</v>
      </c>
      <c r="G412" t="s">
        <v>24</v>
      </c>
      <c r="H412">
        <v>5</v>
      </c>
      <c r="I412" t="s">
        <v>515</v>
      </c>
      <c r="J412" t="s">
        <v>45</v>
      </c>
      <c r="K412" t="s">
        <v>1097</v>
      </c>
      <c r="L412" t="s">
        <v>685</v>
      </c>
    </row>
    <row r="413" spans="1:12" x14ac:dyDescent="0.25">
      <c r="A413">
        <v>413</v>
      </c>
      <c r="B413">
        <v>10</v>
      </c>
      <c r="C413">
        <v>2019</v>
      </c>
      <c r="D413" s="1" t="s">
        <v>1098</v>
      </c>
      <c r="E413" s="1" t="s">
        <v>1099</v>
      </c>
      <c r="F413" s="2">
        <v>43769</v>
      </c>
      <c r="G413" t="s">
        <v>55</v>
      </c>
      <c r="H413">
        <v>2</v>
      </c>
      <c r="I413" t="s">
        <v>515</v>
      </c>
      <c r="J413" t="s">
        <v>61</v>
      </c>
      <c r="K413" t="s">
        <v>1100</v>
      </c>
      <c r="L413" t="s">
        <v>665</v>
      </c>
    </row>
    <row r="414" spans="1:12" x14ac:dyDescent="0.25">
      <c r="A414">
        <v>414</v>
      </c>
      <c r="B414">
        <v>10</v>
      </c>
      <c r="C414">
        <v>2019</v>
      </c>
      <c r="D414" s="1" t="s">
        <v>1101</v>
      </c>
      <c r="E414" s="1" t="s">
        <v>1102</v>
      </c>
      <c r="F414" s="2">
        <v>43769</v>
      </c>
      <c r="G414" t="s">
        <v>55</v>
      </c>
      <c r="H414">
        <v>4</v>
      </c>
      <c r="I414" t="s">
        <v>515</v>
      </c>
      <c r="J414" t="s">
        <v>76</v>
      </c>
      <c r="K414" t="s">
        <v>1103</v>
      </c>
      <c r="L414" t="s">
        <v>708</v>
      </c>
    </row>
    <row r="415" spans="1:12" x14ac:dyDescent="0.25">
      <c r="A415">
        <v>415</v>
      </c>
      <c r="B415">
        <v>11</v>
      </c>
      <c r="C415">
        <v>2019</v>
      </c>
      <c r="D415" s="1" t="s">
        <v>1104</v>
      </c>
      <c r="E415" s="1" t="s">
        <v>1046</v>
      </c>
      <c r="F415" s="2">
        <v>43799</v>
      </c>
      <c r="G415" t="s">
        <v>55</v>
      </c>
      <c r="H415">
        <v>1</v>
      </c>
      <c r="I415" t="s">
        <v>574</v>
      </c>
      <c r="J415" t="s">
        <v>56</v>
      </c>
      <c r="K415" t="s">
        <v>1105</v>
      </c>
      <c r="L415" t="s">
        <v>705</v>
      </c>
    </row>
    <row r="416" spans="1:12" x14ac:dyDescent="0.25">
      <c r="A416">
        <v>416</v>
      </c>
      <c r="B416">
        <v>11</v>
      </c>
      <c r="C416">
        <v>2019</v>
      </c>
      <c r="D416" s="1" t="s">
        <v>1106</v>
      </c>
      <c r="E416" s="1" t="s">
        <v>1049</v>
      </c>
      <c r="F416" s="2">
        <v>43799</v>
      </c>
      <c r="G416" t="s">
        <v>55</v>
      </c>
      <c r="H416">
        <v>3</v>
      </c>
      <c r="I416" t="s">
        <v>574</v>
      </c>
      <c r="J416" t="s">
        <v>66</v>
      </c>
      <c r="K416" t="s">
        <v>1107</v>
      </c>
      <c r="L416" t="s">
        <v>659</v>
      </c>
    </row>
    <row r="417" spans="1:12" x14ac:dyDescent="0.25">
      <c r="A417">
        <v>417</v>
      </c>
      <c r="B417">
        <v>11</v>
      </c>
      <c r="C417">
        <v>2019</v>
      </c>
      <c r="D417" s="1" t="s">
        <v>1108</v>
      </c>
      <c r="E417" s="1" t="s">
        <v>1052</v>
      </c>
      <c r="F417" s="2">
        <v>43799</v>
      </c>
      <c r="G417" t="s">
        <v>81</v>
      </c>
      <c r="H417">
        <v>1</v>
      </c>
      <c r="I417" t="s">
        <v>574</v>
      </c>
      <c r="J417" t="s">
        <v>82</v>
      </c>
      <c r="K417" t="s">
        <v>1109</v>
      </c>
      <c r="L417" t="s">
        <v>696</v>
      </c>
    </row>
    <row r="418" spans="1:12" x14ac:dyDescent="0.25">
      <c r="A418">
        <v>418</v>
      </c>
      <c r="B418">
        <v>11</v>
      </c>
      <c r="C418">
        <v>2019</v>
      </c>
      <c r="D418" s="1" t="s">
        <v>1110</v>
      </c>
      <c r="E418" s="1" t="s">
        <v>1055</v>
      </c>
      <c r="F418" s="2">
        <v>43799</v>
      </c>
      <c r="G418" t="s">
        <v>55</v>
      </c>
      <c r="H418">
        <v>5</v>
      </c>
      <c r="I418" t="s">
        <v>574</v>
      </c>
      <c r="J418" t="s">
        <v>71</v>
      </c>
      <c r="K418" t="s">
        <v>1111</v>
      </c>
      <c r="L418" t="s">
        <v>699</v>
      </c>
    </row>
    <row r="419" spans="1:12" x14ac:dyDescent="0.25">
      <c r="A419">
        <v>419</v>
      </c>
      <c r="B419">
        <v>11</v>
      </c>
      <c r="C419">
        <v>2019</v>
      </c>
      <c r="D419" s="1" t="s">
        <v>1112</v>
      </c>
      <c r="E419" s="1" t="s">
        <v>868</v>
      </c>
      <c r="F419" s="2">
        <v>43799</v>
      </c>
      <c r="G419" t="s">
        <v>81</v>
      </c>
      <c r="H419">
        <v>2</v>
      </c>
      <c r="I419" t="s">
        <v>574</v>
      </c>
      <c r="J419" t="s">
        <v>97</v>
      </c>
      <c r="K419" t="s">
        <v>1113</v>
      </c>
      <c r="L419" t="s">
        <v>702</v>
      </c>
    </row>
    <row r="420" spans="1:12" x14ac:dyDescent="0.25">
      <c r="A420">
        <v>420</v>
      </c>
      <c r="B420">
        <v>11</v>
      </c>
      <c r="C420">
        <v>2019</v>
      </c>
      <c r="D420" s="1" t="s">
        <v>1114</v>
      </c>
      <c r="E420" s="1" t="s">
        <v>1058</v>
      </c>
      <c r="F420" s="2">
        <v>43799</v>
      </c>
      <c r="G420" t="s">
        <v>81</v>
      </c>
      <c r="H420">
        <v>3</v>
      </c>
      <c r="I420" t="s">
        <v>574</v>
      </c>
      <c r="J420" t="s">
        <v>92</v>
      </c>
      <c r="K420" t="s">
        <v>1115</v>
      </c>
      <c r="L420" t="s">
        <v>746</v>
      </c>
    </row>
    <row r="421" spans="1:12" x14ac:dyDescent="0.25">
      <c r="A421">
        <v>421</v>
      </c>
      <c r="B421">
        <v>11</v>
      </c>
      <c r="C421">
        <v>2019</v>
      </c>
      <c r="D421" s="1" t="s">
        <v>1116</v>
      </c>
      <c r="E421" s="1" t="s">
        <v>1066</v>
      </c>
      <c r="F421" s="2">
        <v>43799</v>
      </c>
      <c r="G421" t="s">
        <v>81</v>
      </c>
      <c r="H421">
        <v>5</v>
      </c>
      <c r="I421" t="s">
        <v>574</v>
      </c>
      <c r="J421" t="s">
        <v>102</v>
      </c>
      <c r="K421" t="s">
        <v>1117</v>
      </c>
      <c r="L421" t="s">
        <v>749</v>
      </c>
    </row>
    <row r="422" spans="1:12" x14ac:dyDescent="0.25">
      <c r="A422">
        <v>422</v>
      </c>
      <c r="B422">
        <v>11</v>
      </c>
      <c r="C422">
        <v>2019</v>
      </c>
      <c r="D422" s="1" t="s">
        <v>1118</v>
      </c>
      <c r="E422" s="1" t="s">
        <v>1069</v>
      </c>
      <c r="F422" s="2">
        <v>43799</v>
      </c>
      <c r="G422" t="s">
        <v>24</v>
      </c>
      <c r="H422">
        <v>4</v>
      </c>
      <c r="I422" t="s">
        <v>574</v>
      </c>
      <c r="J422" t="s">
        <v>30</v>
      </c>
      <c r="K422" t="s">
        <v>1119</v>
      </c>
      <c r="L422" t="s">
        <v>670</v>
      </c>
    </row>
    <row r="423" spans="1:12" x14ac:dyDescent="0.25">
      <c r="A423">
        <v>423</v>
      </c>
      <c r="B423">
        <v>11</v>
      </c>
      <c r="C423">
        <v>2019</v>
      </c>
      <c r="D423" s="1" t="s">
        <v>1120</v>
      </c>
      <c r="E423" s="1" t="s">
        <v>1084</v>
      </c>
      <c r="F423" s="2">
        <v>43799</v>
      </c>
      <c r="G423" t="s">
        <v>2</v>
      </c>
      <c r="H423">
        <v>3</v>
      </c>
      <c r="I423" t="s">
        <v>574</v>
      </c>
      <c r="J423" t="s">
        <v>14</v>
      </c>
      <c r="K423" t="s">
        <v>1121</v>
      </c>
      <c r="L423" t="s">
        <v>662</v>
      </c>
    </row>
    <row r="424" spans="1:12" x14ac:dyDescent="0.25">
      <c r="A424">
        <v>424</v>
      </c>
      <c r="B424">
        <v>11</v>
      </c>
      <c r="C424">
        <v>2019</v>
      </c>
      <c r="D424" s="1" t="s">
        <v>1122</v>
      </c>
      <c r="E424" s="1" t="s">
        <v>1078</v>
      </c>
      <c r="F424" s="2">
        <v>43799</v>
      </c>
      <c r="G424" t="s">
        <v>2</v>
      </c>
      <c r="H424">
        <v>2</v>
      </c>
      <c r="I424" t="s">
        <v>574</v>
      </c>
      <c r="J424" t="s">
        <v>9</v>
      </c>
      <c r="K424" t="s">
        <v>1123</v>
      </c>
      <c r="L424" t="s">
        <v>673</v>
      </c>
    </row>
    <row r="425" spans="1:12" x14ac:dyDescent="0.25">
      <c r="A425">
        <v>425</v>
      </c>
      <c r="B425">
        <v>11</v>
      </c>
      <c r="C425">
        <v>2019</v>
      </c>
      <c r="D425" s="1" t="s">
        <v>1124</v>
      </c>
      <c r="E425" s="1" t="s">
        <v>1081</v>
      </c>
      <c r="F425" s="2">
        <v>43799</v>
      </c>
      <c r="G425" t="s">
        <v>2</v>
      </c>
      <c r="H425">
        <v>4</v>
      </c>
      <c r="I425" t="s">
        <v>574</v>
      </c>
      <c r="J425" t="s">
        <v>19</v>
      </c>
      <c r="K425" t="s">
        <v>1125</v>
      </c>
      <c r="L425" t="s">
        <v>676</v>
      </c>
    </row>
    <row r="426" spans="1:12" x14ac:dyDescent="0.25">
      <c r="A426">
        <v>426</v>
      </c>
      <c r="B426">
        <v>11</v>
      </c>
      <c r="C426">
        <v>2019</v>
      </c>
      <c r="D426" s="1" t="s">
        <v>1126</v>
      </c>
      <c r="E426" s="1" t="s">
        <v>1090</v>
      </c>
      <c r="F426" s="2">
        <v>43799</v>
      </c>
      <c r="G426" t="s">
        <v>24</v>
      </c>
      <c r="H426">
        <v>1</v>
      </c>
      <c r="I426" t="s">
        <v>574</v>
      </c>
      <c r="J426" t="s">
        <v>35</v>
      </c>
      <c r="K426" t="s">
        <v>1127</v>
      </c>
      <c r="L426" t="s">
        <v>679</v>
      </c>
    </row>
    <row r="427" spans="1:12" x14ac:dyDescent="0.25">
      <c r="A427">
        <v>427</v>
      </c>
      <c r="B427">
        <v>11</v>
      </c>
      <c r="C427">
        <v>2019</v>
      </c>
      <c r="D427" s="1" t="s">
        <v>1128</v>
      </c>
      <c r="E427" s="1" t="s">
        <v>1087</v>
      </c>
      <c r="F427" s="2">
        <v>43799</v>
      </c>
      <c r="G427" t="s">
        <v>24</v>
      </c>
      <c r="H427">
        <v>2</v>
      </c>
      <c r="I427" t="s">
        <v>574</v>
      </c>
      <c r="J427" t="s">
        <v>40</v>
      </c>
      <c r="K427" t="s">
        <v>1129</v>
      </c>
      <c r="L427" t="s">
        <v>688</v>
      </c>
    </row>
    <row r="428" spans="1:12" x14ac:dyDescent="0.25">
      <c r="A428">
        <v>428</v>
      </c>
      <c r="B428">
        <v>11</v>
      </c>
      <c r="C428">
        <v>2019</v>
      </c>
      <c r="D428" s="1" t="s">
        <v>1130</v>
      </c>
      <c r="E428" s="1" t="s">
        <v>1093</v>
      </c>
      <c r="F428" s="2">
        <v>43799</v>
      </c>
      <c r="G428" t="s">
        <v>24</v>
      </c>
      <c r="H428">
        <v>3</v>
      </c>
      <c r="I428" t="s">
        <v>574</v>
      </c>
      <c r="J428" t="s">
        <v>25</v>
      </c>
      <c r="K428" t="s">
        <v>1131</v>
      </c>
      <c r="L428" t="s">
        <v>682</v>
      </c>
    </row>
    <row r="429" spans="1:12" x14ac:dyDescent="0.25">
      <c r="A429">
        <v>429</v>
      </c>
      <c r="B429">
        <v>11</v>
      </c>
      <c r="C429">
        <v>2019</v>
      </c>
      <c r="D429" s="1" t="s">
        <v>1132</v>
      </c>
      <c r="E429" s="1" t="s">
        <v>1096</v>
      </c>
      <c r="F429" s="2">
        <v>43799</v>
      </c>
      <c r="G429" t="s">
        <v>24</v>
      </c>
      <c r="H429">
        <v>5</v>
      </c>
      <c r="I429" t="s">
        <v>574</v>
      </c>
      <c r="J429" t="s">
        <v>45</v>
      </c>
      <c r="K429" t="s">
        <v>1133</v>
      </c>
      <c r="L429" t="s">
        <v>685</v>
      </c>
    </row>
    <row r="430" spans="1:12" x14ac:dyDescent="0.25">
      <c r="A430">
        <v>430</v>
      </c>
      <c r="B430">
        <v>11</v>
      </c>
      <c r="C430">
        <v>2019</v>
      </c>
      <c r="D430" s="1" t="s">
        <v>1134</v>
      </c>
      <c r="E430" s="1" t="s">
        <v>1072</v>
      </c>
      <c r="F430" s="2">
        <v>43799</v>
      </c>
      <c r="G430" t="s">
        <v>24</v>
      </c>
      <c r="H430">
        <v>6</v>
      </c>
      <c r="I430" t="s">
        <v>574</v>
      </c>
      <c r="J430" t="s">
        <v>50</v>
      </c>
      <c r="K430" t="s">
        <v>1135</v>
      </c>
      <c r="L430" t="s">
        <v>691</v>
      </c>
    </row>
    <row r="431" spans="1:12" x14ac:dyDescent="0.25">
      <c r="A431">
        <v>431</v>
      </c>
      <c r="B431">
        <v>11</v>
      </c>
      <c r="C431">
        <v>2019</v>
      </c>
      <c r="D431" s="1" t="s">
        <v>1136</v>
      </c>
      <c r="E431" s="1" t="s">
        <v>1099</v>
      </c>
      <c r="F431" s="2">
        <v>43799</v>
      </c>
      <c r="G431" t="s">
        <v>55</v>
      </c>
      <c r="H431">
        <v>2</v>
      </c>
      <c r="I431" t="s">
        <v>574</v>
      </c>
      <c r="J431" t="s">
        <v>61</v>
      </c>
      <c r="K431" t="s">
        <v>1137</v>
      </c>
      <c r="L431" t="s">
        <v>665</v>
      </c>
    </row>
    <row r="432" spans="1:12" x14ac:dyDescent="0.25">
      <c r="A432">
        <v>432</v>
      </c>
      <c r="B432">
        <v>11</v>
      </c>
      <c r="C432">
        <v>2019</v>
      </c>
      <c r="D432" s="1" t="s">
        <v>1138</v>
      </c>
      <c r="E432" s="1" t="s">
        <v>1063</v>
      </c>
      <c r="F432" s="2">
        <v>43799</v>
      </c>
      <c r="G432" t="s">
        <v>81</v>
      </c>
      <c r="H432">
        <v>4</v>
      </c>
      <c r="I432" t="s">
        <v>574</v>
      </c>
      <c r="J432" t="s">
        <v>87</v>
      </c>
      <c r="K432" t="s">
        <v>1139</v>
      </c>
      <c r="L432" t="s">
        <v>743</v>
      </c>
    </row>
    <row r="433" spans="1:12" x14ac:dyDescent="0.25">
      <c r="A433">
        <v>433</v>
      </c>
      <c r="B433">
        <v>11</v>
      </c>
      <c r="C433">
        <v>2019</v>
      </c>
      <c r="D433" s="1" t="s">
        <v>1140</v>
      </c>
      <c r="E433" s="1" t="s">
        <v>1102</v>
      </c>
      <c r="F433" s="2">
        <v>43799</v>
      </c>
      <c r="G433" t="s">
        <v>55</v>
      </c>
      <c r="H433">
        <v>4</v>
      </c>
      <c r="I433" t="s">
        <v>574</v>
      </c>
      <c r="J433" t="s">
        <v>76</v>
      </c>
      <c r="K433" t="s">
        <v>1141</v>
      </c>
      <c r="L433" t="s">
        <v>708</v>
      </c>
    </row>
    <row r="434" spans="1:12" x14ac:dyDescent="0.25">
      <c r="A434">
        <v>434</v>
      </c>
      <c r="B434">
        <v>11</v>
      </c>
      <c r="C434">
        <v>2019</v>
      </c>
      <c r="D434" s="1" t="s">
        <v>1142</v>
      </c>
      <c r="E434" s="1" t="s">
        <v>1075</v>
      </c>
      <c r="F434" s="2">
        <v>43799</v>
      </c>
      <c r="G434" t="s">
        <v>2</v>
      </c>
      <c r="H434">
        <v>1</v>
      </c>
      <c r="I434" t="s">
        <v>574</v>
      </c>
      <c r="J434" t="s">
        <v>4</v>
      </c>
      <c r="K434" t="s">
        <v>1143</v>
      </c>
      <c r="L434" t="s">
        <v>924</v>
      </c>
    </row>
    <row r="435" spans="1:12" x14ac:dyDescent="0.25">
      <c r="A435">
        <v>435</v>
      </c>
      <c r="B435">
        <v>12</v>
      </c>
      <c r="C435">
        <v>2019</v>
      </c>
      <c r="D435" s="1" t="s">
        <v>1144</v>
      </c>
      <c r="E435" s="1" t="s">
        <v>1145</v>
      </c>
      <c r="F435" s="2">
        <v>43830</v>
      </c>
      <c r="G435" t="s">
        <v>55</v>
      </c>
      <c r="H435">
        <v>1</v>
      </c>
      <c r="I435" t="s">
        <v>597</v>
      </c>
      <c r="J435" t="s">
        <v>56</v>
      </c>
      <c r="K435" t="s">
        <v>1146</v>
      </c>
      <c r="L435" t="s">
        <v>705</v>
      </c>
    </row>
    <row r="436" spans="1:12" x14ac:dyDescent="0.25">
      <c r="A436">
        <v>436</v>
      </c>
      <c r="B436">
        <v>12</v>
      </c>
      <c r="C436">
        <v>2019</v>
      </c>
      <c r="D436" s="1" t="s">
        <v>1147</v>
      </c>
      <c r="E436" s="1" t="s">
        <v>1148</v>
      </c>
      <c r="F436" s="2">
        <v>43830</v>
      </c>
      <c r="G436" t="s">
        <v>55</v>
      </c>
      <c r="H436">
        <v>3</v>
      </c>
      <c r="I436" t="s">
        <v>597</v>
      </c>
      <c r="J436" t="s">
        <v>66</v>
      </c>
      <c r="K436" t="s">
        <v>1149</v>
      </c>
      <c r="L436" t="s">
        <v>659</v>
      </c>
    </row>
    <row r="437" spans="1:12" x14ac:dyDescent="0.25">
      <c r="A437">
        <v>437</v>
      </c>
      <c r="B437">
        <v>12</v>
      </c>
      <c r="C437">
        <v>2019</v>
      </c>
      <c r="D437" s="1" t="s">
        <v>1150</v>
      </c>
      <c r="E437" s="1" t="s">
        <v>1151</v>
      </c>
      <c r="F437" s="2">
        <v>43830</v>
      </c>
      <c r="G437" t="s">
        <v>55</v>
      </c>
      <c r="H437">
        <v>4</v>
      </c>
      <c r="I437" t="s">
        <v>597</v>
      </c>
      <c r="J437" t="s">
        <v>76</v>
      </c>
      <c r="K437" t="s">
        <v>1152</v>
      </c>
      <c r="L437" t="s">
        <v>708</v>
      </c>
    </row>
    <row r="438" spans="1:12" x14ac:dyDescent="0.25">
      <c r="A438">
        <v>438</v>
      </c>
      <c r="B438">
        <v>12</v>
      </c>
      <c r="C438">
        <v>2019</v>
      </c>
      <c r="D438" s="1" t="s">
        <v>1153</v>
      </c>
      <c r="E438" s="1" t="s">
        <v>1154</v>
      </c>
      <c r="F438" s="2">
        <v>43830</v>
      </c>
      <c r="G438" t="s">
        <v>55</v>
      </c>
      <c r="H438">
        <v>5</v>
      </c>
      <c r="I438" t="s">
        <v>597</v>
      </c>
      <c r="J438" t="s">
        <v>71</v>
      </c>
      <c r="K438" t="s">
        <v>1155</v>
      </c>
      <c r="L438" t="s">
        <v>699</v>
      </c>
    </row>
    <row r="439" spans="1:12" x14ac:dyDescent="0.25">
      <c r="A439">
        <v>439</v>
      </c>
      <c r="B439">
        <v>12</v>
      </c>
      <c r="C439">
        <v>2019</v>
      </c>
      <c r="D439" s="1" t="s">
        <v>1156</v>
      </c>
      <c r="E439" s="1" t="s">
        <v>1157</v>
      </c>
      <c r="F439" s="2">
        <v>43830</v>
      </c>
      <c r="G439" t="s">
        <v>81</v>
      </c>
      <c r="H439">
        <v>1</v>
      </c>
      <c r="I439" t="s">
        <v>597</v>
      </c>
      <c r="J439" t="s">
        <v>82</v>
      </c>
      <c r="K439" t="s">
        <v>1158</v>
      </c>
      <c r="L439" t="s">
        <v>696</v>
      </c>
    </row>
    <row r="440" spans="1:12" x14ac:dyDescent="0.25">
      <c r="A440">
        <v>440</v>
      </c>
      <c r="B440">
        <v>12</v>
      </c>
      <c r="C440">
        <v>2019</v>
      </c>
      <c r="D440" s="1" t="s">
        <v>1159</v>
      </c>
      <c r="E440" s="1" t="s">
        <v>1160</v>
      </c>
      <c r="F440" s="2">
        <v>43830</v>
      </c>
      <c r="G440" t="s">
        <v>81</v>
      </c>
      <c r="H440">
        <v>3</v>
      </c>
      <c r="I440" t="s">
        <v>597</v>
      </c>
      <c r="J440" t="s">
        <v>92</v>
      </c>
      <c r="K440" t="s">
        <v>1161</v>
      </c>
      <c r="L440" t="s">
        <v>746</v>
      </c>
    </row>
    <row r="441" spans="1:12" x14ac:dyDescent="0.25">
      <c r="A441">
        <v>441</v>
      </c>
      <c r="B441">
        <v>12</v>
      </c>
      <c r="C441">
        <v>2019</v>
      </c>
      <c r="D441" s="1" t="s">
        <v>1162</v>
      </c>
      <c r="E441" s="1" t="s">
        <v>1163</v>
      </c>
      <c r="F441" s="2">
        <v>43830</v>
      </c>
      <c r="G441" t="s">
        <v>81</v>
      </c>
      <c r="H441">
        <v>2</v>
      </c>
      <c r="I441" t="s">
        <v>597</v>
      </c>
      <c r="J441" t="s">
        <v>97</v>
      </c>
      <c r="K441" t="s">
        <v>1164</v>
      </c>
      <c r="L441" t="s">
        <v>702</v>
      </c>
    </row>
    <row r="442" spans="1:12" x14ac:dyDescent="0.25">
      <c r="A442">
        <v>442</v>
      </c>
      <c r="B442">
        <v>12</v>
      </c>
      <c r="C442">
        <v>2019</v>
      </c>
      <c r="D442" s="1" t="s">
        <v>1165</v>
      </c>
      <c r="E442" s="1" t="s">
        <v>1166</v>
      </c>
      <c r="F442" s="2">
        <v>43830</v>
      </c>
      <c r="G442" t="s">
        <v>81</v>
      </c>
      <c r="H442">
        <v>5</v>
      </c>
      <c r="I442" t="s">
        <v>597</v>
      </c>
      <c r="J442" t="s">
        <v>102</v>
      </c>
      <c r="K442" t="s">
        <v>1167</v>
      </c>
      <c r="L442" t="s">
        <v>749</v>
      </c>
    </row>
    <row r="443" spans="1:12" x14ac:dyDescent="0.25">
      <c r="A443">
        <v>443</v>
      </c>
      <c r="B443">
        <v>12</v>
      </c>
      <c r="C443">
        <v>2019</v>
      </c>
      <c r="D443" s="1" t="s">
        <v>1168</v>
      </c>
      <c r="E443" s="1" t="s">
        <v>1169</v>
      </c>
      <c r="F443" s="2">
        <v>43830</v>
      </c>
      <c r="G443" t="s">
        <v>24</v>
      </c>
      <c r="H443">
        <v>4</v>
      </c>
      <c r="I443" t="s">
        <v>597</v>
      </c>
      <c r="J443" t="s">
        <v>30</v>
      </c>
      <c r="K443" t="s">
        <v>1170</v>
      </c>
      <c r="L443" t="s">
        <v>670</v>
      </c>
    </row>
    <row r="444" spans="1:12" x14ac:dyDescent="0.25">
      <c r="A444">
        <v>444</v>
      </c>
      <c r="B444">
        <v>12</v>
      </c>
      <c r="C444">
        <v>2019</v>
      </c>
      <c r="D444" s="1" t="s">
        <v>1171</v>
      </c>
      <c r="E444" s="1" t="s">
        <v>1172</v>
      </c>
      <c r="F444" s="2">
        <v>43830</v>
      </c>
      <c r="G444" t="s">
        <v>2</v>
      </c>
      <c r="H444">
        <v>1</v>
      </c>
      <c r="I444" t="s">
        <v>597</v>
      </c>
      <c r="J444" t="s">
        <v>4</v>
      </c>
      <c r="K444" t="s">
        <v>1173</v>
      </c>
      <c r="L444" t="s">
        <v>924</v>
      </c>
    </row>
    <row r="445" spans="1:12" x14ac:dyDescent="0.25">
      <c r="A445">
        <v>445</v>
      </c>
      <c r="B445">
        <v>12</v>
      </c>
      <c r="C445">
        <v>2019</v>
      </c>
      <c r="D445" s="1" t="s">
        <v>1174</v>
      </c>
      <c r="E445" s="1" t="s">
        <v>1175</v>
      </c>
      <c r="F445" s="2">
        <v>43830</v>
      </c>
      <c r="G445" t="s">
        <v>2</v>
      </c>
      <c r="H445">
        <v>3</v>
      </c>
      <c r="I445" t="s">
        <v>597</v>
      </c>
      <c r="J445" t="s">
        <v>14</v>
      </c>
      <c r="K445" t="s">
        <v>1176</v>
      </c>
      <c r="L445" t="s">
        <v>662</v>
      </c>
    </row>
    <row r="446" spans="1:12" x14ac:dyDescent="0.25">
      <c r="A446">
        <v>446</v>
      </c>
      <c r="B446">
        <v>12</v>
      </c>
      <c r="C446">
        <v>2019</v>
      </c>
      <c r="D446" s="1" t="s">
        <v>1177</v>
      </c>
      <c r="E446" s="1" t="s">
        <v>1178</v>
      </c>
      <c r="F446" s="2">
        <v>43830</v>
      </c>
      <c r="G446" t="s">
        <v>2</v>
      </c>
      <c r="H446">
        <v>2</v>
      </c>
      <c r="I446" t="s">
        <v>597</v>
      </c>
      <c r="J446" t="s">
        <v>9</v>
      </c>
      <c r="K446" t="s">
        <v>1179</v>
      </c>
      <c r="L446" t="s">
        <v>673</v>
      </c>
    </row>
    <row r="447" spans="1:12" x14ac:dyDescent="0.25">
      <c r="A447">
        <v>447</v>
      </c>
      <c r="B447">
        <v>12</v>
      </c>
      <c r="C447">
        <v>2019</v>
      </c>
      <c r="D447" s="1" t="s">
        <v>1180</v>
      </c>
      <c r="E447" s="1" t="s">
        <v>1181</v>
      </c>
      <c r="F447" s="2">
        <v>43830</v>
      </c>
      <c r="G447" t="s">
        <v>2</v>
      </c>
      <c r="H447">
        <v>4</v>
      </c>
      <c r="I447" t="s">
        <v>597</v>
      </c>
      <c r="J447" t="s">
        <v>19</v>
      </c>
      <c r="K447" t="s">
        <v>1182</v>
      </c>
      <c r="L447" t="s">
        <v>676</v>
      </c>
    </row>
    <row r="448" spans="1:12" x14ac:dyDescent="0.25">
      <c r="A448">
        <v>448</v>
      </c>
      <c r="B448">
        <v>12</v>
      </c>
      <c r="C448">
        <v>2019</v>
      </c>
      <c r="D448" s="1" t="s">
        <v>1183</v>
      </c>
      <c r="E448" s="1" t="s">
        <v>1184</v>
      </c>
      <c r="F448" s="2">
        <v>43830</v>
      </c>
      <c r="G448" t="s">
        <v>24</v>
      </c>
      <c r="H448">
        <v>2</v>
      </c>
      <c r="I448" t="s">
        <v>597</v>
      </c>
      <c r="J448" t="s">
        <v>40</v>
      </c>
      <c r="K448" t="s">
        <v>1185</v>
      </c>
      <c r="L448" t="s">
        <v>688</v>
      </c>
    </row>
    <row r="449" spans="1:12" x14ac:dyDescent="0.25">
      <c r="A449">
        <v>449</v>
      </c>
      <c r="B449">
        <v>12</v>
      </c>
      <c r="C449">
        <v>2019</v>
      </c>
      <c r="D449" s="1" t="s">
        <v>1186</v>
      </c>
      <c r="E449" s="1" t="s">
        <v>1187</v>
      </c>
      <c r="F449" s="2">
        <v>43830</v>
      </c>
      <c r="G449" t="s">
        <v>24</v>
      </c>
      <c r="H449">
        <v>1</v>
      </c>
      <c r="I449" t="s">
        <v>597</v>
      </c>
      <c r="J449" t="s">
        <v>35</v>
      </c>
      <c r="K449" t="s">
        <v>1188</v>
      </c>
      <c r="L449" t="s">
        <v>679</v>
      </c>
    </row>
    <row r="450" spans="1:12" x14ac:dyDescent="0.25">
      <c r="A450">
        <v>450</v>
      </c>
      <c r="B450">
        <v>12</v>
      </c>
      <c r="C450">
        <v>2019</v>
      </c>
      <c r="D450" s="1" t="s">
        <v>1189</v>
      </c>
      <c r="E450" s="1" t="s">
        <v>1190</v>
      </c>
      <c r="F450" s="2">
        <v>43830</v>
      </c>
      <c r="G450" t="s">
        <v>24</v>
      </c>
      <c r="H450">
        <v>3</v>
      </c>
      <c r="I450" t="s">
        <v>597</v>
      </c>
      <c r="J450" t="s">
        <v>25</v>
      </c>
      <c r="K450" t="s">
        <v>1191</v>
      </c>
      <c r="L450" t="s">
        <v>682</v>
      </c>
    </row>
    <row r="451" spans="1:12" x14ac:dyDescent="0.25">
      <c r="A451">
        <v>451</v>
      </c>
      <c r="B451">
        <v>12</v>
      </c>
      <c r="C451">
        <v>2019</v>
      </c>
      <c r="D451" s="1" t="s">
        <v>1192</v>
      </c>
      <c r="E451" s="1" t="s">
        <v>1193</v>
      </c>
      <c r="F451" s="2">
        <v>43830</v>
      </c>
      <c r="G451" t="s">
        <v>24</v>
      </c>
      <c r="H451">
        <v>6</v>
      </c>
      <c r="I451" t="s">
        <v>597</v>
      </c>
      <c r="J451" t="s">
        <v>50</v>
      </c>
      <c r="K451" t="s">
        <v>1194</v>
      </c>
      <c r="L451" t="s">
        <v>691</v>
      </c>
    </row>
    <row r="452" spans="1:12" x14ac:dyDescent="0.25">
      <c r="A452">
        <v>452</v>
      </c>
      <c r="B452">
        <v>12</v>
      </c>
      <c r="C452">
        <v>2019</v>
      </c>
      <c r="D452" s="1" t="s">
        <v>1195</v>
      </c>
      <c r="E452" s="1" t="s">
        <v>1196</v>
      </c>
      <c r="F452" s="2">
        <v>43830</v>
      </c>
      <c r="G452" t="s">
        <v>24</v>
      </c>
      <c r="H452">
        <v>5</v>
      </c>
      <c r="I452" t="s">
        <v>597</v>
      </c>
      <c r="J452" t="s">
        <v>45</v>
      </c>
      <c r="K452" t="s">
        <v>1197</v>
      </c>
      <c r="L452" t="s">
        <v>685</v>
      </c>
    </row>
    <row r="453" spans="1:12" x14ac:dyDescent="0.25">
      <c r="A453">
        <v>453</v>
      </c>
      <c r="B453">
        <v>12</v>
      </c>
      <c r="C453">
        <v>2019</v>
      </c>
      <c r="D453" s="1" t="s">
        <v>1198</v>
      </c>
      <c r="E453" s="1" t="s">
        <v>1199</v>
      </c>
      <c r="F453" s="2">
        <v>43830</v>
      </c>
      <c r="G453" t="s">
        <v>81</v>
      </c>
      <c r="H453">
        <v>4</v>
      </c>
      <c r="I453" t="s">
        <v>597</v>
      </c>
      <c r="J453" t="s">
        <v>87</v>
      </c>
      <c r="K453" t="s">
        <v>1200</v>
      </c>
      <c r="L453" t="s">
        <v>743</v>
      </c>
    </row>
    <row r="454" spans="1:12" x14ac:dyDescent="0.25">
      <c r="A454">
        <v>454</v>
      </c>
      <c r="B454">
        <v>12</v>
      </c>
      <c r="C454">
        <v>2019</v>
      </c>
      <c r="D454" s="1" t="s">
        <v>1201</v>
      </c>
      <c r="E454" s="1" t="s">
        <v>1202</v>
      </c>
      <c r="F454" s="2">
        <v>43830</v>
      </c>
      <c r="G454" t="s">
        <v>55</v>
      </c>
      <c r="H454">
        <v>2</v>
      </c>
      <c r="I454" t="s">
        <v>597</v>
      </c>
      <c r="J454" t="s">
        <v>61</v>
      </c>
      <c r="K454" t="s">
        <v>1203</v>
      </c>
      <c r="L454" t="s">
        <v>665</v>
      </c>
    </row>
    <row r="455" spans="1:12" x14ac:dyDescent="0.25">
      <c r="A455">
        <v>455</v>
      </c>
      <c r="B455">
        <v>1</v>
      </c>
      <c r="C455">
        <v>2020</v>
      </c>
      <c r="D455" s="1" t="s">
        <v>1204</v>
      </c>
      <c r="E455" s="1" t="s">
        <v>1205</v>
      </c>
      <c r="F455" s="2">
        <v>43861</v>
      </c>
      <c r="G455" t="s">
        <v>55</v>
      </c>
      <c r="H455">
        <v>1</v>
      </c>
      <c r="I455" t="s">
        <v>3</v>
      </c>
      <c r="J455" t="s">
        <v>56</v>
      </c>
      <c r="K455" t="s">
        <v>1206</v>
      </c>
      <c r="L455" t="s">
        <v>1207</v>
      </c>
    </row>
    <row r="456" spans="1:12" x14ac:dyDescent="0.25">
      <c r="A456">
        <v>456</v>
      </c>
      <c r="B456">
        <v>1</v>
      </c>
      <c r="C456">
        <v>2020</v>
      </c>
      <c r="D456" s="1" t="s">
        <v>1208</v>
      </c>
      <c r="E456" s="1" t="s">
        <v>1209</v>
      </c>
      <c r="F456" s="2">
        <v>43861</v>
      </c>
      <c r="G456" t="s">
        <v>55</v>
      </c>
      <c r="H456">
        <v>2</v>
      </c>
      <c r="I456" t="s">
        <v>3</v>
      </c>
      <c r="J456" t="s">
        <v>61</v>
      </c>
      <c r="K456" t="s">
        <v>1210</v>
      </c>
      <c r="L456" t="s">
        <v>1211</v>
      </c>
    </row>
    <row r="457" spans="1:12" x14ac:dyDescent="0.25">
      <c r="A457">
        <v>457</v>
      </c>
      <c r="B457">
        <v>1</v>
      </c>
      <c r="C457">
        <v>2020</v>
      </c>
      <c r="D457" s="1" t="s">
        <v>1212</v>
      </c>
      <c r="E457" s="1" t="s">
        <v>1213</v>
      </c>
      <c r="F457" s="2">
        <v>43861</v>
      </c>
      <c r="G457" t="s">
        <v>81</v>
      </c>
      <c r="H457">
        <v>1</v>
      </c>
      <c r="I457" t="s">
        <v>3</v>
      </c>
      <c r="J457" t="s">
        <v>82</v>
      </c>
      <c r="K457" t="s">
        <v>1214</v>
      </c>
      <c r="L457" t="s">
        <v>1215</v>
      </c>
    </row>
    <row r="458" spans="1:12" x14ac:dyDescent="0.25">
      <c r="A458">
        <v>458</v>
      </c>
      <c r="B458">
        <v>1</v>
      </c>
      <c r="C458">
        <v>2020</v>
      </c>
      <c r="D458" s="1" t="s">
        <v>1216</v>
      </c>
      <c r="E458" s="1" t="s">
        <v>1217</v>
      </c>
      <c r="F458" s="2">
        <v>43861</v>
      </c>
      <c r="G458" t="s">
        <v>55</v>
      </c>
      <c r="H458">
        <v>5</v>
      </c>
      <c r="I458" t="s">
        <v>3</v>
      </c>
      <c r="J458" t="s">
        <v>71</v>
      </c>
      <c r="K458" t="s">
        <v>1218</v>
      </c>
      <c r="L458" t="s">
        <v>1219</v>
      </c>
    </row>
    <row r="459" spans="1:12" x14ac:dyDescent="0.25">
      <c r="A459">
        <v>459</v>
      </c>
      <c r="B459">
        <v>1</v>
      </c>
      <c r="C459">
        <v>2020</v>
      </c>
      <c r="D459" s="1" t="s">
        <v>1220</v>
      </c>
      <c r="E459" s="1" t="s">
        <v>1221</v>
      </c>
      <c r="F459" s="2">
        <v>43861</v>
      </c>
      <c r="G459" t="s">
        <v>81</v>
      </c>
      <c r="H459">
        <v>3</v>
      </c>
      <c r="I459" t="s">
        <v>3</v>
      </c>
      <c r="J459" t="s">
        <v>92</v>
      </c>
      <c r="K459" t="s">
        <v>1222</v>
      </c>
      <c r="L459" t="s">
        <v>1223</v>
      </c>
    </row>
    <row r="460" spans="1:12" x14ac:dyDescent="0.25">
      <c r="A460">
        <v>460</v>
      </c>
      <c r="B460">
        <v>1</v>
      </c>
      <c r="C460">
        <v>2020</v>
      </c>
      <c r="D460" s="1" t="s">
        <v>1224</v>
      </c>
      <c r="E460" s="1" t="s">
        <v>1225</v>
      </c>
      <c r="F460" s="2">
        <v>43861</v>
      </c>
      <c r="G460" t="s">
        <v>81</v>
      </c>
      <c r="H460">
        <v>4</v>
      </c>
      <c r="I460" t="s">
        <v>3</v>
      </c>
      <c r="J460" t="s">
        <v>87</v>
      </c>
      <c r="K460" t="s">
        <v>1226</v>
      </c>
      <c r="L460" t="s">
        <v>1227</v>
      </c>
    </row>
    <row r="461" spans="1:12" x14ac:dyDescent="0.25">
      <c r="A461">
        <v>461</v>
      </c>
      <c r="B461">
        <v>1</v>
      </c>
      <c r="C461">
        <v>2020</v>
      </c>
      <c r="D461" s="1" t="s">
        <v>1228</v>
      </c>
      <c r="E461" s="1" t="s">
        <v>1229</v>
      </c>
      <c r="F461" s="2">
        <v>43861</v>
      </c>
      <c r="G461" t="s">
        <v>2</v>
      </c>
      <c r="H461">
        <v>2</v>
      </c>
      <c r="I461" t="s">
        <v>3</v>
      </c>
      <c r="J461" t="s">
        <v>9</v>
      </c>
      <c r="K461" t="s">
        <v>1230</v>
      </c>
      <c r="L461" t="s">
        <v>1231</v>
      </c>
    </row>
    <row r="462" spans="1:12" x14ac:dyDescent="0.25">
      <c r="A462">
        <v>462</v>
      </c>
      <c r="B462">
        <v>1</v>
      </c>
      <c r="C462">
        <v>2020</v>
      </c>
      <c r="D462" s="1" t="s">
        <v>1232</v>
      </c>
      <c r="E462" s="1" t="s">
        <v>1233</v>
      </c>
      <c r="F462" s="2">
        <v>43861</v>
      </c>
      <c r="G462" t="s">
        <v>2</v>
      </c>
      <c r="H462">
        <v>3</v>
      </c>
      <c r="I462" t="s">
        <v>3</v>
      </c>
      <c r="J462" t="s">
        <v>14</v>
      </c>
      <c r="K462" t="s">
        <v>1234</v>
      </c>
      <c r="L462" t="s">
        <v>1235</v>
      </c>
    </row>
    <row r="463" spans="1:12" x14ac:dyDescent="0.25">
      <c r="A463">
        <v>463</v>
      </c>
      <c r="B463">
        <v>1</v>
      </c>
      <c r="C463">
        <v>2020</v>
      </c>
      <c r="D463" s="1" t="s">
        <v>1236</v>
      </c>
      <c r="E463" s="1" t="s">
        <v>1237</v>
      </c>
      <c r="F463" s="2">
        <v>43861</v>
      </c>
      <c r="G463" t="s">
        <v>2</v>
      </c>
      <c r="H463">
        <v>4</v>
      </c>
      <c r="I463" t="s">
        <v>3</v>
      </c>
      <c r="J463" t="s">
        <v>19</v>
      </c>
      <c r="K463" t="s">
        <v>1238</v>
      </c>
      <c r="L463" t="s">
        <v>1239</v>
      </c>
    </row>
    <row r="464" spans="1:12" x14ac:dyDescent="0.25">
      <c r="A464">
        <v>464</v>
      </c>
      <c r="B464">
        <v>1</v>
      </c>
      <c r="C464">
        <v>2020</v>
      </c>
      <c r="D464" s="1" t="s">
        <v>1240</v>
      </c>
      <c r="E464" s="1" t="s">
        <v>1241</v>
      </c>
      <c r="F464" s="2">
        <v>43861</v>
      </c>
      <c r="G464" t="s">
        <v>24</v>
      </c>
      <c r="H464">
        <v>2</v>
      </c>
      <c r="I464" t="s">
        <v>3</v>
      </c>
      <c r="J464" t="s">
        <v>40</v>
      </c>
      <c r="K464" t="s">
        <v>1242</v>
      </c>
      <c r="L464" t="s">
        <v>1243</v>
      </c>
    </row>
    <row r="465" spans="1:12" x14ac:dyDescent="0.25">
      <c r="A465">
        <v>465</v>
      </c>
      <c r="B465">
        <v>1</v>
      </c>
      <c r="C465">
        <v>2020</v>
      </c>
      <c r="D465" s="1" t="s">
        <v>1244</v>
      </c>
      <c r="E465" s="1" t="s">
        <v>1245</v>
      </c>
      <c r="F465" s="2">
        <v>43861</v>
      </c>
      <c r="G465" t="s">
        <v>24</v>
      </c>
      <c r="H465">
        <v>1</v>
      </c>
      <c r="I465" t="s">
        <v>3</v>
      </c>
      <c r="J465" t="s">
        <v>35</v>
      </c>
      <c r="K465" t="s">
        <v>1246</v>
      </c>
      <c r="L465" t="s">
        <v>1247</v>
      </c>
    </row>
    <row r="466" spans="1:12" x14ac:dyDescent="0.25">
      <c r="A466">
        <v>466</v>
      </c>
      <c r="B466">
        <v>1</v>
      </c>
      <c r="C466">
        <v>2020</v>
      </c>
      <c r="D466" s="1" t="s">
        <v>1248</v>
      </c>
      <c r="E466" s="1" t="s">
        <v>1249</v>
      </c>
      <c r="F466" s="2">
        <v>43861</v>
      </c>
      <c r="G466" t="s">
        <v>24</v>
      </c>
      <c r="H466">
        <v>3</v>
      </c>
      <c r="I466" t="s">
        <v>3</v>
      </c>
      <c r="J466" t="s">
        <v>25</v>
      </c>
      <c r="K466" t="s">
        <v>1250</v>
      </c>
      <c r="L466" t="s">
        <v>1251</v>
      </c>
    </row>
    <row r="467" spans="1:12" x14ac:dyDescent="0.25">
      <c r="A467">
        <v>467</v>
      </c>
      <c r="B467">
        <v>1</v>
      </c>
      <c r="C467">
        <v>2020</v>
      </c>
      <c r="D467" s="1" t="s">
        <v>1252</v>
      </c>
      <c r="E467" s="1" t="s">
        <v>1253</v>
      </c>
      <c r="F467" s="2">
        <v>43861</v>
      </c>
      <c r="G467" t="s">
        <v>24</v>
      </c>
      <c r="H467">
        <v>4</v>
      </c>
      <c r="I467" t="s">
        <v>3</v>
      </c>
      <c r="J467" t="s">
        <v>30</v>
      </c>
      <c r="K467" t="s">
        <v>1254</v>
      </c>
      <c r="L467" t="s">
        <v>1255</v>
      </c>
    </row>
    <row r="468" spans="1:12" x14ac:dyDescent="0.25">
      <c r="A468">
        <v>468</v>
      </c>
      <c r="B468">
        <v>1</v>
      </c>
      <c r="C468">
        <v>2020</v>
      </c>
      <c r="D468" s="1" t="s">
        <v>1256</v>
      </c>
      <c r="E468" s="1" t="s">
        <v>1257</v>
      </c>
      <c r="F468" s="2">
        <v>43861</v>
      </c>
      <c r="G468" t="s">
        <v>24</v>
      </c>
      <c r="H468">
        <v>5</v>
      </c>
      <c r="I468" t="s">
        <v>3</v>
      </c>
      <c r="J468" t="s">
        <v>45</v>
      </c>
      <c r="K468" t="s">
        <v>1258</v>
      </c>
      <c r="L468" t="s">
        <v>1259</v>
      </c>
    </row>
    <row r="469" spans="1:12" x14ac:dyDescent="0.25">
      <c r="A469">
        <v>469</v>
      </c>
      <c r="B469">
        <v>1</v>
      </c>
      <c r="C469">
        <v>2020</v>
      </c>
      <c r="D469" s="1" t="s">
        <v>1260</v>
      </c>
      <c r="E469" s="1" t="s">
        <v>1261</v>
      </c>
      <c r="F469" s="2">
        <v>43861</v>
      </c>
      <c r="G469" t="s">
        <v>24</v>
      </c>
      <c r="H469">
        <v>6</v>
      </c>
      <c r="I469" t="s">
        <v>3</v>
      </c>
      <c r="J469" t="s">
        <v>50</v>
      </c>
      <c r="K469" t="s">
        <v>1262</v>
      </c>
      <c r="L469" t="s">
        <v>1263</v>
      </c>
    </row>
    <row r="470" spans="1:12" x14ac:dyDescent="0.25">
      <c r="A470">
        <v>470</v>
      </c>
      <c r="B470">
        <v>1</v>
      </c>
      <c r="C470">
        <v>2020</v>
      </c>
      <c r="D470" s="1" t="s">
        <v>1264</v>
      </c>
      <c r="E470" s="1" t="s">
        <v>1265</v>
      </c>
      <c r="F470" s="2">
        <v>43861</v>
      </c>
      <c r="G470" t="s">
        <v>55</v>
      </c>
      <c r="H470">
        <v>4</v>
      </c>
      <c r="I470" t="s">
        <v>3</v>
      </c>
      <c r="J470" t="s">
        <v>76</v>
      </c>
      <c r="K470" t="s">
        <v>1266</v>
      </c>
      <c r="L470" t="s">
        <v>1267</v>
      </c>
    </row>
    <row r="471" spans="1:12" x14ac:dyDescent="0.25">
      <c r="A471">
        <v>471</v>
      </c>
      <c r="B471">
        <v>1</v>
      </c>
      <c r="C471">
        <v>2020</v>
      </c>
      <c r="D471" s="1" t="s">
        <v>1268</v>
      </c>
      <c r="E471" s="1" t="s">
        <v>1269</v>
      </c>
      <c r="F471" s="2">
        <v>43861</v>
      </c>
      <c r="G471" t="s">
        <v>81</v>
      </c>
      <c r="H471">
        <v>5</v>
      </c>
      <c r="I471" t="s">
        <v>3</v>
      </c>
      <c r="J471" t="s">
        <v>102</v>
      </c>
      <c r="K471" t="s">
        <v>1270</v>
      </c>
      <c r="L471" t="s">
        <v>1271</v>
      </c>
    </row>
    <row r="472" spans="1:12" x14ac:dyDescent="0.25">
      <c r="A472">
        <v>472</v>
      </c>
      <c r="B472">
        <v>1</v>
      </c>
      <c r="C472">
        <v>2020</v>
      </c>
      <c r="D472" s="1" t="s">
        <v>1272</v>
      </c>
      <c r="E472" s="1" t="s">
        <v>1273</v>
      </c>
      <c r="F472" s="2">
        <v>43861</v>
      </c>
      <c r="G472" t="s">
        <v>81</v>
      </c>
      <c r="H472">
        <v>2</v>
      </c>
      <c r="I472" t="s">
        <v>3</v>
      </c>
      <c r="J472" t="s">
        <v>97</v>
      </c>
      <c r="K472" t="s">
        <v>1274</v>
      </c>
      <c r="L472" t="s">
        <v>1275</v>
      </c>
    </row>
    <row r="473" spans="1:12" x14ac:dyDescent="0.25">
      <c r="A473">
        <v>473</v>
      </c>
      <c r="B473">
        <v>1</v>
      </c>
      <c r="C473">
        <v>2020</v>
      </c>
      <c r="D473" s="1" t="s">
        <v>1276</v>
      </c>
      <c r="E473" s="1" t="s">
        <v>1277</v>
      </c>
      <c r="F473" s="2">
        <v>43861</v>
      </c>
      <c r="G473" t="s">
        <v>55</v>
      </c>
      <c r="H473">
        <v>3</v>
      </c>
      <c r="I473" t="s">
        <v>3</v>
      </c>
      <c r="J473" t="s">
        <v>66</v>
      </c>
      <c r="K473" t="s">
        <v>1278</v>
      </c>
      <c r="L473" t="s">
        <v>1279</v>
      </c>
    </row>
    <row r="474" spans="1:12" x14ac:dyDescent="0.25">
      <c r="A474">
        <v>474</v>
      </c>
      <c r="B474">
        <v>1</v>
      </c>
      <c r="C474">
        <v>2020</v>
      </c>
      <c r="D474" s="1" t="s">
        <v>1280</v>
      </c>
      <c r="E474" s="1" t="s">
        <v>1281</v>
      </c>
      <c r="F474" s="2">
        <v>43861</v>
      </c>
      <c r="G474" t="s">
        <v>2</v>
      </c>
      <c r="H474">
        <v>1</v>
      </c>
      <c r="I474" t="s">
        <v>3</v>
      </c>
      <c r="J474" t="s">
        <v>4</v>
      </c>
      <c r="K474" t="s">
        <v>1282</v>
      </c>
      <c r="L474" t="s">
        <v>1283</v>
      </c>
    </row>
    <row r="475" spans="1:12" x14ac:dyDescent="0.25">
      <c r="A475">
        <v>475</v>
      </c>
      <c r="B475">
        <v>2</v>
      </c>
      <c r="C475">
        <v>2020</v>
      </c>
      <c r="D475" s="1" t="s">
        <v>1284</v>
      </c>
      <c r="E475" s="1" t="s">
        <v>1285</v>
      </c>
      <c r="F475" s="2">
        <v>43890</v>
      </c>
      <c r="G475" t="s">
        <v>55</v>
      </c>
      <c r="H475">
        <v>1</v>
      </c>
      <c r="I475" t="s">
        <v>107</v>
      </c>
      <c r="J475" t="s">
        <v>56</v>
      </c>
      <c r="K475" t="s">
        <v>1286</v>
      </c>
      <c r="L475" t="s">
        <v>1207</v>
      </c>
    </row>
    <row r="476" spans="1:12" x14ac:dyDescent="0.25">
      <c r="A476">
        <v>476</v>
      </c>
      <c r="B476">
        <v>2</v>
      </c>
      <c r="C476">
        <v>2020</v>
      </c>
      <c r="D476" s="1" t="s">
        <v>1287</v>
      </c>
      <c r="E476" s="1" t="s">
        <v>1288</v>
      </c>
      <c r="F476" s="2">
        <v>43890</v>
      </c>
      <c r="G476" t="s">
        <v>55</v>
      </c>
      <c r="H476">
        <v>3</v>
      </c>
      <c r="I476" t="s">
        <v>107</v>
      </c>
      <c r="J476" t="s">
        <v>66</v>
      </c>
      <c r="K476" t="s">
        <v>1289</v>
      </c>
      <c r="L476" t="s">
        <v>1279</v>
      </c>
    </row>
    <row r="477" spans="1:12" x14ac:dyDescent="0.25">
      <c r="A477">
        <v>477</v>
      </c>
      <c r="B477">
        <v>2</v>
      </c>
      <c r="C477">
        <v>2020</v>
      </c>
      <c r="D477" s="1" t="s">
        <v>1290</v>
      </c>
      <c r="E477" s="1" t="s">
        <v>1291</v>
      </c>
      <c r="F477" s="2">
        <v>43890</v>
      </c>
      <c r="G477" t="s">
        <v>81</v>
      </c>
      <c r="H477">
        <v>1</v>
      </c>
      <c r="I477" t="s">
        <v>107</v>
      </c>
      <c r="J477" t="s">
        <v>82</v>
      </c>
      <c r="K477" t="s">
        <v>1292</v>
      </c>
      <c r="L477" t="s">
        <v>1215</v>
      </c>
    </row>
    <row r="478" spans="1:12" x14ac:dyDescent="0.25">
      <c r="A478">
        <v>478</v>
      </c>
      <c r="B478">
        <v>2</v>
      </c>
      <c r="C478">
        <v>2020</v>
      </c>
      <c r="D478" s="1" t="s">
        <v>1293</v>
      </c>
      <c r="E478" s="1" t="s">
        <v>1294</v>
      </c>
      <c r="F478" s="2">
        <v>43890</v>
      </c>
      <c r="G478" t="s">
        <v>55</v>
      </c>
      <c r="H478">
        <v>5</v>
      </c>
      <c r="I478" t="s">
        <v>107</v>
      </c>
      <c r="J478" t="s">
        <v>71</v>
      </c>
      <c r="K478" t="s">
        <v>1295</v>
      </c>
      <c r="L478" t="s">
        <v>1219</v>
      </c>
    </row>
    <row r="479" spans="1:12" x14ac:dyDescent="0.25">
      <c r="A479">
        <v>479</v>
      </c>
      <c r="B479">
        <v>2</v>
      </c>
      <c r="C479">
        <v>2020</v>
      </c>
      <c r="D479" s="1" t="s">
        <v>1296</v>
      </c>
      <c r="E479" s="1" t="s">
        <v>1297</v>
      </c>
      <c r="F479" s="2">
        <v>43890</v>
      </c>
      <c r="G479" t="s">
        <v>81</v>
      </c>
      <c r="H479">
        <v>3</v>
      </c>
      <c r="I479" t="s">
        <v>107</v>
      </c>
      <c r="J479" t="s">
        <v>92</v>
      </c>
      <c r="K479" t="s">
        <v>1298</v>
      </c>
      <c r="L479" t="s">
        <v>1223</v>
      </c>
    </row>
    <row r="480" spans="1:12" x14ac:dyDescent="0.25">
      <c r="A480">
        <v>480</v>
      </c>
      <c r="B480">
        <v>2</v>
      </c>
      <c r="C480">
        <v>2020</v>
      </c>
      <c r="D480" s="1" t="s">
        <v>1299</v>
      </c>
      <c r="E480" s="1" t="s">
        <v>1300</v>
      </c>
      <c r="F480" s="2">
        <v>43890</v>
      </c>
      <c r="G480" t="s">
        <v>81</v>
      </c>
      <c r="H480">
        <v>5</v>
      </c>
      <c r="I480" t="s">
        <v>107</v>
      </c>
      <c r="J480" t="s">
        <v>102</v>
      </c>
      <c r="K480" t="s">
        <v>1301</v>
      </c>
      <c r="L480" t="s">
        <v>1271</v>
      </c>
    </row>
    <row r="481" spans="1:12" x14ac:dyDescent="0.25">
      <c r="A481">
        <v>481</v>
      </c>
      <c r="B481">
        <v>2</v>
      </c>
      <c r="C481">
        <v>2020</v>
      </c>
      <c r="D481" s="1" t="s">
        <v>1302</v>
      </c>
      <c r="E481" s="1" t="s">
        <v>1303</v>
      </c>
      <c r="F481" s="2">
        <v>43890</v>
      </c>
      <c r="G481" t="s">
        <v>81</v>
      </c>
      <c r="H481">
        <v>4</v>
      </c>
      <c r="I481" t="s">
        <v>107</v>
      </c>
      <c r="J481" t="s">
        <v>87</v>
      </c>
      <c r="K481" t="s">
        <v>1304</v>
      </c>
      <c r="L481" t="s">
        <v>1227</v>
      </c>
    </row>
    <row r="482" spans="1:12" x14ac:dyDescent="0.25">
      <c r="A482">
        <v>482</v>
      </c>
      <c r="B482">
        <v>2</v>
      </c>
      <c r="C482">
        <v>2020</v>
      </c>
      <c r="D482" s="1" t="s">
        <v>1305</v>
      </c>
      <c r="E482" s="1" t="s">
        <v>1306</v>
      </c>
      <c r="F482" s="2">
        <v>43890</v>
      </c>
      <c r="G482" t="s">
        <v>24</v>
      </c>
      <c r="H482">
        <v>4</v>
      </c>
      <c r="I482" t="s">
        <v>107</v>
      </c>
      <c r="J482" t="s">
        <v>30</v>
      </c>
      <c r="K482" t="s">
        <v>1307</v>
      </c>
      <c r="L482" t="s">
        <v>1255</v>
      </c>
    </row>
    <row r="483" spans="1:12" x14ac:dyDescent="0.25">
      <c r="A483">
        <v>483</v>
      </c>
      <c r="B483">
        <v>2</v>
      </c>
      <c r="C483">
        <v>2020</v>
      </c>
      <c r="D483" s="1" t="s">
        <v>1308</v>
      </c>
      <c r="E483" s="1" t="s">
        <v>1309</v>
      </c>
      <c r="F483" s="2">
        <v>43890</v>
      </c>
      <c r="G483" t="s">
        <v>2</v>
      </c>
      <c r="H483">
        <v>2</v>
      </c>
      <c r="I483" t="s">
        <v>107</v>
      </c>
      <c r="J483" t="s">
        <v>9</v>
      </c>
      <c r="K483" t="s">
        <v>1310</v>
      </c>
      <c r="L483" t="s">
        <v>1231</v>
      </c>
    </row>
    <row r="484" spans="1:12" x14ac:dyDescent="0.25">
      <c r="A484">
        <v>484</v>
      </c>
      <c r="B484">
        <v>2</v>
      </c>
      <c r="C484">
        <v>2020</v>
      </c>
      <c r="D484" s="1" t="s">
        <v>1311</v>
      </c>
      <c r="E484" s="1" t="s">
        <v>1312</v>
      </c>
      <c r="F484" s="2">
        <v>43890</v>
      </c>
      <c r="G484" t="s">
        <v>2</v>
      </c>
      <c r="H484">
        <v>1</v>
      </c>
      <c r="I484" t="s">
        <v>107</v>
      </c>
      <c r="J484" t="s">
        <v>4</v>
      </c>
      <c r="K484" t="s">
        <v>1313</v>
      </c>
      <c r="L484" t="s">
        <v>1283</v>
      </c>
    </row>
    <row r="485" spans="1:12" x14ac:dyDescent="0.25">
      <c r="A485">
        <v>485</v>
      </c>
      <c r="B485">
        <v>2</v>
      </c>
      <c r="C485">
        <v>2020</v>
      </c>
      <c r="D485" s="1" t="s">
        <v>1314</v>
      </c>
      <c r="E485" s="1" t="s">
        <v>1315</v>
      </c>
      <c r="F485" s="2">
        <v>43890</v>
      </c>
      <c r="G485" t="s">
        <v>2</v>
      </c>
      <c r="H485">
        <v>3</v>
      </c>
      <c r="I485" t="s">
        <v>107</v>
      </c>
      <c r="J485" t="s">
        <v>14</v>
      </c>
      <c r="K485" t="s">
        <v>1316</v>
      </c>
      <c r="L485" t="s">
        <v>1235</v>
      </c>
    </row>
    <row r="486" spans="1:12" x14ac:dyDescent="0.25">
      <c r="A486">
        <v>486</v>
      </c>
      <c r="B486">
        <v>2</v>
      </c>
      <c r="C486">
        <v>2020</v>
      </c>
      <c r="D486" s="1" t="s">
        <v>1317</v>
      </c>
      <c r="E486" s="1" t="s">
        <v>1318</v>
      </c>
      <c r="F486" s="2">
        <v>43890</v>
      </c>
      <c r="G486" t="s">
        <v>2</v>
      </c>
      <c r="H486">
        <v>4</v>
      </c>
      <c r="I486" t="s">
        <v>107</v>
      </c>
      <c r="J486" t="s">
        <v>19</v>
      </c>
      <c r="K486" t="s">
        <v>1319</v>
      </c>
      <c r="L486" t="s">
        <v>1239</v>
      </c>
    </row>
    <row r="487" spans="1:12" x14ac:dyDescent="0.25">
      <c r="A487">
        <v>487</v>
      </c>
      <c r="B487">
        <v>2</v>
      </c>
      <c r="C487">
        <v>2020</v>
      </c>
      <c r="D487" s="1" t="s">
        <v>1320</v>
      </c>
      <c r="E487" s="1" t="s">
        <v>1321</v>
      </c>
      <c r="F487" s="2">
        <v>43890</v>
      </c>
      <c r="G487" t="s">
        <v>24</v>
      </c>
      <c r="H487">
        <v>2</v>
      </c>
      <c r="I487" t="s">
        <v>107</v>
      </c>
      <c r="J487" t="s">
        <v>40</v>
      </c>
      <c r="K487" t="s">
        <v>1322</v>
      </c>
      <c r="L487" t="s">
        <v>1243</v>
      </c>
    </row>
    <row r="488" spans="1:12" x14ac:dyDescent="0.25">
      <c r="A488">
        <v>488</v>
      </c>
      <c r="B488">
        <v>2</v>
      </c>
      <c r="C488">
        <v>2020</v>
      </c>
      <c r="D488" s="1" t="s">
        <v>1323</v>
      </c>
      <c r="E488" s="1" t="s">
        <v>1324</v>
      </c>
      <c r="F488" s="2">
        <v>43890</v>
      </c>
      <c r="G488" t="s">
        <v>24</v>
      </c>
      <c r="H488">
        <v>1</v>
      </c>
      <c r="I488" t="s">
        <v>107</v>
      </c>
      <c r="J488" t="s">
        <v>35</v>
      </c>
      <c r="K488" t="s">
        <v>1325</v>
      </c>
      <c r="L488" t="s">
        <v>1247</v>
      </c>
    </row>
    <row r="489" spans="1:12" x14ac:dyDescent="0.25">
      <c r="A489">
        <v>489</v>
      </c>
      <c r="B489">
        <v>2</v>
      </c>
      <c r="C489">
        <v>2020</v>
      </c>
      <c r="D489" s="1" t="s">
        <v>1326</v>
      </c>
      <c r="E489" s="1" t="s">
        <v>1327</v>
      </c>
      <c r="F489" s="2">
        <v>43890</v>
      </c>
      <c r="G489" t="s">
        <v>24</v>
      </c>
      <c r="H489">
        <v>3</v>
      </c>
      <c r="I489" t="s">
        <v>107</v>
      </c>
      <c r="J489" t="s">
        <v>25</v>
      </c>
      <c r="K489" t="s">
        <v>1328</v>
      </c>
      <c r="L489" t="s">
        <v>1251</v>
      </c>
    </row>
    <row r="490" spans="1:12" x14ac:dyDescent="0.25">
      <c r="A490">
        <v>490</v>
      </c>
      <c r="B490">
        <v>2</v>
      </c>
      <c r="C490">
        <v>2020</v>
      </c>
      <c r="D490" s="1" t="s">
        <v>1329</v>
      </c>
      <c r="E490" s="1" t="s">
        <v>1330</v>
      </c>
      <c r="F490" s="2">
        <v>43890</v>
      </c>
      <c r="G490" t="s">
        <v>24</v>
      </c>
      <c r="H490">
        <v>5</v>
      </c>
      <c r="I490" t="s">
        <v>107</v>
      </c>
      <c r="J490" t="s">
        <v>45</v>
      </c>
      <c r="K490" t="s">
        <v>1331</v>
      </c>
      <c r="L490" t="s">
        <v>1259</v>
      </c>
    </row>
    <row r="491" spans="1:12" x14ac:dyDescent="0.25">
      <c r="A491">
        <v>491</v>
      </c>
      <c r="B491">
        <v>2</v>
      </c>
      <c r="C491">
        <v>2020</v>
      </c>
      <c r="D491" s="1" t="s">
        <v>1332</v>
      </c>
      <c r="E491" s="1" t="s">
        <v>1333</v>
      </c>
      <c r="F491" s="2">
        <v>43890</v>
      </c>
      <c r="G491" t="s">
        <v>55</v>
      </c>
      <c r="H491">
        <v>2</v>
      </c>
      <c r="I491" t="s">
        <v>107</v>
      </c>
      <c r="J491" t="s">
        <v>61</v>
      </c>
      <c r="K491" t="s">
        <v>1334</v>
      </c>
      <c r="L491" t="s">
        <v>1211</v>
      </c>
    </row>
    <row r="492" spans="1:12" x14ac:dyDescent="0.25">
      <c r="A492">
        <v>492</v>
      </c>
      <c r="B492">
        <v>2</v>
      </c>
      <c r="C492">
        <v>2020</v>
      </c>
      <c r="D492" s="1" t="s">
        <v>1335</v>
      </c>
      <c r="E492" s="1" t="s">
        <v>1336</v>
      </c>
      <c r="F492" s="2">
        <v>43890</v>
      </c>
      <c r="G492" t="s">
        <v>81</v>
      </c>
      <c r="H492">
        <v>2</v>
      </c>
      <c r="I492" t="s">
        <v>107</v>
      </c>
      <c r="J492" t="s">
        <v>97</v>
      </c>
      <c r="K492" t="s">
        <v>1337</v>
      </c>
      <c r="L492" t="s">
        <v>1275</v>
      </c>
    </row>
    <row r="493" spans="1:12" x14ac:dyDescent="0.25">
      <c r="A493">
        <v>493</v>
      </c>
      <c r="B493">
        <v>2</v>
      </c>
      <c r="C493">
        <v>2020</v>
      </c>
      <c r="D493" s="1" t="s">
        <v>1338</v>
      </c>
      <c r="E493" s="1" t="s">
        <v>1339</v>
      </c>
      <c r="F493" s="2">
        <v>43890</v>
      </c>
      <c r="G493" t="s">
        <v>24</v>
      </c>
      <c r="H493">
        <v>6</v>
      </c>
      <c r="I493" t="s">
        <v>107</v>
      </c>
      <c r="J493" t="s">
        <v>50</v>
      </c>
      <c r="K493" t="s">
        <v>1340</v>
      </c>
      <c r="L493" t="s">
        <v>1263</v>
      </c>
    </row>
    <row r="494" spans="1:12" x14ac:dyDescent="0.25">
      <c r="A494">
        <v>494</v>
      </c>
      <c r="B494">
        <v>2</v>
      </c>
      <c r="C494">
        <v>2020</v>
      </c>
      <c r="D494" s="1" t="s">
        <v>1341</v>
      </c>
      <c r="E494" s="1" t="s">
        <v>1342</v>
      </c>
      <c r="F494" s="2">
        <v>43890</v>
      </c>
      <c r="G494" t="s">
        <v>55</v>
      </c>
      <c r="H494">
        <v>4</v>
      </c>
      <c r="I494" t="s">
        <v>107</v>
      </c>
      <c r="J494" t="s">
        <v>76</v>
      </c>
      <c r="K494" t="s">
        <v>1343</v>
      </c>
      <c r="L494" t="s">
        <v>1267</v>
      </c>
    </row>
    <row r="495" spans="1:12" x14ac:dyDescent="0.25">
      <c r="A495">
        <v>495</v>
      </c>
      <c r="B495">
        <v>3</v>
      </c>
      <c r="C495">
        <v>2020</v>
      </c>
      <c r="D495" s="1" t="s">
        <v>1344</v>
      </c>
      <c r="E495" s="1" t="s">
        <v>1345</v>
      </c>
      <c r="F495" s="2">
        <v>43921</v>
      </c>
      <c r="G495" t="s">
        <v>55</v>
      </c>
      <c r="H495">
        <v>2</v>
      </c>
      <c r="I495" t="s">
        <v>168</v>
      </c>
      <c r="J495" t="s">
        <v>61</v>
      </c>
      <c r="K495" t="s">
        <v>1346</v>
      </c>
      <c r="L495" t="s">
        <v>1211</v>
      </c>
    </row>
    <row r="496" spans="1:12" x14ac:dyDescent="0.25">
      <c r="A496">
        <v>496</v>
      </c>
      <c r="B496">
        <v>3</v>
      </c>
      <c r="C496">
        <v>2020</v>
      </c>
      <c r="D496" s="1" t="s">
        <v>1347</v>
      </c>
      <c r="E496" s="1" t="s">
        <v>1348</v>
      </c>
      <c r="F496" s="2">
        <v>43921</v>
      </c>
      <c r="G496" t="s">
        <v>55</v>
      </c>
      <c r="H496">
        <v>3</v>
      </c>
      <c r="I496" t="s">
        <v>168</v>
      </c>
      <c r="J496" t="s">
        <v>66</v>
      </c>
      <c r="K496" t="s">
        <v>1349</v>
      </c>
      <c r="L496" t="s">
        <v>1279</v>
      </c>
    </row>
    <row r="497" spans="1:12" x14ac:dyDescent="0.25">
      <c r="A497">
        <v>497</v>
      </c>
      <c r="B497">
        <v>3</v>
      </c>
      <c r="C497">
        <v>2020</v>
      </c>
      <c r="D497" s="1" t="s">
        <v>1350</v>
      </c>
      <c r="E497" s="1" t="s">
        <v>1351</v>
      </c>
      <c r="F497" s="2">
        <v>43921</v>
      </c>
      <c r="G497" t="s">
        <v>81</v>
      </c>
      <c r="H497">
        <v>1</v>
      </c>
      <c r="I497" t="s">
        <v>168</v>
      </c>
      <c r="J497" t="s">
        <v>82</v>
      </c>
      <c r="K497" t="s">
        <v>1352</v>
      </c>
      <c r="L497" t="s">
        <v>1215</v>
      </c>
    </row>
    <row r="498" spans="1:12" x14ac:dyDescent="0.25">
      <c r="A498">
        <v>498</v>
      </c>
      <c r="B498">
        <v>3</v>
      </c>
      <c r="C498">
        <v>2020</v>
      </c>
      <c r="D498" s="1" t="s">
        <v>1353</v>
      </c>
      <c r="E498" s="1" t="s">
        <v>1354</v>
      </c>
      <c r="F498" s="2">
        <v>43921</v>
      </c>
      <c r="G498" t="s">
        <v>55</v>
      </c>
      <c r="H498">
        <v>5</v>
      </c>
      <c r="I498" t="s">
        <v>168</v>
      </c>
      <c r="J498" t="s">
        <v>71</v>
      </c>
      <c r="K498" t="s">
        <v>1355</v>
      </c>
      <c r="L498" t="s">
        <v>1219</v>
      </c>
    </row>
    <row r="499" spans="1:12" x14ac:dyDescent="0.25">
      <c r="A499">
        <v>499</v>
      </c>
      <c r="B499">
        <v>3</v>
      </c>
      <c r="C499">
        <v>2020</v>
      </c>
      <c r="D499" s="1" t="s">
        <v>1356</v>
      </c>
      <c r="E499" s="1" t="s">
        <v>1357</v>
      </c>
      <c r="F499" s="2">
        <v>43921</v>
      </c>
      <c r="G499" t="s">
        <v>81</v>
      </c>
      <c r="H499">
        <v>2</v>
      </c>
      <c r="I499" t="s">
        <v>168</v>
      </c>
      <c r="J499" t="s">
        <v>97</v>
      </c>
      <c r="K499" t="s">
        <v>1358</v>
      </c>
      <c r="L499" t="s">
        <v>1275</v>
      </c>
    </row>
    <row r="500" spans="1:12" x14ac:dyDescent="0.25">
      <c r="A500">
        <v>500</v>
      </c>
      <c r="B500">
        <v>3</v>
      </c>
      <c r="C500">
        <v>2020</v>
      </c>
      <c r="D500" s="1" t="s">
        <v>1359</v>
      </c>
      <c r="E500" s="1" t="s">
        <v>1360</v>
      </c>
      <c r="F500" s="2">
        <v>43921</v>
      </c>
      <c r="G500" t="s">
        <v>81</v>
      </c>
      <c r="H500">
        <v>3</v>
      </c>
      <c r="I500" t="s">
        <v>168</v>
      </c>
      <c r="J500" t="s">
        <v>92</v>
      </c>
      <c r="K500" t="s">
        <v>1361</v>
      </c>
      <c r="L500" t="s">
        <v>1223</v>
      </c>
    </row>
    <row r="501" spans="1:12" x14ac:dyDescent="0.25">
      <c r="A501">
        <v>501</v>
      </c>
      <c r="B501">
        <v>3</v>
      </c>
      <c r="C501">
        <v>2020</v>
      </c>
      <c r="D501" s="1" t="s">
        <v>1362</v>
      </c>
      <c r="E501" s="1" t="s">
        <v>1363</v>
      </c>
      <c r="F501" s="2">
        <v>43921</v>
      </c>
      <c r="G501" t="s">
        <v>81</v>
      </c>
      <c r="H501">
        <v>4</v>
      </c>
      <c r="I501" t="s">
        <v>168</v>
      </c>
      <c r="J501" t="s">
        <v>87</v>
      </c>
      <c r="K501" t="s">
        <v>1364</v>
      </c>
      <c r="L501" t="s">
        <v>1227</v>
      </c>
    </row>
    <row r="502" spans="1:12" x14ac:dyDescent="0.25">
      <c r="A502">
        <v>502</v>
      </c>
      <c r="B502">
        <v>3</v>
      </c>
      <c r="C502">
        <v>2020</v>
      </c>
      <c r="D502" s="1" t="s">
        <v>1365</v>
      </c>
      <c r="E502" s="1" t="s">
        <v>1366</v>
      </c>
      <c r="F502" s="2">
        <v>43921</v>
      </c>
      <c r="G502" t="s">
        <v>81</v>
      </c>
      <c r="H502">
        <v>5</v>
      </c>
      <c r="I502" t="s">
        <v>168</v>
      </c>
      <c r="J502" t="s">
        <v>102</v>
      </c>
      <c r="K502" t="s">
        <v>1367</v>
      </c>
      <c r="L502" t="s">
        <v>1271</v>
      </c>
    </row>
    <row r="503" spans="1:12" x14ac:dyDescent="0.25">
      <c r="A503">
        <v>503</v>
      </c>
      <c r="B503">
        <v>3</v>
      </c>
      <c r="C503">
        <v>2020</v>
      </c>
      <c r="D503" s="1" t="s">
        <v>1368</v>
      </c>
      <c r="E503" s="1" t="s">
        <v>1369</v>
      </c>
      <c r="F503" s="2">
        <v>43921</v>
      </c>
      <c r="G503" t="s">
        <v>24</v>
      </c>
      <c r="H503">
        <v>4</v>
      </c>
      <c r="I503" t="s">
        <v>168</v>
      </c>
      <c r="J503" t="s">
        <v>30</v>
      </c>
      <c r="K503" t="s">
        <v>1370</v>
      </c>
      <c r="L503" t="s">
        <v>1255</v>
      </c>
    </row>
    <row r="504" spans="1:12" x14ac:dyDescent="0.25">
      <c r="A504">
        <v>504</v>
      </c>
      <c r="B504">
        <v>3</v>
      </c>
      <c r="C504">
        <v>2020</v>
      </c>
      <c r="D504" s="1" t="s">
        <v>1371</v>
      </c>
      <c r="E504" s="1" t="s">
        <v>1372</v>
      </c>
      <c r="F504" s="2">
        <v>43921</v>
      </c>
      <c r="G504" t="s">
        <v>24</v>
      </c>
      <c r="H504">
        <v>6</v>
      </c>
      <c r="I504" t="s">
        <v>168</v>
      </c>
      <c r="J504" t="s">
        <v>50</v>
      </c>
      <c r="K504" t="s">
        <v>1373</v>
      </c>
      <c r="L504" t="s">
        <v>1263</v>
      </c>
    </row>
    <row r="505" spans="1:12" x14ac:dyDescent="0.25">
      <c r="A505">
        <v>505</v>
      </c>
      <c r="B505">
        <v>3</v>
      </c>
      <c r="C505">
        <v>2020</v>
      </c>
      <c r="D505" s="1" t="s">
        <v>1374</v>
      </c>
      <c r="E505" s="1" t="s">
        <v>1375</v>
      </c>
      <c r="F505" s="2">
        <v>43921</v>
      </c>
      <c r="G505" t="s">
        <v>2</v>
      </c>
      <c r="H505">
        <v>2</v>
      </c>
      <c r="I505" t="s">
        <v>168</v>
      </c>
      <c r="J505" t="s">
        <v>9</v>
      </c>
      <c r="K505" t="s">
        <v>1376</v>
      </c>
      <c r="L505" t="s">
        <v>1231</v>
      </c>
    </row>
    <row r="506" spans="1:12" x14ac:dyDescent="0.25">
      <c r="A506">
        <v>506</v>
      </c>
      <c r="B506">
        <v>3</v>
      </c>
      <c r="C506">
        <v>2020</v>
      </c>
      <c r="D506" s="1" t="s">
        <v>1377</v>
      </c>
      <c r="E506" s="1" t="s">
        <v>1378</v>
      </c>
      <c r="F506" s="2">
        <v>43921</v>
      </c>
      <c r="G506" t="s">
        <v>2</v>
      </c>
      <c r="H506">
        <v>3</v>
      </c>
      <c r="I506" t="s">
        <v>168</v>
      </c>
      <c r="J506" t="s">
        <v>14</v>
      </c>
      <c r="K506" t="s">
        <v>1379</v>
      </c>
      <c r="L506" t="s">
        <v>1235</v>
      </c>
    </row>
    <row r="507" spans="1:12" x14ac:dyDescent="0.25">
      <c r="A507">
        <v>507</v>
      </c>
      <c r="B507">
        <v>3</v>
      </c>
      <c r="C507">
        <v>2020</v>
      </c>
      <c r="D507" s="1" t="s">
        <v>1380</v>
      </c>
      <c r="E507" s="1" t="s">
        <v>1381</v>
      </c>
      <c r="F507" s="2">
        <v>43921</v>
      </c>
      <c r="G507" t="s">
        <v>2</v>
      </c>
      <c r="H507">
        <v>4</v>
      </c>
      <c r="I507" t="s">
        <v>168</v>
      </c>
      <c r="J507" t="s">
        <v>19</v>
      </c>
      <c r="K507" t="s">
        <v>1382</v>
      </c>
      <c r="L507" t="s">
        <v>1239</v>
      </c>
    </row>
    <row r="508" spans="1:12" x14ac:dyDescent="0.25">
      <c r="A508">
        <v>508</v>
      </c>
      <c r="B508">
        <v>3</v>
      </c>
      <c r="C508">
        <v>2020</v>
      </c>
      <c r="D508" s="1" t="s">
        <v>1383</v>
      </c>
      <c r="E508" s="1" t="s">
        <v>1384</v>
      </c>
      <c r="F508" s="2">
        <v>43921</v>
      </c>
      <c r="G508" t="s">
        <v>24</v>
      </c>
      <c r="H508">
        <v>1</v>
      </c>
      <c r="I508" t="s">
        <v>168</v>
      </c>
      <c r="J508" t="s">
        <v>35</v>
      </c>
      <c r="K508" t="s">
        <v>1385</v>
      </c>
      <c r="L508" t="s">
        <v>1247</v>
      </c>
    </row>
    <row r="509" spans="1:12" x14ac:dyDescent="0.25">
      <c r="A509">
        <v>509</v>
      </c>
      <c r="B509">
        <v>3</v>
      </c>
      <c r="C509">
        <v>2020</v>
      </c>
      <c r="D509" s="1" t="s">
        <v>1386</v>
      </c>
      <c r="E509" s="1" t="s">
        <v>1387</v>
      </c>
      <c r="F509" s="2">
        <v>43921</v>
      </c>
      <c r="G509" t="s">
        <v>24</v>
      </c>
      <c r="H509">
        <v>3</v>
      </c>
      <c r="I509" t="s">
        <v>168</v>
      </c>
      <c r="J509" t="s">
        <v>25</v>
      </c>
      <c r="K509" t="s">
        <v>1388</v>
      </c>
      <c r="L509" t="s">
        <v>1251</v>
      </c>
    </row>
    <row r="510" spans="1:12" x14ac:dyDescent="0.25">
      <c r="A510">
        <v>510</v>
      </c>
      <c r="B510">
        <v>3</v>
      </c>
      <c r="C510">
        <v>2020</v>
      </c>
      <c r="D510" s="1" t="s">
        <v>1389</v>
      </c>
      <c r="E510" s="1" t="s">
        <v>1390</v>
      </c>
      <c r="F510" s="2">
        <v>43921</v>
      </c>
      <c r="G510" t="s">
        <v>24</v>
      </c>
      <c r="H510">
        <v>5</v>
      </c>
      <c r="I510" t="s">
        <v>168</v>
      </c>
      <c r="J510" t="s">
        <v>45</v>
      </c>
      <c r="K510" t="s">
        <v>1391</v>
      </c>
      <c r="L510" t="s">
        <v>1259</v>
      </c>
    </row>
    <row r="511" spans="1:12" x14ac:dyDescent="0.25">
      <c r="A511">
        <v>511</v>
      </c>
      <c r="B511">
        <v>3</v>
      </c>
      <c r="C511">
        <v>2020</v>
      </c>
      <c r="D511" s="1" t="s">
        <v>1392</v>
      </c>
      <c r="E511" s="1" t="s">
        <v>1393</v>
      </c>
      <c r="F511" s="2">
        <v>43921</v>
      </c>
      <c r="G511" t="s">
        <v>55</v>
      </c>
      <c r="H511">
        <v>4</v>
      </c>
      <c r="I511" t="s">
        <v>168</v>
      </c>
      <c r="J511" t="s">
        <v>76</v>
      </c>
      <c r="K511" t="s">
        <v>1394</v>
      </c>
      <c r="L511" t="s">
        <v>1267</v>
      </c>
    </row>
    <row r="512" spans="1:12" x14ac:dyDescent="0.25">
      <c r="A512">
        <v>512</v>
      </c>
      <c r="B512">
        <v>3</v>
      </c>
      <c r="C512">
        <v>2020</v>
      </c>
      <c r="D512" s="1" t="s">
        <v>1395</v>
      </c>
      <c r="E512" s="1" t="s">
        <v>1396</v>
      </c>
      <c r="F512" s="2">
        <v>43921</v>
      </c>
      <c r="G512" t="s">
        <v>24</v>
      </c>
      <c r="H512">
        <v>2</v>
      </c>
      <c r="I512" t="s">
        <v>168</v>
      </c>
      <c r="J512" t="s">
        <v>40</v>
      </c>
      <c r="K512" t="s">
        <v>1397</v>
      </c>
      <c r="L512" t="s">
        <v>1243</v>
      </c>
    </row>
    <row r="513" spans="1:12" x14ac:dyDescent="0.25">
      <c r="A513">
        <v>513</v>
      </c>
      <c r="B513">
        <v>3</v>
      </c>
      <c r="C513">
        <v>2020</v>
      </c>
      <c r="D513" s="1" t="s">
        <v>1398</v>
      </c>
      <c r="E513" s="1" t="s">
        <v>1399</v>
      </c>
      <c r="F513" s="2">
        <v>43921</v>
      </c>
      <c r="G513" t="s">
        <v>55</v>
      </c>
      <c r="H513">
        <v>1</v>
      </c>
      <c r="I513" t="s">
        <v>168</v>
      </c>
      <c r="J513" t="s">
        <v>56</v>
      </c>
      <c r="K513" t="s">
        <v>1400</v>
      </c>
      <c r="L513" t="s">
        <v>1207</v>
      </c>
    </row>
    <row r="514" spans="1:12" x14ac:dyDescent="0.25">
      <c r="A514">
        <v>514</v>
      </c>
      <c r="B514">
        <v>3</v>
      </c>
      <c r="C514">
        <v>2020</v>
      </c>
      <c r="D514" s="1" t="s">
        <v>1401</v>
      </c>
      <c r="E514" s="1" t="s">
        <v>1402</v>
      </c>
      <c r="F514" s="2">
        <v>43921</v>
      </c>
      <c r="G514" t="s">
        <v>2</v>
      </c>
      <c r="H514">
        <v>1</v>
      </c>
      <c r="I514" t="s">
        <v>168</v>
      </c>
      <c r="J514" t="s">
        <v>4</v>
      </c>
      <c r="K514" t="s">
        <v>1403</v>
      </c>
      <c r="L514" t="s">
        <v>1283</v>
      </c>
    </row>
    <row r="515" spans="1:12" x14ac:dyDescent="0.25">
      <c r="A515">
        <v>515</v>
      </c>
      <c r="B515">
        <v>4</v>
      </c>
      <c r="C515">
        <v>2020</v>
      </c>
      <c r="D515" s="1" t="s">
        <v>1404</v>
      </c>
      <c r="E515" s="1" t="s">
        <v>1405</v>
      </c>
      <c r="F515" s="2">
        <v>43951</v>
      </c>
      <c r="G515" t="s">
        <v>55</v>
      </c>
      <c r="H515">
        <v>1</v>
      </c>
      <c r="I515" t="s">
        <v>227</v>
      </c>
      <c r="J515" t="s">
        <v>56</v>
      </c>
      <c r="K515" t="s">
        <v>1406</v>
      </c>
      <c r="L515" t="s">
        <v>1207</v>
      </c>
    </row>
    <row r="516" spans="1:12" x14ac:dyDescent="0.25">
      <c r="A516">
        <v>516</v>
      </c>
      <c r="B516">
        <v>4</v>
      </c>
      <c r="C516">
        <v>2020</v>
      </c>
      <c r="D516" s="1" t="s">
        <v>1407</v>
      </c>
      <c r="E516" s="1" t="s">
        <v>1408</v>
      </c>
      <c r="F516" s="2">
        <v>43951</v>
      </c>
      <c r="G516" t="s">
        <v>55</v>
      </c>
      <c r="H516">
        <v>3</v>
      </c>
      <c r="I516" t="s">
        <v>227</v>
      </c>
      <c r="J516" t="s">
        <v>66</v>
      </c>
      <c r="K516" t="s">
        <v>1409</v>
      </c>
      <c r="L516" t="s">
        <v>1279</v>
      </c>
    </row>
    <row r="517" spans="1:12" x14ac:dyDescent="0.25">
      <c r="A517">
        <v>517</v>
      </c>
      <c r="B517">
        <v>4</v>
      </c>
      <c r="C517">
        <v>2020</v>
      </c>
      <c r="D517" s="1" t="s">
        <v>1410</v>
      </c>
      <c r="E517" s="1" t="s">
        <v>1411</v>
      </c>
      <c r="F517" s="2">
        <v>43951</v>
      </c>
      <c r="G517" t="s">
        <v>55</v>
      </c>
      <c r="H517">
        <v>5</v>
      </c>
      <c r="I517" t="s">
        <v>227</v>
      </c>
      <c r="J517" t="s">
        <v>71</v>
      </c>
      <c r="K517" t="s">
        <v>1412</v>
      </c>
      <c r="L517" t="s">
        <v>1219</v>
      </c>
    </row>
    <row r="518" spans="1:12" x14ac:dyDescent="0.25">
      <c r="A518">
        <v>518</v>
      </c>
      <c r="B518">
        <v>4</v>
      </c>
      <c r="C518">
        <v>2020</v>
      </c>
      <c r="D518" s="1" t="s">
        <v>1413</v>
      </c>
      <c r="E518" s="1" t="s">
        <v>1414</v>
      </c>
      <c r="F518" s="2">
        <v>43951</v>
      </c>
      <c r="G518" t="s">
        <v>81</v>
      </c>
      <c r="H518">
        <v>1</v>
      </c>
      <c r="I518" t="s">
        <v>227</v>
      </c>
      <c r="J518" t="s">
        <v>82</v>
      </c>
      <c r="K518" t="s">
        <v>1415</v>
      </c>
      <c r="L518" t="s">
        <v>1215</v>
      </c>
    </row>
    <row r="519" spans="1:12" x14ac:dyDescent="0.25">
      <c r="A519">
        <v>519</v>
      </c>
      <c r="B519">
        <v>4</v>
      </c>
      <c r="C519">
        <v>2020</v>
      </c>
      <c r="D519" s="1" t="s">
        <v>1416</v>
      </c>
      <c r="E519" s="1" t="s">
        <v>1417</v>
      </c>
      <c r="F519" s="2">
        <v>43951</v>
      </c>
      <c r="G519" t="s">
        <v>81</v>
      </c>
      <c r="H519">
        <v>3</v>
      </c>
      <c r="I519" t="s">
        <v>227</v>
      </c>
      <c r="J519" t="s">
        <v>92</v>
      </c>
      <c r="K519" t="s">
        <v>1418</v>
      </c>
      <c r="L519" t="s">
        <v>1223</v>
      </c>
    </row>
    <row r="520" spans="1:12" x14ac:dyDescent="0.25">
      <c r="A520">
        <v>520</v>
      </c>
      <c r="B520">
        <v>4</v>
      </c>
      <c r="C520">
        <v>2020</v>
      </c>
      <c r="D520" s="1" t="s">
        <v>1419</v>
      </c>
      <c r="E520" s="1" t="s">
        <v>1420</v>
      </c>
      <c r="F520" s="2">
        <v>43951</v>
      </c>
      <c r="G520" t="s">
        <v>81</v>
      </c>
      <c r="H520">
        <v>2</v>
      </c>
      <c r="I520" t="s">
        <v>227</v>
      </c>
      <c r="J520" t="s">
        <v>97</v>
      </c>
      <c r="K520" t="s">
        <v>1421</v>
      </c>
      <c r="L520" t="s">
        <v>1275</v>
      </c>
    </row>
    <row r="521" spans="1:12" x14ac:dyDescent="0.25">
      <c r="A521">
        <v>521</v>
      </c>
      <c r="B521">
        <v>4</v>
      </c>
      <c r="C521">
        <v>2020</v>
      </c>
      <c r="D521" s="1" t="s">
        <v>1422</v>
      </c>
      <c r="E521" s="1" t="s">
        <v>1423</v>
      </c>
      <c r="F521" s="2">
        <v>43951</v>
      </c>
      <c r="G521" t="s">
        <v>81</v>
      </c>
      <c r="H521">
        <v>4</v>
      </c>
      <c r="I521" t="s">
        <v>227</v>
      </c>
      <c r="J521" t="s">
        <v>87</v>
      </c>
      <c r="K521" t="s">
        <v>1424</v>
      </c>
      <c r="L521" t="s">
        <v>1227</v>
      </c>
    </row>
    <row r="522" spans="1:12" x14ac:dyDescent="0.25">
      <c r="A522">
        <v>522</v>
      </c>
      <c r="B522">
        <v>4</v>
      </c>
      <c r="C522">
        <v>2020</v>
      </c>
      <c r="D522" s="1" t="s">
        <v>1425</v>
      </c>
      <c r="E522" s="1" t="s">
        <v>1426</v>
      </c>
      <c r="F522" s="2">
        <v>43951</v>
      </c>
      <c r="G522" t="s">
        <v>81</v>
      </c>
      <c r="H522">
        <v>5</v>
      </c>
      <c r="I522" t="s">
        <v>227</v>
      </c>
      <c r="J522" t="s">
        <v>102</v>
      </c>
      <c r="K522" t="s">
        <v>1427</v>
      </c>
      <c r="L522" t="s">
        <v>1271</v>
      </c>
    </row>
    <row r="523" spans="1:12" x14ac:dyDescent="0.25">
      <c r="A523">
        <v>523</v>
      </c>
      <c r="B523">
        <v>4</v>
      </c>
      <c r="C523">
        <v>2020</v>
      </c>
      <c r="D523" s="1" t="s">
        <v>1428</v>
      </c>
      <c r="E523" s="1" t="s">
        <v>1429</v>
      </c>
      <c r="F523" s="2">
        <v>43951</v>
      </c>
      <c r="G523" t="s">
        <v>2</v>
      </c>
      <c r="H523">
        <v>2</v>
      </c>
      <c r="I523" t="s">
        <v>227</v>
      </c>
      <c r="J523" t="s">
        <v>9</v>
      </c>
      <c r="K523" t="s">
        <v>1430</v>
      </c>
      <c r="L523" t="s">
        <v>1231</v>
      </c>
    </row>
    <row r="524" spans="1:12" x14ac:dyDescent="0.25">
      <c r="A524">
        <v>524</v>
      </c>
      <c r="B524">
        <v>4</v>
      </c>
      <c r="C524">
        <v>2020</v>
      </c>
      <c r="D524" s="1" t="s">
        <v>1431</v>
      </c>
      <c r="E524" s="1" t="s">
        <v>1432</v>
      </c>
      <c r="F524" s="2">
        <v>43951</v>
      </c>
      <c r="G524" t="s">
        <v>2</v>
      </c>
      <c r="H524">
        <v>4</v>
      </c>
      <c r="I524" t="s">
        <v>227</v>
      </c>
      <c r="J524" t="s">
        <v>19</v>
      </c>
      <c r="K524" t="s">
        <v>1433</v>
      </c>
      <c r="L524" t="s">
        <v>1239</v>
      </c>
    </row>
    <row r="525" spans="1:12" x14ac:dyDescent="0.25">
      <c r="A525">
        <v>525</v>
      </c>
      <c r="B525">
        <v>4</v>
      </c>
      <c r="C525">
        <v>2020</v>
      </c>
      <c r="D525" s="1" t="s">
        <v>1434</v>
      </c>
      <c r="E525" s="1" t="s">
        <v>1435</v>
      </c>
      <c r="F525" s="2">
        <v>43951</v>
      </c>
      <c r="G525" t="s">
        <v>24</v>
      </c>
      <c r="H525">
        <v>4</v>
      </c>
      <c r="I525" t="s">
        <v>227</v>
      </c>
      <c r="J525" t="s">
        <v>30</v>
      </c>
      <c r="K525" t="s">
        <v>1436</v>
      </c>
      <c r="L525" t="s">
        <v>1255</v>
      </c>
    </row>
    <row r="526" spans="1:12" x14ac:dyDescent="0.25">
      <c r="A526">
        <v>526</v>
      </c>
      <c r="B526">
        <v>4</v>
      </c>
      <c r="C526">
        <v>2020</v>
      </c>
      <c r="D526" s="1" t="s">
        <v>1437</v>
      </c>
      <c r="E526" s="1" t="s">
        <v>1438</v>
      </c>
      <c r="F526" s="2">
        <v>43951</v>
      </c>
      <c r="G526" t="s">
        <v>24</v>
      </c>
      <c r="H526">
        <v>6</v>
      </c>
      <c r="I526" t="s">
        <v>227</v>
      </c>
      <c r="J526" t="s">
        <v>50</v>
      </c>
      <c r="K526" t="s">
        <v>1439</v>
      </c>
      <c r="L526" t="s">
        <v>1263</v>
      </c>
    </row>
    <row r="527" spans="1:12" x14ac:dyDescent="0.25">
      <c r="A527">
        <v>527</v>
      </c>
      <c r="B527">
        <v>4</v>
      </c>
      <c r="C527">
        <v>2020</v>
      </c>
      <c r="D527" s="1" t="s">
        <v>1440</v>
      </c>
      <c r="E527" s="1" t="s">
        <v>1441</v>
      </c>
      <c r="F527" s="2">
        <v>43951</v>
      </c>
      <c r="G527" t="s">
        <v>2</v>
      </c>
      <c r="H527">
        <v>3</v>
      </c>
      <c r="I527" t="s">
        <v>227</v>
      </c>
      <c r="J527" t="s">
        <v>14</v>
      </c>
      <c r="K527" t="s">
        <v>1442</v>
      </c>
      <c r="L527" t="s">
        <v>1235</v>
      </c>
    </row>
    <row r="528" spans="1:12" x14ac:dyDescent="0.25">
      <c r="A528">
        <v>528</v>
      </c>
      <c r="B528">
        <v>4</v>
      </c>
      <c r="C528">
        <v>2020</v>
      </c>
      <c r="D528" s="1" t="s">
        <v>1443</v>
      </c>
      <c r="E528" s="1" t="s">
        <v>1444</v>
      </c>
      <c r="F528" s="2">
        <v>43951</v>
      </c>
      <c r="G528" t="s">
        <v>24</v>
      </c>
      <c r="H528">
        <v>1</v>
      </c>
      <c r="I528" t="s">
        <v>227</v>
      </c>
      <c r="J528" t="s">
        <v>35</v>
      </c>
      <c r="K528" t="s">
        <v>1445</v>
      </c>
      <c r="L528" t="s">
        <v>1247</v>
      </c>
    </row>
    <row r="529" spans="1:12" x14ac:dyDescent="0.25">
      <c r="A529">
        <v>529</v>
      </c>
      <c r="B529">
        <v>4</v>
      </c>
      <c r="C529">
        <v>2020</v>
      </c>
      <c r="D529" s="1" t="s">
        <v>1446</v>
      </c>
      <c r="E529" s="1" t="s">
        <v>1447</v>
      </c>
      <c r="F529" s="2">
        <v>43951</v>
      </c>
      <c r="G529" t="s">
        <v>24</v>
      </c>
      <c r="H529">
        <v>3</v>
      </c>
      <c r="I529" t="s">
        <v>227</v>
      </c>
      <c r="J529" t="s">
        <v>25</v>
      </c>
      <c r="K529" t="s">
        <v>1448</v>
      </c>
      <c r="L529" t="s">
        <v>1251</v>
      </c>
    </row>
    <row r="530" spans="1:12" x14ac:dyDescent="0.25">
      <c r="A530">
        <v>530</v>
      </c>
      <c r="B530">
        <v>4</v>
      </c>
      <c r="C530">
        <v>2020</v>
      </c>
      <c r="D530" s="1" t="s">
        <v>1449</v>
      </c>
      <c r="E530" s="1" t="s">
        <v>1450</v>
      </c>
      <c r="F530" s="2">
        <v>43951</v>
      </c>
      <c r="G530" t="s">
        <v>24</v>
      </c>
      <c r="H530">
        <v>5</v>
      </c>
      <c r="I530" t="s">
        <v>227</v>
      </c>
      <c r="J530" t="s">
        <v>45</v>
      </c>
      <c r="K530" t="s">
        <v>1451</v>
      </c>
      <c r="L530" t="s">
        <v>1259</v>
      </c>
    </row>
    <row r="531" spans="1:12" x14ac:dyDescent="0.25">
      <c r="A531">
        <v>531</v>
      </c>
      <c r="B531">
        <v>4</v>
      </c>
      <c r="C531">
        <v>2020</v>
      </c>
      <c r="D531" s="1" t="s">
        <v>1452</v>
      </c>
      <c r="E531" s="1" t="s">
        <v>1453</v>
      </c>
      <c r="F531" s="2">
        <v>43951</v>
      </c>
      <c r="G531" t="s">
        <v>24</v>
      </c>
      <c r="H531">
        <v>2</v>
      </c>
      <c r="I531" t="s">
        <v>227</v>
      </c>
      <c r="J531" t="s">
        <v>40</v>
      </c>
      <c r="K531" t="s">
        <v>1454</v>
      </c>
      <c r="L531" t="s">
        <v>1243</v>
      </c>
    </row>
    <row r="532" spans="1:12" x14ac:dyDescent="0.25">
      <c r="A532">
        <v>532</v>
      </c>
      <c r="B532">
        <v>4</v>
      </c>
      <c r="C532">
        <v>2020</v>
      </c>
      <c r="D532" s="1" t="s">
        <v>1455</v>
      </c>
      <c r="E532" s="1" t="s">
        <v>1456</v>
      </c>
      <c r="F532" s="2">
        <v>43951</v>
      </c>
      <c r="G532" t="s">
        <v>55</v>
      </c>
      <c r="H532">
        <v>2</v>
      </c>
      <c r="I532" t="s">
        <v>227</v>
      </c>
      <c r="J532" t="s">
        <v>61</v>
      </c>
      <c r="K532" t="s">
        <v>1457</v>
      </c>
      <c r="L532" t="s">
        <v>1211</v>
      </c>
    </row>
    <row r="533" spans="1:12" x14ac:dyDescent="0.25">
      <c r="A533">
        <v>533</v>
      </c>
      <c r="B533">
        <v>4</v>
      </c>
      <c r="C533">
        <v>2020</v>
      </c>
      <c r="D533" s="1" t="s">
        <v>1458</v>
      </c>
      <c r="E533" s="1" t="s">
        <v>1459</v>
      </c>
      <c r="F533" s="2">
        <v>43951</v>
      </c>
      <c r="G533" t="s">
        <v>55</v>
      </c>
      <c r="H533">
        <v>4</v>
      </c>
      <c r="I533" t="s">
        <v>227</v>
      </c>
      <c r="J533" t="s">
        <v>76</v>
      </c>
      <c r="K533" t="s">
        <v>1460</v>
      </c>
      <c r="L533" t="s">
        <v>1267</v>
      </c>
    </row>
    <row r="534" spans="1:12" x14ac:dyDescent="0.25">
      <c r="A534">
        <v>534</v>
      </c>
      <c r="B534">
        <v>4</v>
      </c>
      <c r="C534">
        <v>2020</v>
      </c>
      <c r="D534" s="1" t="s">
        <v>1461</v>
      </c>
      <c r="E534" s="1" t="s">
        <v>1462</v>
      </c>
      <c r="F534" s="2">
        <v>43951</v>
      </c>
      <c r="G534" t="s">
        <v>2</v>
      </c>
      <c r="H534">
        <v>1</v>
      </c>
      <c r="I534" t="s">
        <v>227</v>
      </c>
      <c r="J534" t="s">
        <v>4</v>
      </c>
      <c r="K534" t="s">
        <v>1463</v>
      </c>
      <c r="L534" t="s">
        <v>1283</v>
      </c>
    </row>
    <row r="535" spans="1:12" x14ac:dyDescent="0.25">
      <c r="A535">
        <v>535</v>
      </c>
      <c r="B535">
        <v>5</v>
      </c>
      <c r="C535">
        <v>2020</v>
      </c>
      <c r="D535" s="1" t="s">
        <v>1464</v>
      </c>
      <c r="E535" s="1" t="s">
        <v>1465</v>
      </c>
      <c r="F535" s="2">
        <v>43982</v>
      </c>
      <c r="G535" t="s">
        <v>55</v>
      </c>
      <c r="H535">
        <v>1</v>
      </c>
      <c r="I535" t="s">
        <v>250</v>
      </c>
      <c r="J535" t="s">
        <v>56</v>
      </c>
      <c r="K535" t="s">
        <v>1466</v>
      </c>
      <c r="L535" t="s">
        <v>1207</v>
      </c>
    </row>
    <row r="536" spans="1:12" x14ac:dyDescent="0.25">
      <c r="A536">
        <v>536</v>
      </c>
      <c r="B536">
        <v>5</v>
      </c>
      <c r="C536">
        <v>2020</v>
      </c>
      <c r="D536" s="1" t="s">
        <v>1467</v>
      </c>
      <c r="E536" s="1" t="s">
        <v>1468</v>
      </c>
      <c r="F536" s="2">
        <v>43982</v>
      </c>
      <c r="G536" t="s">
        <v>55</v>
      </c>
      <c r="H536">
        <v>2</v>
      </c>
      <c r="I536" t="s">
        <v>250</v>
      </c>
      <c r="J536" t="s">
        <v>61</v>
      </c>
      <c r="K536" t="s">
        <v>1469</v>
      </c>
      <c r="L536" t="s">
        <v>1211</v>
      </c>
    </row>
    <row r="537" spans="1:12" x14ac:dyDescent="0.25">
      <c r="A537">
        <v>537</v>
      </c>
      <c r="B537">
        <v>5</v>
      </c>
      <c r="C537">
        <v>2020</v>
      </c>
      <c r="D537" s="1" t="s">
        <v>1470</v>
      </c>
      <c r="E537" s="1" t="s">
        <v>1471</v>
      </c>
      <c r="F537" s="2">
        <v>43982</v>
      </c>
      <c r="G537" t="s">
        <v>55</v>
      </c>
      <c r="H537">
        <v>3</v>
      </c>
      <c r="I537" t="s">
        <v>250</v>
      </c>
      <c r="J537" t="s">
        <v>66</v>
      </c>
      <c r="K537" t="s">
        <v>1472</v>
      </c>
      <c r="L537" t="s">
        <v>1279</v>
      </c>
    </row>
    <row r="538" spans="1:12" x14ac:dyDescent="0.25">
      <c r="A538">
        <v>538</v>
      </c>
      <c r="B538">
        <v>5</v>
      </c>
      <c r="C538">
        <v>2020</v>
      </c>
      <c r="D538" s="1" t="s">
        <v>1473</v>
      </c>
      <c r="E538" s="1" t="s">
        <v>1474</v>
      </c>
      <c r="F538" s="2">
        <v>43982</v>
      </c>
      <c r="G538" t="s">
        <v>55</v>
      </c>
      <c r="H538">
        <v>5</v>
      </c>
      <c r="I538" t="s">
        <v>250</v>
      </c>
      <c r="J538" t="s">
        <v>71</v>
      </c>
      <c r="K538" t="s">
        <v>1475</v>
      </c>
      <c r="L538" t="s">
        <v>1219</v>
      </c>
    </row>
    <row r="539" spans="1:12" x14ac:dyDescent="0.25">
      <c r="A539">
        <v>539</v>
      </c>
      <c r="B539">
        <v>5</v>
      </c>
      <c r="C539">
        <v>2020</v>
      </c>
      <c r="D539" s="1" t="s">
        <v>1476</v>
      </c>
      <c r="E539" s="1" t="s">
        <v>1477</v>
      </c>
      <c r="F539" s="2">
        <v>43982</v>
      </c>
      <c r="G539" t="s">
        <v>81</v>
      </c>
      <c r="H539">
        <v>1</v>
      </c>
      <c r="I539" t="s">
        <v>250</v>
      </c>
      <c r="J539" t="s">
        <v>82</v>
      </c>
      <c r="K539" t="s">
        <v>1478</v>
      </c>
      <c r="L539" t="s">
        <v>1215</v>
      </c>
    </row>
    <row r="540" spans="1:12" x14ac:dyDescent="0.25">
      <c r="A540">
        <v>540</v>
      </c>
      <c r="B540">
        <v>5</v>
      </c>
      <c r="C540">
        <v>2020</v>
      </c>
      <c r="D540" s="1" t="s">
        <v>1479</v>
      </c>
      <c r="E540" s="1" t="s">
        <v>1480</v>
      </c>
      <c r="F540" s="2">
        <v>43982</v>
      </c>
      <c r="G540" t="s">
        <v>2</v>
      </c>
      <c r="H540">
        <v>1</v>
      </c>
      <c r="I540" t="s">
        <v>250</v>
      </c>
      <c r="J540" t="s">
        <v>4</v>
      </c>
      <c r="K540" t="s">
        <v>1481</v>
      </c>
      <c r="L540" t="s">
        <v>1283</v>
      </c>
    </row>
    <row r="541" spans="1:12" x14ac:dyDescent="0.25">
      <c r="A541">
        <v>541</v>
      </c>
      <c r="B541">
        <v>5</v>
      </c>
      <c r="C541">
        <v>2020</v>
      </c>
      <c r="D541" s="1" t="s">
        <v>1482</v>
      </c>
      <c r="E541" s="1" t="s">
        <v>1483</v>
      </c>
      <c r="F541" s="2">
        <v>43982</v>
      </c>
      <c r="G541" t="s">
        <v>2</v>
      </c>
      <c r="H541">
        <v>2</v>
      </c>
      <c r="I541" t="s">
        <v>250</v>
      </c>
      <c r="J541" t="s">
        <v>9</v>
      </c>
      <c r="K541" t="s">
        <v>1484</v>
      </c>
      <c r="L541" t="s">
        <v>1231</v>
      </c>
    </row>
    <row r="542" spans="1:12" x14ac:dyDescent="0.25">
      <c r="A542">
        <v>542</v>
      </c>
      <c r="B542">
        <v>5</v>
      </c>
      <c r="C542">
        <v>2020</v>
      </c>
      <c r="D542" s="1" t="s">
        <v>1485</v>
      </c>
      <c r="E542" s="1" t="s">
        <v>1486</v>
      </c>
      <c r="F542" s="2">
        <v>43982</v>
      </c>
      <c r="G542" t="s">
        <v>2</v>
      </c>
      <c r="H542">
        <v>4</v>
      </c>
      <c r="I542" t="s">
        <v>250</v>
      </c>
      <c r="J542" t="s">
        <v>19</v>
      </c>
      <c r="K542" t="s">
        <v>1487</v>
      </c>
      <c r="L542" t="s">
        <v>1239</v>
      </c>
    </row>
    <row r="543" spans="1:12" x14ac:dyDescent="0.25">
      <c r="A543">
        <v>543</v>
      </c>
      <c r="B543">
        <v>5</v>
      </c>
      <c r="C543">
        <v>2020</v>
      </c>
      <c r="D543" s="1" t="s">
        <v>1488</v>
      </c>
      <c r="E543" s="1" t="s">
        <v>1489</v>
      </c>
      <c r="F543" s="2">
        <v>43982</v>
      </c>
      <c r="G543" t="s">
        <v>2</v>
      </c>
      <c r="H543">
        <v>3</v>
      </c>
      <c r="I543" t="s">
        <v>250</v>
      </c>
      <c r="J543" t="s">
        <v>14</v>
      </c>
      <c r="K543" t="s">
        <v>1490</v>
      </c>
      <c r="L543" t="s">
        <v>1235</v>
      </c>
    </row>
    <row r="544" spans="1:12" x14ac:dyDescent="0.25">
      <c r="A544">
        <v>544</v>
      </c>
      <c r="B544">
        <v>5</v>
      </c>
      <c r="C544">
        <v>2020</v>
      </c>
      <c r="D544" s="1" t="s">
        <v>1491</v>
      </c>
      <c r="E544" s="1" t="s">
        <v>1492</v>
      </c>
      <c r="F544" s="2">
        <v>43982</v>
      </c>
      <c r="G544" t="s">
        <v>24</v>
      </c>
      <c r="H544">
        <v>2</v>
      </c>
      <c r="I544" t="s">
        <v>250</v>
      </c>
      <c r="J544" t="s">
        <v>40</v>
      </c>
      <c r="K544" t="s">
        <v>1493</v>
      </c>
      <c r="L544" t="s">
        <v>1243</v>
      </c>
    </row>
    <row r="545" spans="1:12" x14ac:dyDescent="0.25">
      <c r="A545">
        <v>545</v>
      </c>
      <c r="B545">
        <v>5</v>
      </c>
      <c r="C545">
        <v>2020</v>
      </c>
      <c r="D545" s="1" t="s">
        <v>1494</v>
      </c>
      <c r="E545" s="1" t="s">
        <v>1495</v>
      </c>
      <c r="F545" s="2">
        <v>43982</v>
      </c>
      <c r="G545" t="s">
        <v>24</v>
      </c>
      <c r="H545">
        <v>1</v>
      </c>
      <c r="I545" t="s">
        <v>250</v>
      </c>
      <c r="J545" t="s">
        <v>35</v>
      </c>
      <c r="K545" t="s">
        <v>1496</v>
      </c>
      <c r="L545" t="s">
        <v>1247</v>
      </c>
    </row>
    <row r="546" spans="1:12" x14ac:dyDescent="0.25">
      <c r="A546">
        <v>546</v>
      </c>
      <c r="B546">
        <v>5</v>
      </c>
      <c r="C546">
        <v>2020</v>
      </c>
      <c r="D546" s="1" t="s">
        <v>1497</v>
      </c>
      <c r="E546" s="1" t="s">
        <v>1498</v>
      </c>
      <c r="F546" s="2">
        <v>43982</v>
      </c>
      <c r="G546" t="s">
        <v>24</v>
      </c>
      <c r="H546">
        <v>4</v>
      </c>
      <c r="I546" t="s">
        <v>250</v>
      </c>
      <c r="J546" t="s">
        <v>30</v>
      </c>
      <c r="K546" t="s">
        <v>1499</v>
      </c>
      <c r="L546" t="s">
        <v>1255</v>
      </c>
    </row>
    <row r="547" spans="1:12" x14ac:dyDescent="0.25">
      <c r="A547">
        <v>547</v>
      </c>
      <c r="B547">
        <v>5</v>
      </c>
      <c r="C547">
        <v>2020</v>
      </c>
      <c r="D547" s="1" t="s">
        <v>1500</v>
      </c>
      <c r="E547" s="1" t="s">
        <v>1501</v>
      </c>
      <c r="F547" s="2">
        <v>43982</v>
      </c>
      <c r="G547" t="s">
        <v>24</v>
      </c>
      <c r="H547">
        <v>3</v>
      </c>
      <c r="I547" t="s">
        <v>250</v>
      </c>
      <c r="J547" t="s">
        <v>25</v>
      </c>
      <c r="K547" t="s">
        <v>1502</v>
      </c>
      <c r="L547" t="s">
        <v>1251</v>
      </c>
    </row>
    <row r="548" spans="1:12" x14ac:dyDescent="0.25">
      <c r="A548">
        <v>548</v>
      </c>
      <c r="B548">
        <v>5</v>
      </c>
      <c r="C548">
        <v>2020</v>
      </c>
      <c r="D548" s="1" t="s">
        <v>1503</v>
      </c>
      <c r="E548" s="1" t="s">
        <v>1504</v>
      </c>
      <c r="F548" s="2">
        <v>43982</v>
      </c>
      <c r="G548" t="s">
        <v>24</v>
      </c>
      <c r="H548">
        <v>5</v>
      </c>
      <c r="I548" t="s">
        <v>250</v>
      </c>
      <c r="J548" t="s">
        <v>45</v>
      </c>
      <c r="K548" t="s">
        <v>1505</v>
      </c>
      <c r="L548" t="s">
        <v>1259</v>
      </c>
    </row>
    <row r="549" spans="1:12" x14ac:dyDescent="0.25">
      <c r="A549">
        <v>549</v>
      </c>
      <c r="B549">
        <v>5</v>
      </c>
      <c r="C549">
        <v>2020</v>
      </c>
      <c r="D549" s="1" t="s">
        <v>1506</v>
      </c>
      <c r="E549" s="1" t="s">
        <v>1507</v>
      </c>
      <c r="F549" s="2">
        <v>43982</v>
      </c>
      <c r="G549" t="s">
        <v>81</v>
      </c>
      <c r="H549">
        <v>3</v>
      </c>
      <c r="I549" t="s">
        <v>250</v>
      </c>
      <c r="J549" t="s">
        <v>92</v>
      </c>
      <c r="K549" t="s">
        <v>1508</v>
      </c>
      <c r="L549" t="s">
        <v>1223</v>
      </c>
    </row>
    <row r="550" spans="1:12" x14ac:dyDescent="0.25">
      <c r="A550">
        <v>550</v>
      </c>
      <c r="B550">
        <v>5</v>
      </c>
      <c r="C550">
        <v>2020</v>
      </c>
      <c r="D550" s="1" t="s">
        <v>1509</v>
      </c>
      <c r="E550" s="1" t="s">
        <v>1510</v>
      </c>
      <c r="F550" s="2">
        <v>43982</v>
      </c>
      <c r="G550" t="s">
        <v>81</v>
      </c>
      <c r="H550">
        <v>2</v>
      </c>
      <c r="I550" t="s">
        <v>250</v>
      </c>
      <c r="J550" t="s">
        <v>97</v>
      </c>
      <c r="K550" t="s">
        <v>1511</v>
      </c>
      <c r="L550" t="s">
        <v>1275</v>
      </c>
    </row>
    <row r="551" spans="1:12" x14ac:dyDescent="0.25">
      <c r="A551">
        <v>551</v>
      </c>
      <c r="B551">
        <v>5</v>
      </c>
      <c r="C551">
        <v>2020</v>
      </c>
      <c r="D551" s="1" t="s">
        <v>1512</v>
      </c>
      <c r="E551" s="1" t="s">
        <v>1513</v>
      </c>
      <c r="F551" s="2">
        <v>43982</v>
      </c>
      <c r="G551" t="s">
        <v>81</v>
      </c>
      <c r="H551">
        <v>4</v>
      </c>
      <c r="I551" t="s">
        <v>250</v>
      </c>
      <c r="J551" t="s">
        <v>87</v>
      </c>
      <c r="K551" t="s">
        <v>1514</v>
      </c>
      <c r="L551" t="s">
        <v>1227</v>
      </c>
    </row>
    <row r="552" spans="1:12" x14ac:dyDescent="0.25">
      <c r="A552">
        <v>552</v>
      </c>
      <c r="B552">
        <v>5</v>
      </c>
      <c r="C552">
        <v>2020</v>
      </c>
      <c r="D552" s="1" t="s">
        <v>1515</v>
      </c>
      <c r="E552" s="1" t="s">
        <v>1516</v>
      </c>
      <c r="F552" s="2">
        <v>43982</v>
      </c>
      <c r="G552" t="s">
        <v>24</v>
      </c>
      <c r="H552">
        <v>6</v>
      </c>
      <c r="I552" t="s">
        <v>250</v>
      </c>
      <c r="J552" t="s">
        <v>50</v>
      </c>
      <c r="K552" t="s">
        <v>1517</v>
      </c>
      <c r="L552" t="s">
        <v>1263</v>
      </c>
    </row>
    <row r="553" spans="1:12" x14ac:dyDescent="0.25">
      <c r="A553">
        <v>553</v>
      </c>
      <c r="B553">
        <v>5</v>
      </c>
      <c r="C553">
        <v>2020</v>
      </c>
      <c r="D553" s="1" t="s">
        <v>1518</v>
      </c>
      <c r="E553" s="1" t="s">
        <v>1519</v>
      </c>
      <c r="F553" s="2">
        <v>43982</v>
      </c>
      <c r="G553" t="s">
        <v>55</v>
      </c>
      <c r="H553">
        <v>4</v>
      </c>
      <c r="I553" t="s">
        <v>250</v>
      </c>
      <c r="J553" t="s">
        <v>76</v>
      </c>
      <c r="K553" t="s">
        <v>1520</v>
      </c>
      <c r="L553" t="s">
        <v>1267</v>
      </c>
    </row>
    <row r="554" spans="1:12" x14ac:dyDescent="0.25">
      <c r="A554">
        <v>554</v>
      </c>
      <c r="B554">
        <v>5</v>
      </c>
      <c r="C554">
        <v>2020</v>
      </c>
      <c r="D554" s="1" t="s">
        <v>1521</v>
      </c>
      <c r="E554" s="1" t="s">
        <v>1522</v>
      </c>
      <c r="F554" s="2">
        <v>43982</v>
      </c>
      <c r="G554" t="s">
        <v>81</v>
      </c>
      <c r="H554">
        <v>5</v>
      </c>
      <c r="I554" t="s">
        <v>250</v>
      </c>
      <c r="J554" t="s">
        <v>102</v>
      </c>
      <c r="K554" t="s">
        <v>1523</v>
      </c>
      <c r="L554" t="s">
        <v>1271</v>
      </c>
    </row>
    <row r="555" spans="1:12" x14ac:dyDescent="0.25">
      <c r="A555">
        <v>555</v>
      </c>
      <c r="B555">
        <v>6</v>
      </c>
      <c r="C555">
        <v>2020</v>
      </c>
      <c r="D555" s="1" t="s">
        <v>1524</v>
      </c>
      <c r="E555" s="1" t="s">
        <v>1525</v>
      </c>
      <c r="F555" s="2">
        <v>44012</v>
      </c>
      <c r="G555" t="s">
        <v>55</v>
      </c>
      <c r="H555">
        <v>1</v>
      </c>
      <c r="I555" t="s">
        <v>311</v>
      </c>
      <c r="J555" t="s">
        <v>56</v>
      </c>
      <c r="K555" t="s">
        <v>1526</v>
      </c>
      <c r="L555" t="s">
        <v>1207</v>
      </c>
    </row>
    <row r="556" spans="1:12" x14ac:dyDescent="0.25">
      <c r="A556">
        <v>556</v>
      </c>
      <c r="B556">
        <v>6</v>
      </c>
      <c r="C556">
        <v>2020</v>
      </c>
      <c r="D556" s="1" t="s">
        <v>1527</v>
      </c>
      <c r="E556" s="1" t="s">
        <v>1528</v>
      </c>
      <c r="F556" s="2">
        <v>44012</v>
      </c>
      <c r="G556" t="s">
        <v>55</v>
      </c>
      <c r="H556">
        <v>3</v>
      </c>
      <c r="I556" t="s">
        <v>311</v>
      </c>
      <c r="J556" t="s">
        <v>66</v>
      </c>
      <c r="K556" t="s">
        <v>1529</v>
      </c>
      <c r="L556" t="s">
        <v>1279</v>
      </c>
    </row>
    <row r="557" spans="1:12" x14ac:dyDescent="0.25">
      <c r="A557">
        <v>557</v>
      </c>
      <c r="B557">
        <v>6</v>
      </c>
      <c r="C557">
        <v>2020</v>
      </c>
      <c r="D557" s="1" t="s">
        <v>1530</v>
      </c>
      <c r="E557" s="1" t="s">
        <v>1435</v>
      </c>
      <c r="F557" s="2">
        <v>44012</v>
      </c>
      <c r="G557" t="s">
        <v>81</v>
      </c>
      <c r="H557">
        <v>1</v>
      </c>
      <c r="I557" t="s">
        <v>311</v>
      </c>
      <c r="J557" t="s">
        <v>82</v>
      </c>
      <c r="K557" t="s">
        <v>1531</v>
      </c>
      <c r="L557" t="s">
        <v>1215</v>
      </c>
    </row>
    <row r="558" spans="1:12" x14ac:dyDescent="0.25">
      <c r="A558">
        <v>558</v>
      </c>
      <c r="B558">
        <v>6</v>
      </c>
      <c r="C558">
        <v>2020</v>
      </c>
      <c r="D558" s="1" t="s">
        <v>1532</v>
      </c>
      <c r="E558" s="1" t="s">
        <v>1533</v>
      </c>
      <c r="F558" s="2">
        <v>44012</v>
      </c>
      <c r="G558" t="s">
        <v>55</v>
      </c>
      <c r="H558">
        <v>5</v>
      </c>
      <c r="I558" t="s">
        <v>311</v>
      </c>
      <c r="J558" t="s">
        <v>71</v>
      </c>
      <c r="K558" t="s">
        <v>1534</v>
      </c>
      <c r="L558" t="s">
        <v>1219</v>
      </c>
    </row>
    <row r="559" spans="1:12" x14ac:dyDescent="0.25">
      <c r="A559">
        <v>559</v>
      </c>
      <c r="B559">
        <v>6</v>
      </c>
      <c r="C559">
        <v>2020</v>
      </c>
      <c r="D559" s="1" t="s">
        <v>1535</v>
      </c>
      <c r="E559" s="1" t="s">
        <v>1536</v>
      </c>
      <c r="F559" s="2">
        <v>44012</v>
      </c>
      <c r="G559" t="s">
        <v>81</v>
      </c>
      <c r="H559">
        <v>3</v>
      </c>
      <c r="I559" t="s">
        <v>311</v>
      </c>
      <c r="J559" t="s">
        <v>92</v>
      </c>
      <c r="K559" t="s">
        <v>1537</v>
      </c>
      <c r="L559" t="s">
        <v>1223</v>
      </c>
    </row>
    <row r="560" spans="1:12" x14ac:dyDescent="0.25">
      <c r="A560">
        <v>560</v>
      </c>
      <c r="B560">
        <v>6</v>
      </c>
      <c r="C560">
        <v>2020</v>
      </c>
      <c r="D560" s="1" t="s">
        <v>1538</v>
      </c>
      <c r="E560" s="1" t="s">
        <v>1539</v>
      </c>
      <c r="F560" s="2">
        <v>44012</v>
      </c>
      <c r="G560" t="s">
        <v>81</v>
      </c>
      <c r="H560">
        <v>2</v>
      </c>
      <c r="I560" t="s">
        <v>311</v>
      </c>
      <c r="J560" t="s">
        <v>97</v>
      </c>
      <c r="K560" t="s">
        <v>1540</v>
      </c>
      <c r="L560" t="s">
        <v>1275</v>
      </c>
    </row>
    <row r="561" spans="1:12" x14ac:dyDescent="0.25">
      <c r="A561">
        <v>561</v>
      </c>
      <c r="B561">
        <v>6</v>
      </c>
      <c r="C561">
        <v>2020</v>
      </c>
      <c r="D561" s="1" t="s">
        <v>1541</v>
      </c>
      <c r="E561" s="1" t="s">
        <v>1542</v>
      </c>
      <c r="F561" s="2">
        <v>44012</v>
      </c>
      <c r="G561" t="s">
        <v>81</v>
      </c>
      <c r="H561">
        <v>4</v>
      </c>
      <c r="I561" t="s">
        <v>311</v>
      </c>
      <c r="J561" t="s">
        <v>87</v>
      </c>
      <c r="K561" t="s">
        <v>1543</v>
      </c>
      <c r="L561" t="s">
        <v>1227</v>
      </c>
    </row>
    <row r="562" spans="1:12" x14ac:dyDescent="0.25">
      <c r="A562">
        <v>562</v>
      </c>
      <c r="B562">
        <v>6</v>
      </c>
      <c r="C562">
        <v>2020</v>
      </c>
      <c r="D562" s="1" t="s">
        <v>1544</v>
      </c>
      <c r="E562" s="1" t="s">
        <v>1545</v>
      </c>
      <c r="F562" s="2">
        <v>44012</v>
      </c>
      <c r="G562" t="s">
        <v>2</v>
      </c>
      <c r="H562">
        <v>3</v>
      </c>
      <c r="I562" t="s">
        <v>311</v>
      </c>
      <c r="J562" t="s">
        <v>14</v>
      </c>
      <c r="K562" t="s">
        <v>1546</v>
      </c>
      <c r="L562" t="s">
        <v>1235</v>
      </c>
    </row>
    <row r="563" spans="1:12" x14ac:dyDescent="0.25">
      <c r="A563">
        <v>563</v>
      </c>
      <c r="B563">
        <v>6</v>
      </c>
      <c r="C563">
        <v>2020</v>
      </c>
      <c r="D563" s="1" t="s">
        <v>1547</v>
      </c>
      <c r="E563" s="1" t="s">
        <v>1548</v>
      </c>
      <c r="F563" s="2">
        <v>44012</v>
      </c>
      <c r="G563" t="s">
        <v>2</v>
      </c>
      <c r="H563">
        <v>4</v>
      </c>
      <c r="I563" t="s">
        <v>311</v>
      </c>
      <c r="J563" t="s">
        <v>19</v>
      </c>
      <c r="K563" t="s">
        <v>1549</v>
      </c>
      <c r="L563" t="s">
        <v>1239</v>
      </c>
    </row>
    <row r="564" spans="1:12" x14ac:dyDescent="0.25">
      <c r="A564">
        <v>564</v>
      </c>
      <c r="B564">
        <v>6</v>
      </c>
      <c r="C564">
        <v>2020</v>
      </c>
      <c r="D564" s="1" t="s">
        <v>1550</v>
      </c>
      <c r="E564" s="1" t="s">
        <v>1551</v>
      </c>
      <c r="F564" s="2">
        <v>44012</v>
      </c>
      <c r="G564" t="s">
        <v>2</v>
      </c>
      <c r="H564">
        <v>1</v>
      </c>
      <c r="I564" t="s">
        <v>311</v>
      </c>
      <c r="J564" t="s">
        <v>4</v>
      </c>
      <c r="K564" t="s">
        <v>1552</v>
      </c>
      <c r="L564" t="s">
        <v>1283</v>
      </c>
    </row>
    <row r="565" spans="1:12" x14ac:dyDescent="0.25">
      <c r="A565">
        <v>565</v>
      </c>
      <c r="B565">
        <v>6</v>
      </c>
      <c r="C565">
        <v>2020</v>
      </c>
      <c r="D565" s="1" t="s">
        <v>1553</v>
      </c>
      <c r="E565" s="1" t="s">
        <v>1554</v>
      </c>
      <c r="F565" s="2">
        <v>44012</v>
      </c>
      <c r="G565" t="s">
        <v>2</v>
      </c>
      <c r="H565">
        <v>2</v>
      </c>
      <c r="I565" t="s">
        <v>311</v>
      </c>
      <c r="J565" t="s">
        <v>9</v>
      </c>
      <c r="K565" t="s">
        <v>1555</v>
      </c>
      <c r="L565" t="s">
        <v>1231</v>
      </c>
    </row>
    <row r="566" spans="1:12" x14ac:dyDescent="0.25">
      <c r="A566">
        <v>566</v>
      </c>
      <c r="B566">
        <v>6</v>
      </c>
      <c r="C566">
        <v>2020</v>
      </c>
      <c r="D566" s="1" t="s">
        <v>1556</v>
      </c>
      <c r="E566" s="1" t="s">
        <v>1557</v>
      </c>
      <c r="F566" s="2">
        <v>44012</v>
      </c>
      <c r="G566" t="s">
        <v>24</v>
      </c>
      <c r="H566">
        <v>1</v>
      </c>
      <c r="I566" t="s">
        <v>311</v>
      </c>
      <c r="J566" t="s">
        <v>35</v>
      </c>
      <c r="K566" t="s">
        <v>1558</v>
      </c>
      <c r="L566" t="s">
        <v>1247</v>
      </c>
    </row>
    <row r="567" spans="1:12" x14ac:dyDescent="0.25">
      <c r="A567">
        <v>567</v>
      </c>
      <c r="B567">
        <v>6</v>
      </c>
      <c r="C567">
        <v>2020</v>
      </c>
      <c r="D567" s="1" t="s">
        <v>1559</v>
      </c>
      <c r="E567" s="1" t="s">
        <v>1560</v>
      </c>
      <c r="F567" s="2">
        <v>44012</v>
      </c>
      <c r="G567" t="s">
        <v>24</v>
      </c>
      <c r="H567">
        <v>6</v>
      </c>
      <c r="I567" t="s">
        <v>311</v>
      </c>
      <c r="J567" t="s">
        <v>50</v>
      </c>
      <c r="K567" t="s">
        <v>1561</v>
      </c>
      <c r="L567" t="s">
        <v>1263</v>
      </c>
    </row>
    <row r="568" spans="1:12" x14ac:dyDescent="0.25">
      <c r="A568">
        <v>568</v>
      </c>
      <c r="B568">
        <v>6</v>
      </c>
      <c r="C568">
        <v>2020</v>
      </c>
      <c r="D568" s="1" t="s">
        <v>1562</v>
      </c>
      <c r="E568" s="1" t="s">
        <v>1563</v>
      </c>
      <c r="F568" s="2">
        <v>44012</v>
      </c>
      <c r="G568" t="s">
        <v>24</v>
      </c>
      <c r="H568">
        <v>4</v>
      </c>
      <c r="I568" t="s">
        <v>311</v>
      </c>
      <c r="J568" t="s">
        <v>30</v>
      </c>
      <c r="K568" t="s">
        <v>1564</v>
      </c>
      <c r="L568" t="s">
        <v>1255</v>
      </c>
    </row>
    <row r="569" spans="1:12" x14ac:dyDescent="0.25">
      <c r="A569">
        <v>569</v>
      </c>
      <c r="B569">
        <v>6</v>
      </c>
      <c r="C569">
        <v>2020</v>
      </c>
      <c r="D569" s="1" t="s">
        <v>1565</v>
      </c>
      <c r="E569" s="1" t="s">
        <v>1566</v>
      </c>
      <c r="F569" s="2">
        <v>44012</v>
      </c>
      <c r="G569" t="s">
        <v>24</v>
      </c>
      <c r="H569">
        <v>3</v>
      </c>
      <c r="I569" t="s">
        <v>311</v>
      </c>
      <c r="J569" t="s">
        <v>25</v>
      </c>
      <c r="K569" t="s">
        <v>1567</v>
      </c>
      <c r="L569" t="s">
        <v>1251</v>
      </c>
    </row>
    <row r="570" spans="1:12" x14ac:dyDescent="0.25">
      <c r="A570">
        <v>570</v>
      </c>
      <c r="B570">
        <v>6</v>
      </c>
      <c r="C570">
        <v>2020</v>
      </c>
      <c r="D570" s="1" t="s">
        <v>1568</v>
      </c>
      <c r="E570" s="1" t="s">
        <v>1569</v>
      </c>
      <c r="F570" s="2">
        <v>44012</v>
      </c>
      <c r="G570" t="s">
        <v>24</v>
      </c>
      <c r="H570">
        <v>5</v>
      </c>
      <c r="I570" t="s">
        <v>311</v>
      </c>
      <c r="J570" t="s">
        <v>45</v>
      </c>
      <c r="K570" t="s">
        <v>1570</v>
      </c>
      <c r="L570" t="s">
        <v>1259</v>
      </c>
    </row>
    <row r="571" spans="1:12" x14ac:dyDescent="0.25">
      <c r="A571">
        <v>571</v>
      </c>
      <c r="B571">
        <v>6</v>
      </c>
      <c r="C571">
        <v>2020</v>
      </c>
      <c r="D571" s="1" t="s">
        <v>1571</v>
      </c>
      <c r="E571" s="1" t="s">
        <v>1572</v>
      </c>
      <c r="F571" s="2">
        <v>44012</v>
      </c>
      <c r="G571" t="s">
        <v>55</v>
      </c>
      <c r="H571">
        <v>2</v>
      </c>
      <c r="I571" t="s">
        <v>311</v>
      </c>
      <c r="J571" t="s">
        <v>61</v>
      </c>
      <c r="K571" t="s">
        <v>1573</v>
      </c>
      <c r="L571" t="s">
        <v>1211</v>
      </c>
    </row>
    <row r="572" spans="1:12" x14ac:dyDescent="0.25">
      <c r="A572">
        <v>572</v>
      </c>
      <c r="B572">
        <v>6</v>
      </c>
      <c r="C572">
        <v>2020</v>
      </c>
      <c r="D572" s="1" t="s">
        <v>1574</v>
      </c>
      <c r="E572" s="1" t="s">
        <v>1575</v>
      </c>
      <c r="F572" s="2">
        <v>44012</v>
      </c>
      <c r="G572" t="s">
        <v>81</v>
      </c>
      <c r="H572">
        <v>5</v>
      </c>
      <c r="I572" t="s">
        <v>311</v>
      </c>
      <c r="J572" t="s">
        <v>102</v>
      </c>
      <c r="K572" t="s">
        <v>1576</v>
      </c>
      <c r="L572" t="s">
        <v>1271</v>
      </c>
    </row>
    <row r="573" spans="1:12" x14ac:dyDescent="0.25">
      <c r="A573">
        <v>573</v>
      </c>
      <c r="B573">
        <v>6</v>
      </c>
      <c r="C573">
        <v>2020</v>
      </c>
      <c r="D573" s="1" t="s">
        <v>1577</v>
      </c>
      <c r="E573" s="1" t="s">
        <v>1578</v>
      </c>
      <c r="F573" s="2">
        <v>44012</v>
      </c>
      <c r="G573" t="s">
        <v>24</v>
      </c>
      <c r="H573">
        <v>2</v>
      </c>
      <c r="I573" t="s">
        <v>311</v>
      </c>
      <c r="J573" t="s">
        <v>40</v>
      </c>
      <c r="K573" t="s">
        <v>1579</v>
      </c>
      <c r="L573" t="s">
        <v>1243</v>
      </c>
    </row>
    <row r="574" spans="1:12" x14ac:dyDescent="0.25">
      <c r="A574">
        <v>574</v>
      </c>
      <c r="B574">
        <v>6</v>
      </c>
      <c r="C574">
        <v>2020</v>
      </c>
      <c r="D574" s="1" t="s">
        <v>1580</v>
      </c>
      <c r="E574" s="1" t="s">
        <v>1581</v>
      </c>
      <c r="F574" s="2">
        <v>44012</v>
      </c>
      <c r="G574" t="s">
        <v>55</v>
      </c>
      <c r="H574">
        <v>4</v>
      </c>
      <c r="I574" t="s">
        <v>311</v>
      </c>
      <c r="J574" t="s">
        <v>76</v>
      </c>
      <c r="K574" t="s">
        <v>1582</v>
      </c>
      <c r="L574" t="s">
        <v>1267</v>
      </c>
    </row>
    <row r="575" spans="1:12" x14ac:dyDescent="0.25">
      <c r="A575">
        <v>575</v>
      </c>
      <c r="B575">
        <v>7</v>
      </c>
      <c r="C575">
        <v>2020</v>
      </c>
      <c r="D575" s="1" t="s">
        <v>1583</v>
      </c>
      <c r="E575" s="1" t="s">
        <v>1584</v>
      </c>
      <c r="F575" s="2">
        <v>44043</v>
      </c>
      <c r="G575" t="s">
        <v>55</v>
      </c>
      <c r="H575">
        <v>3</v>
      </c>
      <c r="I575" t="s">
        <v>372</v>
      </c>
      <c r="J575" t="s">
        <v>66</v>
      </c>
      <c r="K575" t="s">
        <v>1585</v>
      </c>
      <c r="L575" t="s">
        <v>1279</v>
      </c>
    </row>
    <row r="576" spans="1:12" x14ac:dyDescent="0.25">
      <c r="A576">
        <v>576</v>
      </c>
      <c r="B576">
        <v>7</v>
      </c>
      <c r="C576">
        <v>2020</v>
      </c>
      <c r="D576" s="1" t="s">
        <v>1586</v>
      </c>
      <c r="E576" s="1" t="s">
        <v>1587</v>
      </c>
      <c r="F576" s="2">
        <v>44043</v>
      </c>
      <c r="G576" t="s">
        <v>81</v>
      </c>
      <c r="H576">
        <v>5</v>
      </c>
      <c r="I576" t="s">
        <v>372</v>
      </c>
      <c r="J576" t="s">
        <v>102</v>
      </c>
      <c r="K576" t="s">
        <v>1588</v>
      </c>
      <c r="L576" t="s">
        <v>1271</v>
      </c>
    </row>
    <row r="577" spans="1:12" x14ac:dyDescent="0.25">
      <c r="A577">
        <v>577</v>
      </c>
      <c r="B577">
        <v>7</v>
      </c>
      <c r="C577">
        <v>2020</v>
      </c>
      <c r="D577" s="1" t="s">
        <v>1589</v>
      </c>
      <c r="E577" s="1" t="s">
        <v>1590</v>
      </c>
      <c r="F577" s="2">
        <v>44043</v>
      </c>
      <c r="G577" t="s">
        <v>55</v>
      </c>
      <c r="H577">
        <v>1</v>
      </c>
      <c r="I577" t="s">
        <v>372</v>
      </c>
      <c r="J577" t="s">
        <v>56</v>
      </c>
      <c r="K577" t="s">
        <v>1591</v>
      </c>
      <c r="L577" t="s">
        <v>1207</v>
      </c>
    </row>
    <row r="578" spans="1:12" x14ac:dyDescent="0.25">
      <c r="A578">
        <v>578</v>
      </c>
      <c r="B578">
        <v>7</v>
      </c>
      <c r="C578">
        <v>2020</v>
      </c>
      <c r="D578" s="1" t="s">
        <v>1592</v>
      </c>
      <c r="E578" s="1" t="s">
        <v>1593</v>
      </c>
      <c r="F578" s="2">
        <v>44043</v>
      </c>
      <c r="G578" t="s">
        <v>81</v>
      </c>
      <c r="H578">
        <v>1</v>
      </c>
      <c r="I578" t="s">
        <v>372</v>
      </c>
      <c r="J578" t="s">
        <v>82</v>
      </c>
      <c r="K578" t="s">
        <v>1594</v>
      </c>
      <c r="L578" t="s">
        <v>1215</v>
      </c>
    </row>
    <row r="579" spans="1:12" x14ac:dyDescent="0.25">
      <c r="A579">
        <v>579</v>
      </c>
      <c r="B579">
        <v>7</v>
      </c>
      <c r="C579">
        <v>2020</v>
      </c>
      <c r="D579" s="1" t="s">
        <v>1595</v>
      </c>
      <c r="E579" s="1" t="s">
        <v>1596</v>
      </c>
      <c r="F579" s="2">
        <v>44043</v>
      </c>
      <c r="G579" t="s">
        <v>55</v>
      </c>
      <c r="H579">
        <v>5</v>
      </c>
      <c r="I579" t="s">
        <v>372</v>
      </c>
      <c r="J579" t="s">
        <v>71</v>
      </c>
      <c r="K579" t="s">
        <v>1597</v>
      </c>
      <c r="L579" t="s">
        <v>1219</v>
      </c>
    </row>
    <row r="580" spans="1:12" x14ac:dyDescent="0.25">
      <c r="A580">
        <v>580</v>
      </c>
      <c r="B580">
        <v>7</v>
      </c>
      <c r="C580">
        <v>2020</v>
      </c>
      <c r="D580" s="1" t="s">
        <v>1598</v>
      </c>
      <c r="E580" s="1" t="s">
        <v>1599</v>
      </c>
      <c r="F580" s="2">
        <v>44043</v>
      </c>
      <c r="G580" t="s">
        <v>81</v>
      </c>
      <c r="H580">
        <v>2</v>
      </c>
      <c r="I580" t="s">
        <v>372</v>
      </c>
      <c r="J580" t="s">
        <v>97</v>
      </c>
      <c r="K580" t="s">
        <v>1600</v>
      </c>
      <c r="L580" t="s">
        <v>1275</v>
      </c>
    </row>
    <row r="581" spans="1:12" x14ac:dyDescent="0.25">
      <c r="A581">
        <v>581</v>
      </c>
      <c r="B581">
        <v>7</v>
      </c>
      <c r="C581">
        <v>2020</v>
      </c>
      <c r="D581" s="1" t="s">
        <v>1601</v>
      </c>
      <c r="E581" s="1" t="s">
        <v>1602</v>
      </c>
      <c r="F581" s="2">
        <v>44043</v>
      </c>
      <c r="G581" t="s">
        <v>2</v>
      </c>
      <c r="H581">
        <v>3</v>
      </c>
      <c r="I581" t="s">
        <v>372</v>
      </c>
      <c r="J581" t="s">
        <v>14</v>
      </c>
      <c r="K581" t="s">
        <v>1603</v>
      </c>
      <c r="L581" t="s">
        <v>1235</v>
      </c>
    </row>
    <row r="582" spans="1:12" x14ac:dyDescent="0.25">
      <c r="A582">
        <v>582</v>
      </c>
      <c r="B582">
        <v>7</v>
      </c>
      <c r="C582">
        <v>2020</v>
      </c>
      <c r="D582" s="1" t="s">
        <v>1604</v>
      </c>
      <c r="E582" s="1" t="s">
        <v>1605</v>
      </c>
      <c r="F582" s="2">
        <v>44043</v>
      </c>
      <c r="G582" t="s">
        <v>24</v>
      </c>
      <c r="H582">
        <v>4</v>
      </c>
      <c r="I582" t="s">
        <v>372</v>
      </c>
      <c r="J582" t="s">
        <v>30</v>
      </c>
      <c r="K582" t="s">
        <v>1606</v>
      </c>
      <c r="L582" t="s">
        <v>1255</v>
      </c>
    </row>
    <row r="583" spans="1:12" x14ac:dyDescent="0.25">
      <c r="A583">
        <v>583</v>
      </c>
      <c r="B583">
        <v>7</v>
      </c>
      <c r="C583">
        <v>2020</v>
      </c>
      <c r="D583" s="1" t="s">
        <v>1607</v>
      </c>
      <c r="E583" s="1" t="s">
        <v>1608</v>
      </c>
      <c r="F583" s="2">
        <v>44043</v>
      </c>
      <c r="G583" t="s">
        <v>2</v>
      </c>
      <c r="H583">
        <v>2</v>
      </c>
      <c r="I583" t="s">
        <v>372</v>
      </c>
      <c r="J583" t="s">
        <v>9</v>
      </c>
      <c r="K583" t="s">
        <v>1609</v>
      </c>
      <c r="L583" t="s">
        <v>1231</v>
      </c>
    </row>
    <row r="584" spans="1:12" x14ac:dyDescent="0.25">
      <c r="A584">
        <v>584</v>
      </c>
      <c r="B584">
        <v>7</v>
      </c>
      <c r="C584">
        <v>2020</v>
      </c>
      <c r="D584" s="1" t="s">
        <v>1610</v>
      </c>
      <c r="E584" s="1" t="s">
        <v>1611</v>
      </c>
      <c r="F584" s="2">
        <v>44043</v>
      </c>
      <c r="G584" t="s">
        <v>2</v>
      </c>
      <c r="H584">
        <v>4</v>
      </c>
      <c r="I584" t="s">
        <v>372</v>
      </c>
      <c r="J584" t="s">
        <v>19</v>
      </c>
      <c r="K584" t="s">
        <v>1612</v>
      </c>
      <c r="L584" t="s">
        <v>1239</v>
      </c>
    </row>
    <row r="585" spans="1:12" x14ac:dyDescent="0.25">
      <c r="A585">
        <v>585</v>
      </c>
      <c r="B585">
        <v>7</v>
      </c>
      <c r="C585">
        <v>2020</v>
      </c>
      <c r="D585" s="1" t="s">
        <v>1613</v>
      </c>
      <c r="E585" s="1" t="s">
        <v>1614</v>
      </c>
      <c r="F585" s="2">
        <v>44043</v>
      </c>
      <c r="G585" t="s">
        <v>24</v>
      </c>
      <c r="H585">
        <v>2</v>
      </c>
      <c r="I585" t="s">
        <v>372</v>
      </c>
      <c r="J585" t="s">
        <v>40</v>
      </c>
      <c r="K585" t="s">
        <v>1615</v>
      </c>
      <c r="L585" t="s">
        <v>1243</v>
      </c>
    </row>
    <row r="586" spans="1:12" x14ac:dyDescent="0.25">
      <c r="A586">
        <v>586</v>
      </c>
      <c r="B586">
        <v>7</v>
      </c>
      <c r="C586">
        <v>2020</v>
      </c>
      <c r="D586" s="1" t="s">
        <v>1616</v>
      </c>
      <c r="E586" s="1" t="s">
        <v>1617</v>
      </c>
      <c r="F586" s="2">
        <v>44043</v>
      </c>
      <c r="G586" t="s">
        <v>24</v>
      </c>
      <c r="H586">
        <v>1</v>
      </c>
      <c r="I586" t="s">
        <v>372</v>
      </c>
      <c r="J586" t="s">
        <v>35</v>
      </c>
      <c r="K586" t="s">
        <v>1618</v>
      </c>
      <c r="L586" t="s">
        <v>1247</v>
      </c>
    </row>
    <row r="587" spans="1:12" x14ac:dyDescent="0.25">
      <c r="A587">
        <v>587</v>
      </c>
      <c r="B587">
        <v>7</v>
      </c>
      <c r="C587">
        <v>2020</v>
      </c>
      <c r="D587" s="1" t="s">
        <v>1619</v>
      </c>
      <c r="E587" s="1" t="s">
        <v>1620</v>
      </c>
      <c r="F587" s="2">
        <v>44043</v>
      </c>
      <c r="G587" t="s">
        <v>24</v>
      </c>
      <c r="H587">
        <v>6</v>
      </c>
      <c r="I587" t="s">
        <v>372</v>
      </c>
      <c r="J587" t="s">
        <v>50</v>
      </c>
      <c r="K587" t="s">
        <v>1621</v>
      </c>
      <c r="L587" t="s">
        <v>1263</v>
      </c>
    </row>
    <row r="588" spans="1:12" x14ac:dyDescent="0.25">
      <c r="A588">
        <v>588</v>
      </c>
      <c r="B588">
        <v>7</v>
      </c>
      <c r="C588">
        <v>2020</v>
      </c>
      <c r="D588" s="1" t="s">
        <v>1622</v>
      </c>
      <c r="E588" s="1" t="s">
        <v>1623</v>
      </c>
      <c r="F588" s="2">
        <v>44043</v>
      </c>
      <c r="G588" t="s">
        <v>24</v>
      </c>
      <c r="H588">
        <v>3</v>
      </c>
      <c r="I588" t="s">
        <v>372</v>
      </c>
      <c r="J588" t="s">
        <v>25</v>
      </c>
      <c r="K588" t="s">
        <v>1624</v>
      </c>
      <c r="L588" t="s">
        <v>1251</v>
      </c>
    </row>
    <row r="589" spans="1:12" x14ac:dyDescent="0.25">
      <c r="A589">
        <v>589</v>
      </c>
      <c r="B589">
        <v>7</v>
      </c>
      <c r="C589">
        <v>2020</v>
      </c>
      <c r="D589" s="1" t="s">
        <v>1625</v>
      </c>
      <c r="E589" s="1" t="s">
        <v>1626</v>
      </c>
      <c r="F589" s="2">
        <v>44043</v>
      </c>
      <c r="G589" t="s">
        <v>24</v>
      </c>
      <c r="H589">
        <v>5</v>
      </c>
      <c r="I589" t="s">
        <v>372</v>
      </c>
      <c r="J589" t="s">
        <v>45</v>
      </c>
      <c r="K589" t="s">
        <v>1627</v>
      </c>
      <c r="L589" t="s">
        <v>1259</v>
      </c>
    </row>
    <row r="590" spans="1:12" x14ac:dyDescent="0.25">
      <c r="A590">
        <v>590</v>
      </c>
      <c r="B590">
        <v>7</v>
      </c>
      <c r="C590">
        <v>2020</v>
      </c>
      <c r="D590" s="1" t="s">
        <v>1628</v>
      </c>
      <c r="E590" s="1" t="s">
        <v>1629</v>
      </c>
      <c r="F590" s="2">
        <v>44043</v>
      </c>
      <c r="G590" t="s">
        <v>55</v>
      </c>
      <c r="H590">
        <v>4</v>
      </c>
      <c r="I590" t="s">
        <v>372</v>
      </c>
      <c r="J590" t="s">
        <v>76</v>
      </c>
      <c r="K590" t="s">
        <v>1630</v>
      </c>
      <c r="L590" t="s">
        <v>1267</v>
      </c>
    </row>
    <row r="591" spans="1:12" x14ac:dyDescent="0.25">
      <c r="A591">
        <v>591</v>
      </c>
      <c r="B591">
        <v>7</v>
      </c>
      <c r="C591">
        <v>2020</v>
      </c>
      <c r="D591" s="1" t="s">
        <v>1631</v>
      </c>
      <c r="E591" s="1" t="s">
        <v>1632</v>
      </c>
      <c r="F591" s="2">
        <v>44043</v>
      </c>
      <c r="G591" t="s">
        <v>81</v>
      </c>
      <c r="H591">
        <v>3</v>
      </c>
      <c r="I591" t="s">
        <v>372</v>
      </c>
      <c r="J591" t="s">
        <v>92</v>
      </c>
      <c r="K591" t="s">
        <v>1633</v>
      </c>
      <c r="L591" t="s">
        <v>1223</v>
      </c>
    </row>
    <row r="592" spans="1:12" x14ac:dyDescent="0.25">
      <c r="A592">
        <v>592</v>
      </c>
      <c r="B592">
        <v>7</v>
      </c>
      <c r="C592">
        <v>2020</v>
      </c>
      <c r="D592" s="1" t="s">
        <v>1634</v>
      </c>
      <c r="E592" s="1" t="s">
        <v>1635</v>
      </c>
      <c r="F592" s="2">
        <v>44043</v>
      </c>
      <c r="G592" t="s">
        <v>55</v>
      </c>
      <c r="H592">
        <v>2</v>
      </c>
      <c r="I592" t="s">
        <v>372</v>
      </c>
      <c r="J592" t="s">
        <v>61</v>
      </c>
      <c r="K592" t="s">
        <v>1636</v>
      </c>
      <c r="L592" t="s">
        <v>1211</v>
      </c>
    </row>
    <row r="593" spans="1:12" x14ac:dyDescent="0.25">
      <c r="A593">
        <v>593</v>
      </c>
      <c r="B593">
        <v>7</v>
      </c>
      <c r="C593">
        <v>2020</v>
      </c>
      <c r="D593" s="1" t="s">
        <v>1637</v>
      </c>
      <c r="E593" s="1" t="s">
        <v>1638</v>
      </c>
      <c r="F593" s="2">
        <v>44043</v>
      </c>
      <c r="G593" t="s">
        <v>81</v>
      </c>
      <c r="H593">
        <v>4</v>
      </c>
      <c r="I593" t="s">
        <v>372</v>
      </c>
      <c r="J593" t="s">
        <v>87</v>
      </c>
      <c r="K593" t="s">
        <v>1639</v>
      </c>
      <c r="L593" t="s">
        <v>1227</v>
      </c>
    </row>
    <row r="594" spans="1:12" x14ac:dyDescent="0.25">
      <c r="A594">
        <v>594</v>
      </c>
      <c r="B594">
        <v>7</v>
      </c>
      <c r="C594">
        <v>2020</v>
      </c>
      <c r="D594" s="1" t="s">
        <v>1640</v>
      </c>
      <c r="E594" s="1" t="s">
        <v>1641</v>
      </c>
      <c r="F594" s="2">
        <v>44043</v>
      </c>
      <c r="G594" t="s">
        <v>2</v>
      </c>
      <c r="H594">
        <v>1</v>
      </c>
      <c r="I594" t="s">
        <v>372</v>
      </c>
      <c r="J594" t="s">
        <v>4</v>
      </c>
      <c r="K594" t="s">
        <v>1642</v>
      </c>
      <c r="L594" t="s">
        <v>1283</v>
      </c>
    </row>
    <row r="595" spans="1:12" x14ac:dyDescent="0.25">
      <c r="A595">
        <v>595</v>
      </c>
      <c r="B595">
        <v>8</v>
      </c>
      <c r="C595">
        <v>2020</v>
      </c>
      <c r="D595" s="1" t="s">
        <v>1643</v>
      </c>
      <c r="E595" s="1" t="s">
        <v>1644</v>
      </c>
      <c r="F595" s="2">
        <v>44074</v>
      </c>
      <c r="G595" t="s">
        <v>55</v>
      </c>
      <c r="H595">
        <v>1</v>
      </c>
      <c r="I595" t="s">
        <v>433</v>
      </c>
      <c r="J595" t="s">
        <v>56</v>
      </c>
      <c r="K595" t="s">
        <v>1645</v>
      </c>
      <c r="L595" t="s">
        <v>1207</v>
      </c>
    </row>
    <row r="596" spans="1:12" x14ac:dyDescent="0.25">
      <c r="A596">
        <v>596</v>
      </c>
      <c r="B596">
        <v>8</v>
      </c>
      <c r="C596">
        <v>2020</v>
      </c>
      <c r="D596" s="1" t="s">
        <v>1646</v>
      </c>
      <c r="E596" s="1" t="s">
        <v>1647</v>
      </c>
      <c r="F596" s="2">
        <v>44074</v>
      </c>
      <c r="G596" t="s">
        <v>55</v>
      </c>
      <c r="H596">
        <v>4</v>
      </c>
      <c r="I596" t="s">
        <v>433</v>
      </c>
      <c r="J596" t="s">
        <v>76</v>
      </c>
      <c r="K596" t="s">
        <v>1648</v>
      </c>
      <c r="L596" t="s">
        <v>1267</v>
      </c>
    </row>
    <row r="597" spans="1:12" x14ac:dyDescent="0.25">
      <c r="A597">
        <v>597</v>
      </c>
      <c r="B597">
        <v>8</v>
      </c>
      <c r="C597">
        <v>2020</v>
      </c>
      <c r="D597" s="1" t="s">
        <v>1649</v>
      </c>
      <c r="E597" s="1" t="s">
        <v>1650</v>
      </c>
      <c r="F597" s="2">
        <v>44074</v>
      </c>
      <c r="G597" t="s">
        <v>55</v>
      </c>
      <c r="H597">
        <v>3</v>
      </c>
      <c r="I597" t="s">
        <v>433</v>
      </c>
      <c r="J597" t="s">
        <v>66</v>
      </c>
      <c r="K597" t="s">
        <v>1651</v>
      </c>
      <c r="L597" t="s">
        <v>1279</v>
      </c>
    </row>
    <row r="598" spans="1:12" x14ac:dyDescent="0.25">
      <c r="A598">
        <v>598</v>
      </c>
      <c r="B598">
        <v>8</v>
      </c>
      <c r="C598">
        <v>2020</v>
      </c>
      <c r="D598" s="1" t="s">
        <v>1652</v>
      </c>
      <c r="E598" s="1" t="s">
        <v>1653</v>
      </c>
      <c r="F598" s="2">
        <v>44074</v>
      </c>
      <c r="G598" t="s">
        <v>55</v>
      </c>
      <c r="H598">
        <v>5</v>
      </c>
      <c r="I598" t="s">
        <v>433</v>
      </c>
      <c r="J598" t="s">
        <v>71</v>
      </c>
      <c r="K598" t="s">
        <v>1654</v>
      </c>
      <c r="L598" t="s">
        <v>1219</v>
      </c>
    </row>
    <row r="599" spans="1:12" x14ac:dyDescent="0.25">
      <c r="A599">
        <v>599</v>
      </c>
      <c r="B599">
        <v>8</v>
      </c>
      <c r="C599">
        <v>2020</v>
      </c>
      <c r="D599" s="1" t="s">
        <v>1655</v>
      </c>
      <c r="E599" s="1" t="s">
        <v>1656</v>
      </c>
      <c r="F599" s="2">
        <v>44074</v>
      </c>
      <c r="G599" t="s">
        <v>81</v>
      </c>
      <c r="H599">
        <v>1</v>
      </c>
      <c r="I599" t="s">
        <v>433</v>
      </c>
      <c r="J599" t="s">
        <v>82</v>
      </c>
      <c r="K599" t="s">
        <v>1657</v>
      </c>
      <c r="L599" t="s">
        <v>1215</v>
      </c>
    </row>
    <row r="600" spans="1:12" x14ac:dyDescent="0.25">
      <c r="A600">
        <v>600</v>
      </c>
      <c r="B600">
        <v>8</v>
      </c>
      <c r="C600">
        <v>2020</v>
      </c>
      <c r="D600" s="1" t="s">
        <v>1658</v>
      </c>
      <c r="E600" s="1" t="s">
        <v>1659</v>
      </c>
      <c r="F600" s="2">
        <v>44074</v>
      </c>
      <c r="G600" t="s">
        <v>81</v>
      </c>
      <c r="H600">
        <v>2</v>
      </c>
      <c r="I600" t="s">
        <v>433</v>
      </c>
      <c r="J600" t="s">
        <v>97</v>
      </c>
      <c r="K600" t="s">
        <v>1660</v>
      </c>
      <c r="L600" t="s">
        <v>1275</v>
      </c>
    </row>
    <row r="601" spans="1:12" x14ac:dyDescent="0.25">
      <c r="A601">
        <v>601</v>
      </c>
      <c r="B601">
        <v>8</v>
      </c>
      <c r="C601">
        <v>2020</v>
      </c>
      <c r="D601" s="1" t="s">
        <v>1661</v>
      </c>
      <c r="E601" s="1" t="s">
        <v>1662</v>
      </c>
      <c r="F601" s="2">
        <v>44074</v>
      </c>
      <c r="G601" t="s">
        <v>81</v>
      </c>
      <c r="H601">
        <v>3</v>
      </c>
      <c r="I601" t="s">
        <v>433</v>
      </c>
      <c r="J601" t="s">
        <v>92</v>
      </c>
      <c r="K601" t="s">
        <v>1663</v>
      </c>
      <c r="L601" t="s">
        <v>1223</v>
      </c>
    </row>
    <row r="602" spans="1:12" x14ac:dyDescent="0.25">
      <c r="A602">
        <v>602</v>
      </c>
      <c r="B602">
        <v>8</v>
      </c>
      <c r="C602">
        <v>2020</v>
      </c>
      <c r="D602" s="1" t="s">
        <v>1664</v>
      </c>
      <c r="E602" s="1" t="s">
        <v>1665</v>
      </c>
      <c r="F602" s="2">
        <v>44074</v>
      </c>
      <c r="G602" t="s">
        <v>81</v>
      </c>
      <c r="H602">
        <v>4</v>
      </c>
      <c r="I602" t="s">
        <v>433</v>
      </c>
      <c r="J602" t="s">
        <v>87</v>
      </c>
      <c r="K602" t="s">
        <v>1666</v>
      </c>
      <c r="L602" t="s">
        <v>1227</v>
      </c>
    </row>
    <row r="603" spans="1:12" x14ac:dyDescent="0.25">
      <c r="A603">
        <v>603</v>
      </c>
      <c r="B603">
        <v>8</v>
      </c>
      <c r="C603">
        <v>2020</v>
      </c>
      <c r="D603" s="1" t="s">
        <v>1667</v>
      </c>
      <c r="E603" s="1" t="s">
        <v>1668</v>
      </c>
      <c r="F603" s="2">
        <v>44074</v>
      </c>
      <c r="G603" t="s">
        <v>2</v>
      </c>
      <c r="H603">
        <v>2</v>
      </c>
      <c r="I603" t="s">
        <v>433</v>
      </c>
      <c r="J603" t="s">
        <v>9</v>
      </c>
      <c r="K603" t="s">
        <v>1669</v>
      </c>
      <c r="L603" t="s">
        <v>1231</v>
      </c>
    </row>
    <row r="604" spans="1:12" x14ac:dyDescent="0.25">
      <c r="A604">
        <v>604</v>
      </c>
      <c r="B604">
        <v>8</v>
      </c>
      <c r="C604">
        <v>2020</v>
      </c>
      <c r="D604" s="1" t="s">
        <v>1670</v>
      </c>
      <c r="E604" s="1" t="s">
        <v>1671</v>
      </c>
      <c r="F604" s="2">
        <v>44074</v>
      </c>
      <c r="G604" t="s">
        <v>24</v>
      </c>
      <c r="H604">
        <v>2</v>
      </c>
      <c r="I604" t="s">
        <v>433</v>
      </c>
      <c r="J604" t="s">
        <v>40</v>
      </c>
      <c r="K604" t="s">
        <v>1672</v>
      </c>
      <c r="L604" t="s">
        <v>1243</v>
      </c>
    </row>
    <row r="605" spans="1:12" x14ac:dyDescent="0.25">
      <c r="A605">
        <v>605</v>
      </c>
      <c r="B605">
        <v>8</v>
      </c>
      <c r="C605">
        <v>2020</v>
      </c>
      <c r="D605" s="1" t="s">
        <v>1673</v>
      </c>
      <c r="E605" s="1" t="s">
        <v>1674</v>
      </c>
      <c r="F605" s="2">
        <v>44074</v>
      </c>
      <c r="G605" t="s">
        <v>24</v>
      </c>
      <c r="H605">
        <v>3</v>
      </c>
      <c r="I605" t="s">
        <v>433</v>
      </c>
      <c r="J605" t="s">
        <v>25</v>
      </c>
      <c r="K605" t="s">
        <v>1675</v>
      </c>
      <c r="L605" t="s">
        <v>1251</v>
      </c>
    </row>
    <row r="606" spans="1:12" x14ac:dyDescent="0.25">
      <c r="A606">
        <v>606</v>
      </c>
      <c r="B606">
        <v>8</v>
      </c>
      <c r="C606">
        <v>2020</v>
      </c>
      <c r="D606" s="1" t="s">
        <v>1676</v>
      </c>
      <c r="E606" s="1" t="s">
        <v>1677</v>
      </c>
      <c r="F606" s="2">
        <v>44074</v>
      </c>
      <c r="G606" t="s">
        <v>24</v>
      </c>
      <c r="H606">
        <v>4</v>
      </c>
      <c r="I606" t="s">
        <v>433</v>
      </c>
      <c r="J606" t="s">
        <v>30</v>
      </c>
      <c r="K606" t="s">
        <v>1678</v>
      </c>
      <c r="L606" t="s">
        <v>1255</v>
      </c>
    </row>
    <row r="607" spans="1:12" x14ac:dyDescent="0.25">
      <c r="A607">
        <v>607</v>
      </c>
      <c r="B607">
        <v>8</v>
      </c>
      <c r="C607">
        <v>2020</v>
      </c>
      <c r="D607" s="1" t="s">
        <v>1679</v>
      </c>
      <c r="E607" s="1" t="s">
        <v>1680</v>
      </c>
      <c r="F607" s="2">
        <v>44074</v>
      </c>
      <c r="G607" t="s">
        <v>24</v>
      </c>
      <c r="H607">
        <v>5</v>
      </c>
      <c r="I607" t="s">
        <v>433</v>
      </c>
      <c r="J607" t="s">
        <v>45</v>
      </c>
      <c r="K607" t="s">
        <v>1681</v>
      </c>
      <c r="L607" t="s">
        <v>1259</v>
      </c>
    </row>
    <row r="608" spans="1:12" x14ac:dyDescent="0.25">
      <c r="A608">
        <v>608</v>
      </c>
      <c r="B608">
        <v>8</v>
      </c>
      <c r="C608">
        <v>2020</v>
      </c>
      <c r="D608" s="1" t="s">
        <v>1682</v>
      </c>
      <c r="E608" s="1" t="s">
        <v>1683</v>
      </c>
      <c r="F608" s="2">
        <v>44074</v>
      </c>
      <c r="G608" t="s">
        <v>24</v>
      </c>
      <c r="H608">
        <v>6</v>
      </c>
      <c r="I608" t="s">
        <v>433</v>
      </c>
      <c r="J608" t="s">
        <v>50</v>
      </c>
      <c r="K608" t="s">
        <v>1684</v>
      </c>
      <c r="L608" t="s">
        <v>1263</v>
      </c>
    </row>
    <row r="609" spans="1:12" x14ac:dyDescent="0.25">
      <c r="A609">
        <v>609</v>
      </c>
      <c r="B609">
        <v>8</v>
      </c>
      <c r="C609">
        <v>2020</v>
      </c>
      <c r="D609" s="1" t="s">
        <v>1685</v>
      </c>
      <c r="E609" s="1" t="s">
        <v>1686</v>
      </c>
      <c r="F609" s="2">
        <v>44074</v>
      </c>
      <c r="G609" t="s">
        <v>2</v>
      </c>
      <c r="H609">
        <v>3</v>
      </c>
      <c r="I609" t="s">
        <v>433</v>
      </c>
      <c r="J609" t="s">
        <v>14</v>
      </c>
      <c r="K609" t="s">
        <v>1687</v>
      </c>
      <c r="L609" t="s">
        <v>1235</v>
      </c>
    </row>
    <row r="610" spans="1:12" x14ac:dyDescent="0.25">
      <c r="A610">
        <v>610</v>
      </c>
      <c r="B610">
        <v>8</v>
      </c>
      <c r="C610">
        <v>2020</v>
      </c>
      <c r="D610" s="1" t="s">
        <v>1688</v>
      </c>
      <c r="E610" s="1" t="s">
        <v>1689</v>
      </c>
      <c r="F610" s="2">
        <v>44074</v>
      </c>
      <c r="G610" t="s">
        <v>2</v>
      </c>
      <c r="H610">
        <v>4</v>
      </c>
      <c r="I610" t="s">
        <v>433</v>
      </c>
      <c r="J610" t="s">
        <v>19</v>
      </c>
      <c r="K610" t="s">
        <v>1690</v>
      </c>
      <c r="L610" t="s">
        <v>1239</v>
      </c>
    </row>
    <row r="611" spans="1:12" x14ac:dyDescent="0.25">
      <c r="A611">
        <v>611</v>
      </c>
      <c r="B611">
        <v>8</v>
      </c>
      <c r="C611">
        <v>2020</v>
      </c>
      <c r="D611" s="1" t="s">
        <v>1691</v>
      </c>
      <c r="E611" s="1" t="s">
        <v>1692</v>
      </c>
      <c r="F611" s="2">
        <v>44074</v>
      </c>
      <c r="G611" t="s">
        <v>81</v>
      </c>
      <c r="H611">
        <v>5</v>
      </c>
      <c r="I611" t="s">
        <v>433</v>
      </c>
      <c r="J611" t="s">
        <v>102</v>
      </c>
      <c r="K611" t="s">
        <v>1693</v>
      </c>
      <c r="L611" t="s">
        <v>1271</v>
      </c>
    </row>
    <row r="612" spans="1:12" x14ac:dyDescent="0.25">
      <c r="A612">
        <v>612</v>
      </c>
      <c r="B612">
        <v>8</v>
      </c>
      <c r="C612">
        <v>2020</v>
      </c>
      <c r="D612" s="1" t="s">
        <v>1694</v>
      </c>
      <c r="E612" s="1" t="s">
        <v>1695</v>
      </c>
      <c r="F612" s="2">
        <v>44074</v>
      </c>
      <c r="G612" t="s">
        <v>24</v>
      </c>
      <c r="H612">
        <v>1</v>
      </c>
      <c r="I612" t="s">
        <v>433</v>
      </c>
      <c r="J612" t="s">
        <v>35</v>
      </c>
      <c r="K612" t="s">
        <v>1696</v>
      </c>
      <c r="L612" t="s">
        <v>1247</v>
      </c>
    </row>
    <row r="613" spans="1:12" x14ac:dyDescent="0.25">
      <c r="A613">
        <v>613</v>
      </c>
      <c r="B613">
        <v>8</v>
      </c>
      <c r="C613">
        <v>2020</v>
      </c>
      <c r="D613" s="1" t="s">
        <v>1697</v>
      </c>
      <c r="E613" s="1" t="s">
        <v>1698</v>
      </c>
      <c r="F613" s="2">
        <v>44074</v>
      </c>
      <c r="G613" t="s">
        <v>55</v>
      </c>
      <c r="H613">
        <v>2</v>
      </c>
      <c r="I613" t="s">
        <v>433</v>
      </c>
      <c r="J613" t="s">
        <v>61</v>
      </c>
      <c r="K613" t="s">
        <v>1699</v>
      </c>
      <c r="L613" t="s">
        <v>1211</v>
      </c>
    </row>
    <row r="614" spans="1:12" x14ac:dyDescent="0.25">
      <c r="A614">
        <v>614</v>
      </c>
      <c r="B614">
        <v>8</v>
      </c>
      <c r="C614">
        <v>2020</v>
      </c>
      <c r="D614" s="1" t="s">
        <v>1700</v>
      </c>
      <c r="E614" s="1" t="s">
        <v>1701</v>
      </c>
      <c r="F614" s="2">
        <v>44074</v>
      </c>
      <c r="G614" t="s">
        <v>2</v>
      </c>
      <c r="H614">
        <v>1</v>
      </c>
      <c r="I614" t="s">
        <v>433</v>
      </c>
      <c r="J614" t="s">
        <v>4</v>
      </c>
      <c r="K614" t="s">
        <v>1702</v>
      </c>
      <c r="L614" t="s">
        <v>1283</v>
      </c>
    </row>
    <row r="615" spans="1:12" x14ac:dyDescent="0.25">
      <c r="A615">
        <v>615</v>
      </c>
      <c r="B615">
        <v>9</v>
      </c>
      <c r="C615">
        <v>2020</v>
      </c>
      <c r="D615" s="1" t="s">
        <v>1703</v>
      </c>
      <c r="E615" s="1" t="s">
        <v>1704</v>
      </c>
      <c r="F615" s="2">
        <v>44104</v>
      </c>
      <c r="G615" t="s">
        <v>55</v>
      </c>
      <c r="H615">
        <v>1</v>
      </c>
      <c r="I615" t="s">
        <v>492</v>
      </c>
      <c r="J615" t="s">
        <v>56</v>
      </c>
      <c r="K615" t="s">
        <v>1705</v>
      </c>
      <c r="L615" t="s">
        <v>1207</v>
      </c>
    </row>
    <row r="616" spans="1:12" x14ac:dyDescent="0.25">
      <c r="A616">
        <v>616</v>
      </c>
      <c r="B616">
        <v>9</v>
      </c>
      <c r="C616">
        <v>2020</v>
      </c>
      <c r="D616" s="1" t="s">
        <v>1706</v>
      </c>
      <c r="E616" s="1" t="s">
        <v>1707</v>
      </c>
      <c r="F616" s="2">
        <v>44104</v>
      </c>
      <c r="G616" t="s">
        <v>55</v>
      </c>
      <c r="H616">
        <v>3</v>
      </c>
      <c r="I616" t="s">
        <v>492</v>
      </c>
      <c r="J616" t="s">
        <v>66</v>
      </c>
      <c r="K616" t="s">
        <v>1708</v>
      </c>
      <c r="L616" t="s">
        <v>1279</v>
      </c>
    </row>
    <row r="617" spans="1:12" x14ac:dyDescent="0.25">
      <c r="A617">
        <v>617</v>
      </c>
      <c r="B617">
        <v>9</v>
      </c>
      <c r="C617">
        <v>2020</v>
      </c>
      <c r="D617" s="1" t="s">
        <v>1709</v>
      </c>
      <c r="E617" s="1" t="s">
        <v>1710</v>
      </c>
      <c r="F617" s="2">
        <v>44104</v>
      </c>
      <c r="G617" t="s">
        <v>81</v>
      </c>
      <c r="H617">
        <v>2</v>
      </c>
      <c r="I617" t="s">
        <v>492</v>
      </c>
      <c r="J617" t="s">
        <v>97</v>
      </c>
      <c r="K617" t="s">
        <v>1711</v>
      </c>
      <c r="L617" t="s">
        <v>1275</v>
      </c>
    </row>
    <row r="618" spans="1:12" x14ac:dyDescent="0.25">
      <c r="A618">
        <v>618</v>
      </c>
      <c r="B618">
        <v>9</v>
      </c>
      <c r="C618">
        <v>2020</v>
      </c>
      <c r="D618" s="1" t="s">
        <v>1712</v>
      </c>
      <c r="E618" s="1" t="s">
        <v>1713</v>
      </c>
      <c r="F618" s="2">
        <v>44104</v>
      </c>
      <c r="G618" t="s">
        <v>55</v>
      </c>
      <c r="H618">
        <v>5</v>
      </c>
      <c r="I618" t="s">
        <v>492</v>
      </c>
      <c r="J618" t="s">
        <v>71</v>
      </c>
      <c r="K618" t="s">
        <v>1714</v>
      </c>
      <c r="L618" t="s">
        <v>1219</v>
      </c>
    </row>
    <row r="619" spans="1:12" x14ac:dyDescent="0.25">
      <c r="A619">
        <v>619</v>
      </c>
      <c r="B619">
        <v>9</v>
      </c>
      <c r="C619">
        <v>2020</v>
      </c>
      <c r="D619" s="1" t="s">
        <v>1715</v>
      </c>
      <c r="E619" s="1" t="s">
        <v>1716</v>
      </c>
      <c r="F619" s="2">
        <v>44104</v>
      </c>
      <c r="G619" t="s">
        <v>81</v>
      </c>
      <c r="H619">
        <v>1</v>
      </c>
      <c r="I619" t="s">
        <v>492</v>
      </c>
      <c r="J619" t="s">
        <v>82</v>
      </c>
      <c r="K619" t="s">
        <v>1717</v>
      </c>
      <c r="L619" t="s">
        <v>1215</v>
      </c>
    </row>
    <row r="620" spans="1:12" x14ac:dyDescent="0.25">
      <c r="A620">
        <v>620</v>
      </c>
      <c r="B620">
        <v>9</v>
      </c>
      <c r="C620">
        <v>2020</v>
      </c>
      <c r="D620" s="1" t="s">
        <v>1718</v>
      </c>
      <c r="E620" s="1" t="s">
        <v>1719</v>
      </c>
      <c r="F620" s="2">
        <v>44104</v>
      </c>
      <c r="G620" t="s">
        <v>81</v>
      </c>
      <c r="H620">
        <v>4</v>
      </c>
      <c r="I620" t="s">
        <v>492</v>
      </c>
      <c r="J620" t="s">
        <v>87</v>
      </c>
      <c r="K620" t="s">
        <v>1720</v>
      </c>
      <c r="L620" t="s">
        <v>1227</v>
      </c>
    </row>
    <row r="621" spans="1:12" x14ac:dyDescent="0.25">
      <c r="A621">
        <v>621</v>
      </c>
      <c r="B621">
        <v>9</v>
      </c>
      <c r="C621">
        <v>2020</v>
      </c>
      <c r="D621" s="1" t="s">
        <v>1721</v>
      </c>
      <c r="E621" s="1" t="s">
        <v>1722</v>
      </c>
      <c r="F621" s="2">
        <v>44104</v>
      </c>
      <c r="G621" t="s">
        <v>81</v>
      </c>
      <c r="H621">
        <v>5</v>
      </c>
      <c r="I621" t="s">
        <v>492</v>
      </c>
      <c r="J621" t="s">
        <v>102</v>
      </c>
      <c r="K621" t="s">
        <v>1723</v>
      </c>
      <c r="L621" t="s">
        <v>1271</v>
      </c>
    </row>
    <row r="622" spans="1:12" x14ac:dyDescent="0.25">
      <c r="A622">
        <v>622</v>
      </c>
      <c r="B622">
        <v>9</v>
      </c>
      <c r="C622">
        <v>2020</v>
      </c>
      <c r="D622" s="1" t="s">
        <v>1724</v>
      </c>
      <c r="E622" s="1" t="s">
        <v>1725</v>
      </c>
      <c r="F622" s="2">
        <v>44104</v>
      </c>
      <c r="G622" t="s">
        <v>81</v>
      </c>
      <c r="H622">
        <v>3</v>
      </c>
      <c r="I622" t="s">
        <v>492</v>
      </c>
      <c r="J622" t="s">
        <v>92</v>
      </c>
      <c r="K622" t="s">
        <v>1726</v>
      </c>
      <c r="L622" t="s">
        <v>1223</v>
      </c>
    </row>
    <row r="623" spans="1:12" x14ac:dyDescent="0.25">
      <c r="A623">
        <v>623</v>
      </c>
      <c r="B623">
        <v>9</v>
      </c>
      <c r="C623">
        <v>2020</v>
      </c>
      <c r="D623" s="1" t="s">
        <v>1727</v>
      </c>
      <c r="E623" s="1" t="s">
        <v>1728</v>
      </c>
      <c r="F623" s="2">
        <v>44104</v>
      </c>
      <c r="G623" t="s">
        <v>2</v>
      </c>
      <c r="H623">
        <v>2</v>
      </c>
      <c r="I623" t="s">
        <v>492</v>
      </c>
      <c r="J623" t="s">
        <v>9</v>
      </c>
      <c r="K623" t="s">
        <v>1729</v>
      </c>
      <c r="L623" t="s">
        <v>1231</v>
      </c>
    </row>
    <row r="624" spans="1:12" x14ac:dyDescent="0.25">
      <c r="A624">
        <v>624</v>
      </c>
      <c r="B624">
        <v>9</v>
      </c>
      <c r="C624">
        <v>2020</v>
      </c>
      <c r="D624" s="1" t="s">
        <v>1730</v>
      </c>
      <c r="E624" s="1" t="s">
        <v>1731</v>
      </c>
      <c r="F624" s="2">
        <v>44104</v>
      </c>
      <c r="G624" t="s">
        <v>2</v>
      </c>
      <c r="H624">
        <v>4</v>
      </c>
      <c r="I624" t="s">
        <v>492</v>
      </c>
      <c r="J624" t="s">
        <v>19</v>
      </c>
      <c r="K624" t="s">
        <v>1732</v>
      </c>
      <c r="L624" t="s">
        <v>1239</v>
      </c>
    </row>
    <row r="625" spans="1:12" x14ac:dyDescent="0.25">
      <c r="A625">
        <v>625</v>
      </c>
      <c r="B625">
        <v>9</v>
      </c>
      <c r="C625">
        <v>2020</v>
      </c>
      <c r="D625" s="1" t="s">
        <v>1733</v>
      </c>
      <c r="E625" s="1" t="s">
        <v>1734</v>
      </c>
      <c r="F625" s="2">
        <v>44104</v>
      </c>
      <c r="G625" t="s">
        <v>2</v>
      </c>
      <c r="H625">
        <v>3</v>
      </c>
      <c r="I625" t="s">
        <v>492</v>
      </c>
      <c r="J625" t="s">
        <v>14</v>
      </c>
      <c r="K625" t="s">
        <v>1735</v>
      </c>
      <c r="L625" t="s">
        <v>1235</v>
      </c>
    </row>
    <row r="626" spans="1:12" x14ac:dyDescent="0.25">
      <c r="A626">
        <v>626</v>
      </c>
      <c r="B626">
        <v>9</v>
      </c>
      <c r="C626">
        <v>2020</v>
      </c>
      <c r="D626" s="1" t="s">
        <v>1736</v>
      </c>
      <c r="E626" s="1" t="s">
        <v>1737</v>
      </c>
      <c r="F626" s="2">
        <v>44104</v>
      </c>
      <c r="G626" t="s">
        <v>24</v>
      </c>
      <c r="H626">
        <v>1</v>
      </c>
      <c r="I626" t="s">
        <v>492</v>
      </c>
      <c r="J626" t="s">
        <v>35</v>
      </c>
      <c r="K626" t="s">
        <v>1738</v>
      </c>
      <c r="L626" t="s">
        <v>1247</v>
      </c>
    </row>
    <row r="627" spans="1:12" x14ac:dyDescent="0.25">
      <c r="A627">
        <v>627</v>
      </c>
      <c r="B627">
        <v>9</v>
      </c>
      <c r="C627">
        <v>2020</v>
      </c>
      <c r="D627" s="1" t="s">
        <v>1739</v>
      </c>
      <c r="E627" s="1" t="s">
        <v>1740</v>
      </c>
      <c r="F627" s="2">
        <v>44104</v>
      </c>
      <c r="G627" t="s">
        <v>24</v>
      </c>
      <c r="H627">
        <v>2</v>
      </c>
      <c r="I627" t="s">
        <v>492</v>
      </c>
      <c r="J627" t="s">
        <v>40</v>
      </c>
      <c r="K627" t="s">
        <v>1741</v>
      </c>
      <c r="L627" t="s">
        <v>1243</v>
      </c>
    </row>
    <row r="628" spans="1:12" x14ac:dyDescent="0.25">
      <c r="A628">
        <v>628</v>
      </c>
      <c r="B628">
        <v>9</v>
      </c>
      <c r="C628">
        <v>2020</v>
      </c>
      <c r="D628" s="1" t="s">
        <v>1742</v>
      </c>
      <c r="E628" s="1" t="s">
        <v>1743</v>
      </c>
      <c r="F628" s="2">
        <v>44104</v>
      </c>
      <c r="G628" t="s">
        <v>24</v>
      </c>
      <c r="H628">
        <v>3</v>
      </c>
      <c r="I628" t="s">
        <v>492</v>
      </c>
      <c r="J628" t="s">
        <v>25</v>
      </c>
      <c r="K628" t="s">
        <v>1744</v>
      </c>
      <c r="L628" t="s">
        <v>1251</v>
      </c>
    </row>
    <row r="629" spans="1:12" x14ac:dyDescent="0.25">
      <c r="A629">
        <v>629</v>
      </c>
      <c r="B629">
        <v>9</v>
      </c>
      <c r="C629">
        <v>2020</v>
      </c>
      <c r="D629" s="1" t="s">
        <v>1745</v>
      </c>
      <c r="E629" s="1" t="s">
        <v>1746</v>
      </c>
      <c r="F629" s="2">
        <v>44104</v>
      </c>
      <c r="G629" t="s">
        <v>24</v>
      </c>
      <c r="H629">
        <v>5</v>
      </c>
      <c r="I629" t="s">
        <v>492</v>
      </c>
      <c r="J629" t="s">
        <v>45</v>
      </c>
      <c r="K629" t="s">
        <v>1747</v>
      </c>
      <c r="L629" t="s">
        <v>1259</v>
      </c>
    </row>
    <row r="630" spans="1:12" x14ac:dyDescent="0.25">
      <c r="A630">
        <v>630</v>
      </c>
      <c r="B630">
        <v>9</v>
      </c>
      <c r="C630">
        <v>2020</v>
      </c>
      <c r="D630" s="1" t="s">
        <v>1748</v>
      </c>
      <c r="E630" s="1" t="s">
        <v>1749</v>
      </c>
      <c r="F630" s="2">
        <v>44104</v>
      </c>
      <c r="G630" t="s">
        <v>24</v>
      </c>
      <c r="H630">
        <v>6</v>
      </c>
      <c r="I630" t="s">
        <v>492</v>
      </c>
      <c r="J630" t="s">
        <v>50</v>
      </c>
      <c r="K630" t="s">
        <v>1750</v>
      </c>
      <c r="L630" t="s">
        <v>1263</v>
      </c>
    </row>
    <row r="631" spans="1:12" x14ac:dyDescent="0.25">
      <c r="A631">
        <v>631</v>
      </c>
      <c r="B631">
        <v>9</v>
      </c>
      <c r="C631">
        <v>2020</v>
      </c>
      <c r="D631" s="1" t="s">
        <v>1751</v>
      </c>
      <c r="E631" s="1" t="s">
        <v>1752</v>
      </c>
      <c r="F631" s="2">
        <v>44104</v>
      </c>
      <c r="G631" t="s">
        <v>24</v>
      </c>
      <c r="H631">
        <v>4</v>
      </c>
      <c r="I631" t="s">
        <v>492</v>
      </c>
      <c r="J631" t="s">
        <v>30</v>
      </c>
      <c r="K631" t="s">
        <v>1753</v>
      </c>
      <c r="L631" t="s">
        <v>1255</v>
      </c>
    </row>
    <row r="632" spans="1:12" x14ac:dyDescent="0.25">
      <c r="A632">
        <v>632</v>
      </c>
      <c r="B632">
        <v>9</v>
      </c>
      <c r="C632">
        <v>2020</v>
      </c>
      <c r="D632" s="1" t="s">
        <v>1754</v>
      </c>
      <c r="E632" s="1" t="s">
        <v>1755</v>
      </c>
      <c r="F632" s="2">
        <v>44104</v>
      </c>
      <c r="G632" t="s">
        <v>55</v>
      </c>
      <c r="H632">
        <v>2</v>
      </c>
      <c r="I632" t="s">
        <v>492</v>
      </c>
      <c r="J632" t="s">
        <v>61</v>
      </c>
      <c r="K632" t="s">
        <v>1756</v>
      </c>
      <c r="L632" t="s">
        <v>1211</v>
      </c>
    </row>
    <row r="633" spans="1:12" x14ac:dyDescent="0.25">
      <c r="A633">
        <v>633</v>
      </c>
      <c r="B633">
        <v>9</v>
      </c>
      <c r="C633">
        <v>2020</v>
      </c>
      <c r="D633" s="1" t="s">
        <v>1757</v>
      </c>
      <c r="E633" s="1" t="s">
        <v>1758</v>
      </c>
      <c r="F633" s="2">
        <v>44104</v>
      </c>
      <c r="G633" t="s">
        <v>2</v>
      </c>
      <c r="H633">
        <v>1</v>
      </c>
      <c r="I633" t="s">
        <v>492</v>
      </c>
      <c r="J633" t="s">
        <v>4</v>
      </c>
      <c r="K633" t="s">
        <v>1759</v>
      </c>
      <c r="L633" t="s">
        <v>1283</v>
      </c>
    </row>
    <row r="634" spans="1:12" x14ac:dyDescent="0.25">
      <c r="A634">
        <v>634</v>
      </c>
      <c r="B634">
        <v>9</v>
      </c>
      <c r="C634">
        <v>2020</v>
      </c>
      <c r="D634" s="1" t="s">
        <v>1760</v>
      </c>
      <c r="E634" s="1" t="s">
        <v>1761</v>
      </c>
      <c r="F634" s="2">
        <v>44104</v>
      </c>
      <c r="G634" t="s">
        <v>55</v>
      </c>
      <c r="H634">
        <v>4</v>
      </c>
      <c r="I634" t="s">
        <v>492</v>
      </c>
      <c r="J634" t="s">
        <v>76</v>
      </c>
      <c r="K634" t="s">
        <v>1762</v>
      </c>
      <c r="L634" t="s">
        <v>1267</v>
      </c>
    </row>
    <row r="635" spans="1:12" x14ac:dyDescent="0.25">
      <c r="A635">
        <v>635</v>
      </c>
      <c r="B635">
        <v>10</v>
      </c>
      <c r="C635">
        <v>2020</v>
      </c>
      <c r="D635" s="1" t="s">
        <v>1763</v>
      </c>
      <c r="E635" s="1" t="s">
        <v>1764</v>
      </c>
      <c r="F635" s="2">
        <v>44135</v>
      </c>
      <c r="G635" t="s">
        <v>55</v>
      </c>
      <c r="H635">
        <v>1</v>
      </c>
      <c r="I635" t="s">
        <v>515</v>
      </c>
      <c r="J635" t="s">
        <v>56</v>
      </c>
      <c r="K635" t="s">
        <v>1765</v>
      </c>
      <c r="L635" t="s">
        <v>1207</v>
      </c>
    </row>
    <row r="636" spans="1:12" x14ac:dyDescent="0.25">
      <c r="A636">
        <v>636</v>
      </c>
      <c r="B636">
        <v>10</v>
      </c>
      <c r="C636">
        <v>2020</v>
      </c>
      <c r="D636" s="1" t="s">
        <v>1766</v>
      </c>
      <c r="E636" s="1" t="s">
        <v>1767</v>
      </c>
      <c r="F636" s="2">
        <v>44135</v>
      </c>
      <c r="G636" t="s">
        <v>55</v>
      </c>
      <c r="H636">
        <v>4</v>
      </c>
      <c r="I636" t="s">
        <v>515</v>
      </c>
      <c r="J636" t="s">
        <v>76</v>
      </c>
      <c r="K636" t="s">
        <v>1768</v>
      </c>
      <c r="L636" t="s">
        <v>1267</v>
      </c>
    </row>
    <row r="637" spans="1:12" x14ac:dyDescent="0.25">
      <c r="A637">
        <v>637</v>
      </c>
      <c r="B637">
        <v>10</v>
      </c>
      <c r="C637">
        <v>2020</v>
      </c>
      <c r="D637" s="1" t="s">
        <v>1769</v>
      </c>
      <c r="E637" s="1" t="s">
        <v>1770</v>
      </c>
      <c r="F637" s="2">
        <v>44135</v>
      </c>
      <c r="G637" t="s">
        <v>55</v>
      </c>
      <c r="H637">
        <v>3</v>
      </c>
      <c r="I637" t="s">
        <v>515</v>
      </c>
      <c r="J637" t="s">
        <v>66</v>
      </c>
      <c r="K637" t="s">
        <v>1771</v>
      </c>
      <c r="L637" t="s">
        <v>1279</v>
      </c>
    </row>
    <row r="638" spans="1:12" x14ac:dyDescent="0.25">
      <c r="A638">
        <v>638</v>
      </c>
      <c r="B638">
        <v>10</v>
      </c>
      <c r="C638">
        <v>2020</v>
      </c>
      <c r="D638" s="1" t="s">
        <v>1772</v>
      </c>
      <c r="E638" s="1" t="s">
        <v>1773</v>
      </c>
      <c r="F638" s="2">
        <v>44135</v>
      </c>
      <c r="G638" t="s">
        <v>55</v>
      </c>
      <c r="H638">
        <v>5</v>
      </c>
      <c r="I638" t="s">
        <v>515</v>
      </c>
      <c r="J638" t="s">
        <v>71</v>
      </c>
      <c r="K638" t="s">
        <v>1774</v>
      </c>
      <c r="L638" t="s">
        <v>1219</v>
      </c>
    </row>
    <row r="639" spans="1:12" x14ac:dyDescent="0.25">
      <c r="A639">
        <v>639</v>
      </c>
      <c r="B639">
        <v>10</v>
      </c>
      <c r="C639">
        <v>2020</v>
      </c>
      <c r="D639" s="1" t="s">
        <v>1775</v>
      </c>
      <c r="E639" s="1" t="s">
        <v>1776</v>
      </c>
      <c r="F639" s="2">
        <v>44135</v>
      </c>
      <c r="G639" t="s">
        <v>81</v>
      </c>
      <c r="H639">
        <v>1</v>
      </c>
      <c r="I639" t="s">
        <v>515</v>
      </c>
      <c r="J639" t="s">
        <v>82</v>
      </c>
      <c r="K639" t="s">
        <v>1777</v>
      </c>
      <c r="L639" t="s">
        <v>1215</v>
      </c>
    </row>
    <row r="640" spans="1:12" x14ac:dyDescent="0.25">
      <c r="A640">
        <v>640</v>
      </c>
      <c r="B640">
        <v>10</v>
      </c>
      <c r="C640">
        <v>2020</v>
      </c>
      <c r="D640" s="1" t="s">
        <v>1778</v>
      </c>
      <c r="E640" s="1" t="s">
        <v>1779</v>
      </c>
      <c r="F640" s="2">
        <v>44135</v>
      </c>
      <c r="G640" t="s">
        <v>81</v>
      </c>
      <c r="H640">
        <v>2</v>
      </c>
      <c r="I640" t="s">
        <v>515</v>
      </c>
      <c r="J640" t="s">
        <v>97</v>
      </c>
      <c r="K640" t="s">
        <v>1780</v>
      </c>
      <c r="L640" t="s">
        <v>1275</v>
      </c>
    </row>
    <row r="641" spans="1:12" x14ac:dyDescent="0.25">
      <c r="A641">
        <v>641</v>
      </c>
      <c r="B641">
        <v>10</v>
      </c>
      <c r="C641">
        <v>2020</v>
      </c>
      <c r="D641" s="1" t="s">
        <v>1781</v>
      </c>
      <c r="E641" s="1" t="s">
        <v>1782</v>
      </c>
      <c r="F641" s="2">
        <v>44135</v>
      </c>
      <c r="G641" t="s">
        <v>81</v>
      </c>
      <c r="H641">
        <v>3</v>
      </c>
      <c r="I641" t="s">
        <v>515</v>
      </c>
      <c r="J641" t="s">
        <v>92</v>
      </c>
      <c r="K641" t="s">
        <v>1783</v>
      </c>
      <c r="L641" t="s">
        <v>1223</v>
      </c>
    </row>
    <row r="642" spans="1:12" x14ac:dyDescent="0.25">
      <c r="A642">
        <v>642</v>
      </c>
      <c r="B642">
        <v>10</v>
      </c>
      <c r="C642">
        <v>2020</v>
      </c>
      <c r="D642" s="1" t="s">
        <v>1784</v>
      </c>
      <c r="E642" s="1" t="s">
        <v>1785</v>
      </c>
      <c r="F642" s="2">
        <v>44135</v>
      </c>
      <c r="G642" t="s">
        <v>81</v>
      </c>
      <c r="H642">
        <v>5</v>
      </c>
      <c r="I642" t="s">
        <v>515</v>
      </c>
      <c r="J642" t="s">
        <v>102</v>
      </c>
      <c r="K642" t="s">
        <v>1786</v>
      </c>
      <c r="L642" t="s">
        <v>1271</v>
      </c>
    </row>
    <row r="643" spans="1:12" x14ac:dyDescent="0.25">
      <c r="A643">
        <v>643</v>
      </c>
      <c r="B643">
        <v>10</v>
      </c>
      <c r="C643">
        <v>2020</v>
      </c>
      <c r="D643" s="1" t="s">
        <v>1787</v>
      </c>
      <c r="E643" s="1" t="s">
        <v>1788</v>
      </c>
      <c r="F643" s="2">
        <v>44135</v>
      </c>
      <c r="G643" t="s">
        <v>81</v>
      </c>
      <c r="H643">
        <v>4</v>
      </c>
      <c r="I643" t="s">
        <v>515</v>
      </c>
      <c r="J643" t="s">
        <v>87</v>
      </c>
      <c r="K643" t="s">
        <v>1789</v>
      </c>
      <c r="L643" t="s">
        <v>1227</v>
      </c>
    </row>
    <row r="644" spans="1:12" x14ac:dyDescent="0.25">
      <c r="A644">
        <v>644</v>
      </c>
      <c r="B644">
        <v>10</v>
      </c>
      <c r="C644">
        <v>2020</v>
      </c>
      <c r="D644" s="1" t="s">
        <v>1790</v>
      </c>
      <c r="E644" s="1" t="s">
        <v>1791</v>
      </c>
      <c r="F644" s="2">
        <v>44135</v>
      </c>
      <c r="G644" t="s">
        <v>2</v>
      </c>
      <c r="H644">
        <v>2</v>
      </c>
      <c r="I644" t="s">
        <v>515</v>
      </c>
      <c r="J644" t="s">
        <v>9</v>
      </c>
      <c r="K644" t="s">
        <v>1792</v>
      </c>
      <c r="L644" t="s">
        <v>1231</v>
      </c>
    </row>
    <row r="645" spans="1:12" x14ac:dyDescent="0.25">
      <c r="A645">
        <v>645</v>
      </c>
      <c r="B645">
        <v>10</v>
      </c>
      <c r="C645">
        <v>2020</v>
      </c>
      <c r="D645" s="1" t="s">
        <v>1793</v>
      </c>
      <c r="E645" s="1" t="s">
        <v>1794</v>
      </c>
      <c r="F645" s="2">
        <v>44135</v>
      </c>
      <c r="G645" t="s">
        <v>24</v>
      </c>
      <c r="H645">
        <v>4</v>
      </c>
      <c r="I645" t="s">
        <v>515</v>
      </c>
      <c r="J645" t="s">
        <v>30</v>
      </c>
      <c r="K645" t="s">
        <v>1795</v>
      </c>
      <c r="L645" t="s">
        <v>1255</v>
      </c>
    </row>
    <row r="646" spans="1:12" x14ac:dyDescent="0.25">
      <c r="A646">
        <v>646</v>
      </c>
      <c r="B646">
        <v>10</v>
      </c>
      <c r="C646">
        <v>2020</v>
      </c>
      <c r="D646" s="1" t="s">
        <v>1796</v>
      </c>
      <c r="E646" s="1" t="s">
        <v>1797</v>
      </c>
      <c r="F646" s="2">
        <v>44135</v>
      </c>
      <c r="G646" t="s">
        <v>2</v>
      </c>
      <c r="H646">
        <v>1</v>
      </c>
      <c r="I646" t="s">
        <v>515</v>
      </c>
      <c r="J646" t="s">
        <v>4</v>
      </c>
      <c r="K646" t="s">
        <v>1798</v>
      </c>
      <c r="L646" t="s">
        <v>1283</v>
      </c>
    </row>
    <row r="647" spans="1:12" x14ac:dyDescent="0.25">
      <c r="A647">
        <v>647</v>
      </c>
      <c r="B647">
        <v>10</v>
      </c>
      <c r="C647">
        <v>2020</v>
      </c>
      <c r="D647" s="1" t="s">
        <v>1799</v>
      </c>
      <c r="E647" s="1" t="s">
        <v>1800</v>
      </c>
      <c r="F647" s="2">
        <v>44135</v>
      </c>
      <c r="G647" t="s">
        <v>24</v>
      </c>
      <c r="H647">
        <v>6</v>
      </c>
      <c r="I647" t="s">
        <v>515</v>
      </c>
      <c r="J647" t="s">
        <v>50</v>
      </c>
      <c r="K647" t="s">
        <v>1801</v>
      </c>
      <c r="L647" t="s">
        <v>1263</v>
      </c>
    </row>
    <row r="648" spans="1:12" x14ac:dyDescent="0.25">
      <c r="A648">
        <v>648</v>
      </c>
      <c r="B648">
        <v>10</v>
      </c>
      <c r="C648">
        <v>2020</v>
      </c>
      <c r="D648" s="1" t="s">
        <v>1802</v>
      </c>
      <c r="E648" s="1" t="s">
        <v>1803</v>
      </c>
      <c r="F648" s="2">
        <v>44135</v>
      </c>
      <c r="G648" t="s">
        <v>2</v>
      </c>
      <c r="H648">
        <v>4</v>
      </c>
      <c r="I648" t="s">
        <v>515</v>
      </c>
      <c r="J648" t="s">
        <v>19</v>
      </c>
      <c r="K648" t="s">
        <v>1804</v>
      </c>
      <c r="L648" t="s">
        <v>1239</v>
      </c>
    </row>
    <row r="649" spans="1:12" x14ac:dyDescent="0.25">
      <c r="A649">
        <v>649</v>
      </c>
      <c r="B649">
        <v>10</v>
      </c>
      <c r="C649">
        <v>2020</v>
      </c>
      <c r="D649" s="1" t="s">
        <v>1805</v>
      </c>
      <c r="E649" s="1" t="s">
        <v>1806</v>
      </c>
      <c r="F649" s="2">
        <v>44135</v>
      </c>
      <c r="G649" t="s">
        <v>2</v>
      </c>
      <c r="H649">
        <v>3</v>
      </c>
      <c r="I649" t="s">
        <v>515</v>
      </c>
      <c r="J649" t="s">
        <v>14</v>
      </c>
      <c r="K649" t="s">
        <v>1807</v>
      </c>
      <c r="L649" t="s">
        <v>1235</v>
      </c>
    </row>
    <row r="650" spans="1:12" x14ac:dyDescent="0.25">
      <c r="A650">
        <v>650</v>
      </c>
      <c r="B650">
        <v>10</v>
      </c>
      <c r="C650">
        <v>2020</v>
      </c>
      <c r="D650" s="1" t="s">
        <v>1808</v>
      </c>
      <c r="E650" s="1" t="s">
        <v>1809</v>
      </c>
      <c r="F650" s="2">
        <v>44135</v>
      </c>
      <c r="G650" t="s">
        <v>24</v>
      </c>
      <c r="H650">
        <v>1</v>
      </c>
      <c r="I650" t="s">
        <v>515</v>
      </c>
      <c r="J650" t="s">
        <v>35</v>
      </c>
      <c r="K650" t="s">
        <v>1810</v>
      </c>
      <c r="L650" t="s">
        <v>1247</v>
      </c>
    </row>
    <row r="651" spans="1:12" x14ac:dyDescent="0.25">
      <c r="A651">
        <v>651</v>
      </c>
      <c r="B651">
        <v>10</v>
      </c>
      <c r="C651">
        <v>2020</v>
      </c>
      <c r="D651" s="1" t="s">
        <v>1811</v>
      </c>
      <c r="E651" s="1" t="s">
        <v>1812</v>
      </c>
      <c r="F651" s="2">
        <v>44135</v>
      </c>
      <c r="G651" t="s">
        <v>24</v>
      </c>
      <c r="H651">
        <v>2</v>
      </c>
      <c r="I651" t="s">
        <v>515</v>
      </c>
      <c r="J651" t="s">
        <v>40</v>
      </c>
      <c r="K651" t="s">
        <v>1813</v>
      </c>
      <c r="L651" t="s">
        <v>1243</v>
      </c>
    </row>
    <row r="652" spans="1:12" x14ac:dyDescent="0.25">
      <c r="A652">
        <v>652</v>
      </c>
      <c r="B652">
        <v>10</v>
      </c>
      <c r="C652">
        <v>2020</v>
      </c>
      <c r="D652" s="1" t="s">
        <v>1814</v>
      </c>
      <c r="E652" s="1" t="s">
        <v>1815</v>
      </c>
      <c r="F652" s="2">
        <v>44135</v>
      </c>
      <c r="G652" t="s">
        <v>24</v>
      </c>
      <c r="H652">
        <v>3</v>
      </c>
      <c r="I652" t="s">
        <v>515</v>
      </c>
      <c r="J652" t="s">
        <v>25</v>
      </c>
      <c r="K652" t="s">
        <v>1816</v>
      </c>
      <c r="L652" t="s">
        <v>1251</v>
      </c>
    </row>
    <row r="653" spans="1:12" x14ac:dyDescent="0.25">
      <c r="A653">
        <v>653</v>
      </c>
      <c r="B653">
        <v>10</v>
      </c>
      <c r="C653">
        <v>2020</v>
      </c>
      <c r="D653" s="1" t="s">
        <v>1817</v>
      </c>
      <c r="E653" s="1" t="s">
        <v>1818</v>
      </c>
      <c r="F653" s="2">
        <v>44135</v>
      </c>
      <c r="G653" t="s">
        <v>24</v>
      </c>
      <c r="H653">
        <v>5</v>
      </c>
      <c r="I653" t="s">
        <v>515</v>
      </c>
      <c r="J653" t="s">
        <v>45</v>
      </c>
      <c r="K653" t="s">
        <v>1819</v>
      </c>
      <c r="L653" t="s">
        <v>1259</v>
      </c>
    </row>
    <row r="654" spans="1:12" x14ac:dyDescent="0.25">
      <c r="A654">
        <v>654</v>
      </c>
      <c r="B654">
        <v>10</v>
      </c>
      <c r="C654">
        <v>2020</v>
      </c>
      <c r="D654" s="1" t="s">
        <v>1820</v>
      </c>
      <c r="E654" s="1" t="s">
        <v>1821</v>
      </c>
      <c r="F654" s="2">
        <v>44135</v>
      </c>
      <c r="G654" t="s">
        <v>55</v>
      </c>
      <c r="H654">
        <v>2</v>
      </c>
      <c r="I654" t="s">
        <v>515</v>
      </c>
      <c r="J654" t="s">
        <v>61</v>
      </c>
      <c r="K654" t="s">
        <v>1822</v>
      </c>
      <c r="L654" t="s">
        <v>1211</v>
      </c>
    </row>
    <row r="655" spans="1:12" x14ac:dyDescent="0.25">
      <c r="A655">
        <v>655</v>
      </c>
      <c r="B655">
        <v>11</v>
      </c>
      <c r="C655">
        <v>2020</v>
      </c>
      <c r="D655" s="1" t="s">
        <v>1823</v>
      </c>
      <c r="E655" s="1" t="s">
        <v>1824</v>
      </c>
      <c r="F655" s="2">
        <v>44165</v>
      </c>
      <c r="G655" t="s">
        <v>24</v>
      </c>
      <c r="H655">
        <v>3</v>
      </c>
      <c r="I655" t="s">
        <v>574</v>
      </c>
      <c r="J655" t="s">
        <v>25</v>
      </c>
      <c r="K655" t="s">
        <v>1825</v>
      </c>
      <c r="L655" t="s">
        <v>1251</v>
      </c>
    </row>
    <row r="656" spans="1:12" x14ac:dyDescent="0.25">
      <c r="A656">
        <v>656</v>
      </c>
      <c r="B656">
        <v>11</v>
      </c>
      <c r="C656">
        <v>2020</v>
      </c>
      <c r="D656" s="1" t="s">
        <v>1826</v>
      </c>
      <c r="E656" s="1" t="s">
        <v>1827</v>
      </c>
      <c r="F656" s="2">
        <v>44165</v>
      </c>
      <c r="G656" t="s">
        <v>55</v>
      </c>
      <c r="H656">
        <v>2</v>
      </c>
      <c r="I656" t="s">
        <v>574</v>
      </c>
      <c r="J656" t="s">
        <v>61</v>
      </c>
      <c r="K656" t="s">
        <v>1828</v>
      </c>
      <c r="L656" t="s">
        <v>1211</v>
      </c>
    </row>
    <row r="657" spans="1:12" x14ac:dyDescent="0.25">
      <c r="A657">
        <v>657</v>
      </c>
      <c r="B657">
        <v>11</v>
      </c>
      <c r="C657">
        <v>2020</v>
      </c>
      <c r="D657" s="1" t="s">
        <v>1829</v>
      </c>
      <c r="E657" s="1" t="s">
        <v>1830</v>
      </c>
      <c r="F657" s="2">
        <v>44165</v>
      </c>
      <c r="G657" t="s">
        <v>55</v>
      </c>
      <c r="H657">
        <v>1</v>
      </c>
      <c r="I657" t="s">
        <v>574</v>
      </c>
      <c r="J657" t="s">
        <v>56</v>
      </c>
      <c r="K657" t="s">
        <v>1831</v>
      </c>
      <c r="L657" t="s">
        <v>1207</v>
      </c>
    </row>
    <row r="658" spans="1:12" x14ac:dyDescent="0.25">
      <c r="A658">
        <v>658</v>
      </c>
      <c r="B658">
        <v>11</v>
      </c>
      <c r="C658">
        <v>2020</v>
      </c>
      <c r="D658" s="1" t="s">
        <v>1832</v>
      </c>
      <c r="E658" s="1" t="s">
        <v>1833</v>
      </c>
      <c r="F658" s="2">
        <v>44165</v>
      </c>
      <c r="G658" t="s">
        <v>55</v>
      </c>
      <c r="H658">
        <v>4</v>
      </c>
      <c r="I658" t="s">
        <v>574</v>
      </c>
      <c r="J658" t="s">
        <v>76</v>
      </c>
      <c r="K658" t="s">
        <v>1834</v>
      </c>
      <c r="L658" t="s">
        <v>1267</v>
      </c>
    </row>
    <row r="659" spans="1:12" x14ac:dyDescent="0.25">
      <c r="A659">
        <v>659</v>
      </c>
      <c r="B659">
        <v>11</v>
      </c>
      <c r="C659">
        <v>2020</v>
      </c>
      <c r="D659" s="1" t="s">
        <v>1835</v>
      </c>
      <c r="E659" s="1" t="s">
        <v>1836</v>
      </c>
      <c r="F659" s="2">
        <v>44165</v>
      </c>
      <c r="G659" t="s">
        <v>81</v>
      </c>
      <c r="H659">
        <v>1</v>
      </c>
      <c r="I659" t="s">
        <v>574</v>
      </c>
      <c r="J659" t="s">
        <v>82</v>
      </c>
      <c r="K659" t="s">
        <v>1837</v>
      </c>
      <c r="L659" t="s">
        <v>1215</v>
      </c>
    </row>
    <row r="660" spans="1:12" x14ac:dyDescent="0.25">
      <c r="A660">
        <v>660</v>
      </c>
      <c r="B660">
        <v>11</v>
      </c>
      <c r="C660">
        <v>2020</v>
      </c>
      <c r="D660" s="1" t="s">
        <v>1838</v>
      </c>
      <c r="E660" s="1" t="s">
        <v>1839</v>
      </c>
      <c r="F660" s="2">
        <v>44165</v>
      </c>
      <c r="G660" t="s">
        <v>55</v>
      </c>
      <c r="H660">
        <v>5</v>
      </c>
      <c r="I660" t="s">
        <v>574</v>
      </c>
      <c r="J660" t="s">
        <v>71</v>
      </c>
      <c r="K660" t="s">
        <v>1840</v>
      </c>
      <c r="L660" t="s">
        <v>1219</v>
      </c>
    </row>
    <row r="661" spans="1:12" x14ac:dyDescent="0.25">
      <c r="A661">
        <v>661</v>
      </c>
      <c r="B661">
        <v>11</v>
      </c>
      <c r="C661">
        <v>2020</v>
      </c>
      <c r="D661" s="1" t="s">
        <v>1841</v>
      </c>
      <c r="E661" s="1" t="s">
        <v>1842</v>
      </c>
      <c r="F661" s="2">
        <v>44165</v>
      </c>
      <c r="G661" t="s">
        <v>81</v>
      </c>
      <c r="H661">
        <v>3</v>
      </c>
      <c r="I661" t="s">
        <v>574</v>
      </c>
      <c r="J661" t="s">
        <v>92</v>
      </c>
      <c r="K661" t="s">
        <v>1843</v>
      </c>
      <c r="L661" t="s">
        <v>1223</v>
      </c>
    </row>
    <row r="662" spans="1:12" x14ac:dyDescent="0.25">
      <c r="A662">
        <v>662</v>
      </c>
      <c r="B662">
        <v>11</v>
      </c>
      <c r="C662">
        <v>2020</v>
      </c>
      <c r="D662" s="1" t="s">
        <v>1844</v>
      </c>
      <c r="E662" s="1" t="s">
        <v>1845</v>
      </c>
      <c r="F662" s="2">
        <v>44165</v>
      </c>
      <c r="G662" t="s">
        <v>81</v>
      </c>
      <c r="H662">
        <v>4</v>
      </c>
      <c r="I662" t="s">
        <v>574</v>
      </c>
      <c r="J662" t="s">
        <v>87</v>
      </c>
      <c r="K662" t="s">
        <v>1846</v>
      </c>
      <c r="L662" t="s">
        <v>1227</v>
      </c>
    </row>
    <row r="663" spans="1:12" x14ac:dyDescent="0.25">
      <c r="A663">
        <v>663</v>
      </c>
      <c r="B663">
        <v>11</v>
      </c>
      <c r="C663">
        <v>2020</v>
      </c>
      <c r="D663" s="1" t="s">
        <v>1847</v>
      </c>
      <c r="E663" s="1" t="s">
        <v>1848</v>
      </c>
      <c r="F663" s="2">
        <v>44165</v>
      </c>
      <c r="G663" t="s">
        <v>24</v>
      </c>
      <c r="H663">
        <v>4</v>
      </c>
      <c r="I663" t="s">
        <v>574</v>
      </c>
      <c r="J663" t="s">
        <v>30</v>
      </c>
      <c r="K663" t="s">
        <v>1849</v>
      </c>
      <c r="L663" t="s">
        <v>1255</v>
      </c>
    </row>
    <row r="664" spans="1:12" x14ac:dyDescent="0.25">
      <c r="A664">
        <v>664</v>
      </c>
      <c r="B664">
        <v>11</v>
      </c>
      <c r="C664">
        <v>2020</v>
      </c>
      <c r="D664" s="1" t="s">
        <v>1850</v>
      </c>
      <c r="E664" s="1" t="s">
        <v>1851</v>
      </c>
      <c r="F664" s="2">
        <v>44165</v>
      </c>
      <c r="G664" t="s">
        <v>2</v>
      </c>
      <c r="H664">
        <v>3</v>
      </c>
      <c r="I664" t="s">
        <v>574</v>
      </c>
      <c r="J664" t="s">
        <v>14</v>
      </c>
      <c r="K664" t="s">
        <v>1852</v>
      </c>
      <c r="L664" t="s">
        <v>1235</v>
      </c>
    </row>
    <row r="665" spans="1:12" x14ac:dyDescent="0.25">
      <c r="A665">
        <v>665</v>
      </c>
      <c r="B665">
        <v>11</v>
      </c>
      <c r="C665">
        <v>2020</v>
      </c>
      <c r="D665" s="1" t="s">
        <v>1853</v>
      </c>
      <c r="E665" s="1" t="s">
        <v>1854</v>
      </c>
      <c r="F665" s="2">
        <v>44165</v>
      </c>
      <c r="G665" t="s">
        <v>2</v>
      </c>
      <c r="H665">
        <v>2</v>
      </c>
      <c r="I665" t="s">
        <v>574</v>
      </c>
      <c r="J665" t="s">
        <v>9</v>
      </c>
      <c r="K665" t="s">
        <v>1855</v>
      </c>
      <c r="L665" t="s">
        <v>1231</v>
      </c>
    </row>
    <row r="666" spans="1:12" x14ac:dyDescent="0.25">
      <c r="A666">
        <v>666</v>
      </c>
      <c r="B666">
        <v>11</v>
      </c>
      <c r="C666">
        <v>2020</v>
      </c>
      <c r="D666" s="1" t="s">
        <v>1856</v>
      </c>
      <c r="E666" s="1" t="s">
        <v>1857</v>
      </c>
      <c r="F666" s="2">
        <v>44165</v>
      </c>
      <c r="G666" t="s">
        <v>2</v>
      </c>
      <c r="H666">
        <v>4</v>
      </c>
      <c r="I666" t="s">
        <v>574</v>
      </c>
      <c r="J666" t="s">
        <v>19</v>
      </c>
      <c r="K666" t="s">
        <v>1858</v>
      </c>
      <c r="L666" t="s">
        <v>1239</v>
      </c>
    </row>
    <row r="667" spans="1:12" x14ac:dyDescent="0.25">
      <c r="A667">
        <v>667</v>
      </c>
      <c r="B667">
        <v>11</v>
      </c>
      <c r="C667">
        <v>2020</v>
      </c>
      <c r="D667" s="1" t="s">
        <v>1859</v>
      </c>
      <c r="E667" s="1" t="s">
        <v>1860</v>
      </c>
      <c r="F667" s="2">
        <v>44165</v>
      </c>
      <c r="G667" t="s">
        <v>24</v>
      </c>
      <c r="H667">
        <v>2</v>
      </c>
      <c r="I667" t="s">
        <v>574</v>
      </c>
      <c r="J667" t="s">
        <v>40</v>
      </c>
      <c r="K667" t="s">
        <v>1861</v>
      </c>
      <c r="L667" t="s">
        <v>1243</v>
      </c>
    </row>
    <row r="668" spans="1:12" x14ac:dyDescent="0.25">
      <c r="A668">
        <v>668</v>
      </c>
      <c r="B668">
        <v>11</v>
      </c>
      <c r="C668">
        <v>2020</v>
      </c>
      <c r="D668" s="1" t="s">
        <v>1862</v>
      </c>
      <c r="E668" s="1" t="s">
        <v>1863</v>
      </c>
      <c r="F668" s="2">
        <v>44165</v>
      </c>
      <c r="G668" t="s">
        <v>24</v>
      </c>
      <c r="H668">
        <v>1</v>
      </c>
      <c r="I668" t="s">
        <v>574</v>
      </c>
      <c r="J668" t="s">
        <v>35</v>
      </c>
      <c r="K668" t="s">
        <v>1864</v>
      </c>
      <c r="L668" t="s">
        <v>1247</v>
      </c>
    </row>
    <row r="669" spans="1:12" x14ac:dyDescent="0.25">
      <c r="A669">
        <v>669</v>
      </c>
      <c r="B669">
        <v>11</v>
      </c>
      <c r="C669">
        <v>2020</v>
      </c>
      <c r="D669" s="1" t="s">
        <v>1865</v>
      </c>
      <c r="E669" s="1" t="s">
        <v>1037</v>
      </c>
      <c r="F669" s="2">
        <v>44165</v>
      </c>
      <c r="G669" t="s">
        <v>24</v>
      </c>
      <c r="H669">
        <v>5</v>
      </c>
      <c r="I669" t="s">
        <v>574</v>
      </c>
      <c r="J669" t="s">
        <v>45</v>
      </c>
      <c r="K669" t="s">
        <v>1866</v>
      </c>
      <c r="L669" t="s">
        <v>1259</v>
      </c>
    </row>
    <row r="670" spans="1:12" x14ac:dyDescent="0.25">
      <c r="A670">
        <v>670</v>
      </c>
      <c r="B670">
        <v>11</v>
      </c>
      <c r="C670">
        <v>2020</v>
      </c>
      <c r="D670" s="1" t="s">
        <v>1867</v>
      </c>
      <c r="E670" s="1" t="s">
        <v>1868</v>
      </c>
      <c r="F670" s="2">
        <v>44165</v>
      </c>
      <c r="G670" t="s">
        <v>24</v>
      </c>
      <c r="H670">
        <v>6</v>
      </c>
      <c r="I670" t="s">
        <v>574</v>
      </c>
      <c r="J670" t="s">
        <v>50</v>
      </c>
      <c r="K670" t="s">
        <v>1869</v>
      </c>
      <c r="L670" t="s">
        <v>1263</v>
      </c>
    </row>
    <row r="671" spans="1:12" x14ac:dyDescent="0.25">
      <c r="A671">
        <v>671</v>
      </c>
      <c r="B671">
        <v>11</v>
      </c>
      <c r="C671">
        <v>2020</v>
      </c>
      <c r="D671" s="1" t="s">
        <v>1870</v>
      </c>
      <c r="E671" s="1" t="s">
        <v>1871</v>
      </c>
      <c r="F671" s="2">
        <v>44165</v>
      </c>
      <c r="G671" t="s">
        <v>81</v>
      </c>
      <c r="H671">
        <v>2</v>
      </c>
      <c r="I671" t="s">
        <v>574</v>
      </c>
      <c r="J671" t="s">
        <v>97</v>
      </c>
      <c r="K671" t="s">
        <v>1872</v>
      </c>
      <c r="L671" t="s">
        <v>1275</v>
      </c>
    </row>
    <row r="672" spans="1:12" x14ac:dyDescent="0.25">
      <c r="A672">
        <v>672</v>
      </c>
      <c r="B672">
        <v>11</v>
      </c>
      <c r="C672">
        <v>2020</v>
      </c>
      <c r="D672" s="1" t="s">
        <v>1873</v>
      </c>
      <c r="E672" s="1" t="s">
        <v>1874</v>
      </c>
      <c r="F672" s="2">
        <v>44165</v>
      </c>
      <c r="G672" t="s">
        <v>81</v>
      </c>
      <c r="H672">
        <v>5</v>
      </c>
      <c r="I672" t="s">
        <v>574</v>
      </c>
      <c r="J672" t="s">
        <v>102</v>
      </c>
      <c r="K672" t="s">
        <v>1875</v>
      </c>
      <c r="L672" t="s">
        <v>1271</v>
      </c>
    </row>
    <row r="673" spans="1:12" x14ac:dyDescent="0.25">
      <c r="A673">
        <v>673</v>
      </c>
      <c r="B673">
        <v>11</v>
      </c>
      <c r="C673">
        <v>2020</v>
      </c>
      <c r="D673" s="1" t="s">
        <v>1876</v>
      </c>
      <c r="E673" s="1" t="s">
        <v>1877</v>
      </c>
      <c r="F673" s="2">
        <v>44165</v>
      </c>
      <c r="G673" t="s">
        <v>55</v>
      </c>
      <c r="H673">
        <v>3</v>
      </c>
      <c r="I673" t="s">
        <v>574</v>
      </c>
      <c r="J673" t="s">
        <v>66</v>
      </c>
      <c r="K673" t="s">
        <v>1878</v>
      </c>
      <c r="L673" t="s">
        <v>1279</v>
      </c>
    </row>
    <row r="674" spans="1:12" x14ac:dyDescent="0.25">
      <c r="A674">
        <v>674</v>
      </c>
      <c r="B674">
        <v>11</v>
      </c>
      <c r="C674">
        <v>2020</v>
      </c>
      <c r="D674" s="1" t="s">
        <v>1879</v>
      </c>
      <c r="E674" s="1" t="s">
        <v>1880</v>
      </c>
      <c r="F674" s="2">
        <v>44165</v>
      </c>
      <c r="G674" t="s">
        <v>2</v>
      </c>
      <c r="H674">
        <v>1</v>
      </c>
      <c r="I674" t="s">
        <v>574</v>
      </c>
      <c r="J674" t="s">
        <v>4</v>
      </c>
      <c r="K674" t="s">
        <v>1881</v>
      </c>
      <c r="L674" t="s">
        <v>1283</v>
      </c>
    </row>
    <row r="675" spans="1:12" x14ac:dyDescent="0.25">
      <c r="A675">
        <v>675</v>
      </c>
      <c r="B675">
        <v>12</v>
      </c>
      <c r="C675">
        <v>2020</v>
      </c>
      <c r="D675" s="1" t="s">
        <v>1882</v>
      </c>
      <c r="E675" s="1" t="s">
        <v>1883</v>
      </c>
      <c r="F675" s="2">
        <v>44196</v>
      </c>
      <c r="G675" t="s">
        <v>55</v>
      </c>
      <c r="H675">
        <v>1</v>
      </c>
      <c r="I675" t="s">
        <v>597</v>
      </c>
      <c r="J675" t="s">
        <v>56</v>
      </c>
      <c r="K675" t="s">
        <v>1884</v>
      </c>
      <c r="L675" t="s">
        <v>1207</v>
      </c>
    </row>
    <row r="676" spans="1:12" x14ac:dyDescent="0.25">
      <c r="A676">
        <v>676</v>
      </c>
      <c r="B676">
        <v>12</v>
      </c>
      <c r="C676">
        <v>2020</v>
      </c>
      <c r="D676" s="1" t="s">
        <v>1885</v>
      </c>
      <c r="E676" s="1" t="s">
        <v>1886</v>
      </c>
      <c r="F676" s="2">
        <v>44196</v>
      </c>
      <c r="G676" t="s">
        <v>55</v>
      </c>
      <c r="H676">
        <v>3</v>
      </c>
      <c r="I676" t="s">
        <v>597</v>
      </c>
      <c r="J676" t="s">
        <v>66</v>
      </c>
      <c r="K676" t="s">
        <v>1887</v>
      </c>
      <c r="L676" t="s">
        <v>1279</v>
      </c>
    </row>
    <row r="677" spans="1:12" x14ac:dyDescent="0.25">
      <c r="A677">
        <v>677</v>
      </c>
      <c r="B677">
        <v>12</v>
      </c>
      <c r="C677">
        <v>2020</v>
      </c>
      <c r="D677" s="1" t="s">
        <v>1888</v>
      </c>
      <c r="E677" s="1" t="s">
        <v>1889</v>
      </c>
      <c r="F677" s="2">
        <v>44196</v>
      </c>
      <c r="G677" t="s">
        <v>81</v>
      </c>
      <c r="H677">
        <v>1</v>
      </c>
      <c r="I677" t="s">
        <v>597</v>
      </c>
      <c r="J677" t="s">
        <v>82</v>
      </c>
      <c r="K677" t="s">
        <v>1890</v>
      </c>
      <c r="L677" t="s">
        <v>1215</v>
      </c>
    </row>
    <row r="678" spans="1:12" x14ac:dyDescent="0.25">
      <c r="A678">
        <v>678</v>
      </c>
      <c r="B678">
        <v>12</v>
      </c>
      <c r="C678">
        <v>2020</v>
      </c>
      <c r="D678" s="1" t="s">
        <v>1891</v>
      </c>
      <c r="E678" s="1" t="s">
        <v>1892</v>
      </c>
      <c r="F678" s="2">
        <v>44196</v>
      </c>
      <c r="G678" t="s">
        <v>55</v>
      </c>
      <c r="H678">
        <v>5</v>
      </c>
      <c r="I678" t="s">
        <v>597</v>
      </c>
      <c r="J678" t="s">
        <v>71</v>
      </c>
      <c r="K678" t="s">
        <v>1893</v>
      </c>
      <c r="L678" t="s">
        <v>1219</v>
      </c>
    </row>
    <row r="679" spans="1:12" x14ac:dyDescent="0.25">
      <c r="A679">
        <v>679</v>
      </c>
      <c r="B679">
        <v>12</v>
      </c>
      <c r="C679">
        <v>2020</v>
      </c>
      <c r="D679" s="1" t="s">
        <v>1894</v>
      </c>
      <c r="E679" s="1" t="s">
        <v>1895</v>
      </c>
      <c r="F679" s="2">
        <v>44196</v>
      </c>
      <c r="G679" t="s">
        <v>81</v>
      </c>
      <c r="H679">
        <v>3</v>
      </c>
      <c r="I679" t="s">
        <v>597</v>
      </c>
      <c r="J679" t="s">
        <v>92</v>
      </c>
      <c r="K679" t="s">
        <v>1896</v>
      </c>
      <c r="L679" t="s">
        <v>1223</v>
      </c>
    </row>
    <row r="680" spans="1:12" x14ac:dyDescent="0.25">
      <c r="A680">
        <v>680</v>
      </c>
      <c r="B680">
        <v>12</v>
      </c>
      <c r="C680">
        <v>2020</v>
      </c>
      <c r="D680" s="1" t="s">
        <v>1897</v>
      </c>
      <c r="E680" s="1" t="s">
        <v>1898</v>
      </c>
      <c r="F680" s="2">
        <v>44196</v>
      </c>
      <c r="G680" t="s">
        <v>81</v>
      </c>
      <c r="H680">
        <v>4</v>
      </c>
      <c r="I680" t="s">
        <v>597</v>
      </c>
      <c r="J680" t="s">
        <v>87</v>
      </c>
      <c r="K680" t="s">
        <v>1899</v>
      </c>
      <c r="L680" t="s">
        <v>1227</v>
      </c>
    </row>
    <row r="681" spans="1:12" x14ac:dyDescent="0.25">
      <c r="A681">
        <v>681</v>
      </c>
      <c r="B681">
        <v>12</v>
      </c>
      <c r="C681">
        <v>2020</v>
      </c>
      <c r="D681" s="1" t="s">
        <v>1900</v>
      </c>
      <c r="E681" s="1" t="s">
        <v>1901</v>
      </c>
      <c r="F681" s="2">
        <v>44196</v>
      </c>
      <c r="G681" t="s">
        <v>2</v>
      </c>
      <c r="H681">
        <v>2</v>
      </c>
      <c r="I681" t="s">
        <v>597</v>
      </c>
      <c r="J681" t="s">
        <v>9</v>
      </c>
      <c r="K681" t="s">
        <v>1902</v>
      </c>
      <c r="L681" t="s">
        <v>1231</v>
      </c>
    </row>
    <row r="682" spans="1:12" x14ac:dyDescent="0.25">
      <c r="A682">
        <v>682</v>
      </c>
      <c r="B682">
        <v>12</v>
      </c>
      <c r="C682">
        <v>2020</v>
      </c>
      <c r="D682" s="1" t="s">
        <v>1903</v>
      </c>
      <c r="E682" s="1" t="s">
        <v>1904</v>
      </c>
      <c r="F682" s="2">
        <v>44196</v>
      </c>
      <c r="G682" t="s">
        <v>24</v>
      </c>
      <c r="H682">
        <v>4</v>
      </c>
      <c r="I682" t="s">
        <v>597</v>
      </c>
      <c r="J682" t="s">
        <v>30</v>
      </c>
      <c r="K682" t="s">
        <v>1905</v>
      </c>
      <c r="L682" t="s">
        <v>1255</v>
      </c>
    </row>
    <row r="683" spans="1:12" x14ac:dyDescent="0.25">
      <c r="A683">
        <v>683</v>
      </c>
      <c r="B683">
        <v>12</v>
      </c>
      <c r="C683">
        <v>2020</v>
      </c>
      <c r="D683" s="1" t="s">
        <v>1906</v>
      </c>
      <c r="E683" s="1" t="s">
        <v>1907</v>
      </c>
      <c r="F683" s="2">
        <v>44196</v>
      </c>
      <c r="G683" t="s">
        <v>2</v>
      </c>
      <c r="H683">
        <v>3</v>
      </c>
      <c r="I683" t="s">
        <v>597</v>
      </c>
      <c r="J683" t="s">
        <v>14</v>
      </c>
      <c r="K683" t="s">
        <v>1908</v>
      </c>
      <c r="L683" t="s">
        <v>1235</v>
      </c>
    </row>
    <row r="684" spans="1:12" x14ac:dyDescent="0.25">
      <c r="A684">
        <v>684</v>
      </c>
      <c r="B684">
        <v>12</v>
      </c>
      <c r="C684">
        <v>2020</v>
      </c>
      <c r="D684" s="1" t="s">
        <v>1909</v>
      </c>
      <c r="E684" s="1" t="s">
        <v>1910</v>
      </c>
      <c r="F684" s="2">
        <v>44196</v>
      </c>
      <c r="G684" t="s">
        <v>2</v>
      </c>
      <c r="H684">
        <v>4</v>
      </c>
      <c r="I684" t="s">
        <v>597</v>
      </c>
      <c r="J684" t="s">
        <v>19</v>
      </c>
      <c r="K684" t="s">
        <v>1911</v>
      </c>
      <c r="L684" t="s">
        <v>1239</v>
      </c>
    </row>
    <row r="685" spans="1:12" x14ac:dyDescent="0.25">
      <c r="A685">
        <v>685</v>
      </c>
      <c r="B685">
        <v>12</v>
      </c>
      <c r="C685">
        <v>2020</v>
      </c>
      <c r="D685" s="1" t="s">
        <v>1912</v>
      </c>
      <c r="E685" s="1" t="s">
        <v>1913</v>
      </c>
      <c r="F685" s="2">
        <v>44196</v>
      </c>
      <c r="G685" t="s">
        <v>24</v>
      </c>
      <c r="H685">
        <v>2</v>
      </c>
      <c r="I685" t="s">
        <v>597</v>
      </c>
      <c r="J685" t="s">
        <v>40</v>
      </c>
      <c r="K685" t="s">
        <v>1914</v>
      </c>
      <c r="L685" t="s">
        <v>1243</v>
      </c>
    </row>
    <row r="686" spans="1:12" x14ac:dyDescent="0.25">
      <c r="A686">
        <v>686</v>
      </c>
      <c r="B686">
        <v>12</v>
      </c>
      <c r="C686">
        <v>2020</v>
      </c>
      <c r="D686" s="1" t="s">
        <v>1915</v>
      </c>
      <c r="E686" s="1" t="s">
        <v>1916</v>
      </c>
      <c r="F686" s="2">
        <v>44196</v>
      </c>
      <c r="G686" t="s">
        <v>24</v>
      </c>
      <c r="H686">
        <v>1</v>
      </c>
      <c r="I686" t="s">
        <v>597</v>
      </c>
      <c r="J686" t="s">
        <v>35</v>
      </c>
      <c r="K686" t="s">
        <v>1917</v>
      </c>
      <c r="L686" t="s">
        <v>1247</v>
      </c>
    </row>
    <row r="687" spans="1:12" x14ac:dyDescent="0.25">
      <c r="A687">
        <v>687</v>
      </c>
      <c r="B687">
        <v>12</v>
      </c>
      <c r="C687">
        <v>2020</v>
      </c>
      <c r="D687" s="1" t="s">
        <v>1918</v>
      </c>
      <c r="E687" s="1" t="s">
        <v>1919</v>
      </c>
      <c r="F687" s="2">
        <v>44196</v>
      </c>
      <c r="G687" t="s">
        <v>24</v>
      </c>
      <c r="H687">
        <v>3</v>
      </c>
      <c r="I687" t="s">
        <v>597</v>
      </c>
      <c r="J687" t="s">
        <v>25</v>
      </c>
      <c r="K687" t="s">
        <v>1920</v>
      </c>
      <c r="L687" t="s">
        <v>1251</v>
      </c>
    </row>
    <row r="688" spans="1:12" x14ac:dyDescent="0.25">
      <c r="A688">
        <v>688</v>
      </c>
      <c r="B688">
        <v>12</v>
      </c>
      <c r="C688">
        <v>2020</v>
      </c>
      <c r="D688" s="1" t="s">
        <v>1921</v>
      </c>
      <c r="E688" s="1" t="s">
        <v>1922</v>
      </c>
      <c r="F688" s="2">
        <v>44196</v>
      </c>
      <c r="G688" t="s">
        <v>24</v>
      </c>
      <c r="H688">
        <v>5</v>
      </c>
      <c r="I688" t="s">
        <v>597</v>
      </c>
      <c r="J688" t="s">
        <v>45</v>
      </c>
      <c r="K688" t="s">
        <v>1923</v>
      </c>
      <c r="L688" t="s">
        <v>1259</v>
      </c>
    </row>
    <row r="689" spans="1:12" x14ac:dyDescent="0.25">
      <c r="A689">
        <v>689</v>
      </c>
      <c r="B689">
        <v>12</v>
      </c>
      <c r="C689">
        <v>2020</v>
      </c>
      <c r="D689" s="1" t="s">
        <v>1924</v>
      </c>
      <c r="E689" s="1" t="s">
        <v>1925</v>
      </c>
      <c r="F689" s="2">
        <v>44196</v>
      </c>
      <c r="G689" t="s">
        <v>24</v>
      </c>
      <c r="H689">
        <v>6</v>
      </c>
      <c r="I689" t="s">
        <v>597</v>
      </c>
      <c r="J689" t="s">
        <v>50</v>
      </c>
      <c r="K689" t="s">
        <v>1926</v>
      </c>
      <c r="L689" t="s">
        <v>1263</v>
      </c>
    </row>
    <row r="690" spans="1:12" x14ac:dyDescent="0.25">
      <c r="A690">
        <v>690</v>
      </c>
      <c r="B690">
        <v>12</v>
      </c>
      <c r="C690">
        <v>2020</v>
      </c>
      <c r="D690" s="1" t="s">
        <v>1927</v>
      </c>
      <c r="E690" s="1" t="s">
        <v>1928</v>
      </c>
      <c r="F690" s="2">
        <v>44196</v>
      </c>
      <c r="G690" t="s">
        <v>81</v>
      </c>
      <c r="H690">
        <v>2</v>
      </c>
      <c r="I690" t="s">
        <v>597</v>
      </c>
      <c r="J690" t="s">
        <v>97</v>
      </c>
      <c r="K690" t="s">
        <v>1929</v>
      </c>
      <c r="L690" t="s">
        <v>1275</v>
      </c>
    </row>
    <row r="691" spans="1:12" x14ac:dyDescent="0.25">
      <c r="A691">
        <v>691</v>
      </c>
      <c r="B691">
        <v>12</v>
      </c>
      <c r="C691">
        <v>2020</v>
      </c>
      <c r="D691" s="1" t="s">
        <v>1930</v>
      </c>
      <c r="E691" s="1" t="s">
        <v>1931</v>
      </c>
      <c r="F691" s="2">
        <v>44196</v>
      </c>
      <c r="G691" t="s">
        <v>81</v>
      </c>
      <c r="H691">
        <v>5</v>
      </c>
      <c r="I691" t="s">
        <v>597</v>
      </c>
      <c r="J691" t="s">
        <v>102</v>
      </c>
      <c r="K691" t="s">
        <v>1932</v>
      </c>
      <c r="L691" t="s">
        <v>1271</v>
      </c>
    </row>
    <row r="692" spans="1:12" x14ac:dyDescent="0.25">
      <c r="A692">
        <v>692</v>
      </c>
      <c r="B692">
        <v>12</v>
      </c>
      <c r="C692">
        <v>2020</v>
      </c>
      <c r="D692" s="1" t="s">
        <v>1933</v>
      </c>
      <c r="E692" s="1" t="s">
        <v>1934</v>
      </c>
      <c r="F692" s="2">
        <v>44196</v>
      </c>
      <c r="G692" t="s">
        <v>55</v>
      </c>
      <c r="H692">
        <v>2</v>
      </c>
      <c r="I692" t="s">
        <v>597</v>
      </c>
      <c r="J692" t="s">
        <v>61</v>
      </c>
      <c r="K692" t="s">
        <v>1935</v>
      </c>
      <c r="L692" t="s">
        <v>1211</v>
      </c>
    </row>
    <row r="693" spans="1:12" x14ac:dyDescent="0.25">
      <c r="A693">
        <v>693</v>
      </c>
      <c r="B693">
        <v>12</v>
      </c>
      <c r="C693">
        <v>2020</v>
      </c>
      <c r="D693" s="1" t="s">
        <v>1936</v>
      </c>
      <c r="E693" s="1" t="s">
        <v>1937</v>
      </c>
      <c r="F693" s="2">
        <v>44196</v>
      </c>
      <c r="G693" t="s">
        <v>55</v>
      </c>
      <c r="H693">
        <v>4</v>
      </c>
      <c r="I693" t="s">
        <v>597</v>
      </c>
      <c r="J693" t="s">
        <v>76</v>
      </c>
      <c r="K693" t="s">
        <v>1938</v>
      </c>
      <c r="L693" t="s">
        <v>1267</v>
      </c>
    </row>
    <row r="694" spans="1:12" x14ac:dyDescent="0.25">
      <c r="A694">
        <v>694</v>
      </c>
      <c r="B694">
        <v>12</v>
      </c>
      <c r="C694">
        <v>2020</v>
      </c>
      <c r="D694" s="1" t="s">
        <v>1939</v>
      </c>
      <c r="E694" s="1" t="s">
        <v>1940</v>
      </c>
      <c r="F694" s="2">
        <v>44196</v>
      </c>
      <c r="G694" t="s">
        <v>2</v>
      </c>
      <c r="H694">
        <v>1</v>
      </c>
      <c r="I694" t="s">
        <v>597</v>
      </c>
      <c r="J694" t="s">
        <v>4</v>
      </c>
      <c r="K694" t="s">
        <v>1941</v>
      </c>
      <c r="L694" t="s">
        <v>1283</v>
      </c>
    </row>
    <row r="695" spans="1:12" x14ac:dyDescent="0.25">
      <c r="A695">
        <v>695</v>
      </c>
      <c r="B695">
        <v>1</v>
      </c>
      <c r="C695">
        <v>2021</v>
      </c>
      <c r="D695" s="1" t="s">
        <v>1942</v>
      </c>
      <c r="E695" s="1" t="s">
        <v>1943</v>
      </c>
      <c r="F695" s="2">
        <v>44227</v>
      </c>
      <c r="G695" t="s">
        <v>2</v>
      </c>
      <c r="H695">
        <v>2</v>
      </c>
      <c r="I695" t="s">
        <v>3</v>
      </c>
      <c r="J695" t="s">
        <v>9</v>
      </c>
      <c r="K695" t="s">
        <v>1944</v>
      </c>
      <c r="L695" t="s">
        <v>1945</v>
      </c>
    </row>
    <row r="696" spans="1:12" x14ac:dyDescent="0.25">
      <c r="A696">
        <v>696</v>
      </c>
      <c r="B696">
        <v>1</v>
      </c>
      <c r="C696">
        <v>2021</v>
      </c>
      <c r="D696" s="1" t="s">
        <v>1946</v>
      </c>
      <c r="E696" s="1" t="s">
        <v>1947</v>
      </c>
      <c r="F696" s="2">
        <v>44227</v>
      </c>
      <c r="G696" t="s">
        <v>2</v>
      </c>
      <c r="H696">
        <v>1</v>
      </c>
      <c r="I696" t="s">
        <v>3</v>
      </c>
      <c r="J696" t="s">
        <v>4</v>
      </c>
      <c r="K696" t="s">
        <v>1948</v>
      </c>
      <c r="L696" t="s">
        <v>1949</v>
      </c>
    </row>
    <row r="697" spans="1:12" x14ac:dyDescent="0.25">
      <c r="A697">
        <v>697</v>
      </c>
      <c r="B697">
        <v>1</v>
      </c>
      <c r="C697">
        <v>2021</v>
      </c>
      <c r="D697" s="1" t="s">
        <v>1950</v>
      </c>
      <c r="E697" s="1" t="s">
        <v>1951</v>
      </c>
      <c r="F697" s="2">
        <v>44227</v>
      </c>
      <c r="G697" t="s">
        <v>2</v>
      </c>
      <c r="H697">
        <v>4</v>
      </c>
      <c r="I697" t="s">
        <v>3</v>
      </c>
      <c r="J697" t="s">
        <v>19</v>
      </c>
      <c r="K697" t="s">
        <v>1952</v>
      </c>
      <c r="L697" t="s">
        <v>1953</v>
      </c>
    </row>
    <row r="698" spans="1:12" x14ac:dyDescent="0.25">
      <c r="A698">
        <v>698</v>
      </c>
      <c r="B698">
        <v>1</v>
      </c>
      <c r="C698">
        <v>2021</v>
      </c>
      <c r="D698" s="1" t="s">
        <v>1954</v>
      </c>
      <c r="E698" s="1" t="s">
        <v>1955</v>
      </c>
      <c r="F698" s="2">
        <v>44227</v>
      </c>
      <c r="G698" t="s">
        <v>24</v>
      </c>
      <c r="H698">
        <v>2</v>
      </c>
      <c r="I698" t="s">
        <v>3</v>
      </c>
      <c r="J698" t="s">
        <v>40</v>
      </c>
      <c r="K698" t="s">
        <v>1956</v>
      </c>
      <c r="L698" t="s">
        <v>1957</v>
      </c>
    </row>
    <row r="699" spans="1:12" x14ac:dyDescent="0.25">
      <c r="A699">
        <v>699</v>
      </c>
      <c r="B699">
        <v>1</v>
      </c>
      <c r="C699">
        <v>2021</v>
      </c>
      <c r="D699" s="1" t="s">
        <v>1958</v>
      </c>
      <c r="E699" s="1" t="s">
        <v>1959</v>
      </c>
      <c r="F699" s="2">
        <v>44227</v>
      </c>
      <c r="G699" t="s">
        <v>81</v>
      </c>
      <c r="H699">
        <v>1</v>
      </c>
      <c r="I699" t="s">
        <v>3</v>
      </c>
      <c r="J699" t="s">
        <v>82</v>
      </c>
      <c r="K699" t="s">
        <v>1960</v>
      </c>
      <c r="L699" t="s">
        <v>1961</v>
      </c>
    </row>
    <row r="700" spans="1:12" x14ac:dyDescent="0.25">
      <c r="A700">
        <v>700</v>
      </c>
      <c r="B700">
        <v>1</v>
      </c>
      <c r="C700">
        <v>2021</v>
      </c>
      <c r="D700" s="1" t="s">
        <v>1962</v>
      </c>
      <c r="E700" s="1" t="s">
        <v>1963</v>
      </c>
      <c r="F700" s="2">
        <v>44227</v>
      </c>
      <c r="G700" t="s">
        <v>55</v>
      </c>
      <c r="H700">
        <v>3</v>
      </c>
      <c r="I700" t="s">
        <v>3</v>
      </c>
      <c r="J700" t="s">
        <v>66</v>
      </c>
      <c r="K700" t="s">
        <v>1964</v>
      </c>
      <c r="L700" t="s">
        <v>1965</v>
      </c>
    </row>
    <row r="701" spans="1:12" x14ac:dyDescent="0.25">
      <c r="A701">
        <v>701</v>
      </c>
      <c r="B701">
        <v>1</v>
      </c>
      <c r="C701">
        <v>2021</v>
      </c>
      <c r="D701" s="1" t="s">
        <v>1966</v>
      </c>
      <c r="E701" s="1" t="s">
        <v>1967</v>
      </c>
      <c r="F701" s="2">
        <v>44227</v>
      </c>
      <c r="G701" t="s">
        <v>55</v>
      </c>
      <c r="H701">
        <v>5</v>
      </c>
      <c r="I701" t="s">
        <v>3</v>
      </c>
      <c r="J701" t="s">
        <v>71</v>
      </c>
      <c r="K701" t="s">
        <v>1968</v>
      </c>
      <c r="L701" t="s">
        <v>1969</v>
      </c>
    </row>
    <row r="702" spans="1:12" x14ac:dyDescent="0.25">
      <c r="A702">
        <v>702</v>
      </c>
      <c r="B702">
        <v>1</v>
      </c>
      <c r="C702">
        <v>2021</v>
      </c>
      <c r="D702" s="1" t="s">
        <v>1970</v>
      </c>
      <c r="E702" s="1" t="s">
        <v>1971</v>
      </c>
      <c r="F702" s="2">
        <v>44227</v>
      </c>
      <c r="G702" t="s">
        <v>81</v>
      </c>
      <c r="H702">
        <v>3</v>
      </c>
      <c r="I702" t="s">
        <v>3</v>
      </c>
      <c r="J702" t="s">
        <v>92</v>
      </c>
      <c r="K702" t="s">
        <v>1972</v>
      </c>
      <c r="L702" t="s">
        <v>1973</v>
      </c>
    </row>
    <row r="703" spans="1:12" x14ac:dyDescent="0.25">
      <c r="A703">
        <v>703</v>
      </c>
      <c r="B703">
        <v>1</v>
      </c>
      <c r="C703">
        <v>2021</v>
      </c>
      <c r="D703" s="1" t="s">
        <v>1974</v>
      </c>
      <c r="E703" s="1" t="s">
        <v>1975</v>
      </c>
      <c r="F703" s="2">
        <v>44227</v>
      </c>
      <c r="G703" t="s">
        <v>2</v>
      </c>
      <c r="H703">
        <v>3</v>
      </c>
      <c r="I703" t="s">
        <v>3</v>
      </c>
      <c r="J703" t="s">
        <v>14</v>
      </c>
      <c r="K703" t="s">
        <v>1976</v>
      </c>
      <c r="L703" t="s">
        <v>1977</v>
      </c>
    </row>
    <row r="704" spans="1:12" x14ac:dyDescent="0.25">
      <c r="A704">
        <v>704</v>
      </c>
      <c r="B704">
        <v>1</v>
      </c>
      <c r="C704">
        <v>2021</v>
      </c>
      <c r="D704" s="1" t="s">
        <v>1978</v>
      </c>
      <c r="E704" s="1" t="s">
        <v>1979</v>
      </c>
      <c r="F704" s="2">
        <v>44227</v>
      </c>
      <c r="G704" t="s">
        <v>24</v>
      </c>
      <c r="H704">
        <v>4</v>
      </c>
      <c r="I704" t="s">
        <v>3</v>
      </c>
      <c r="J704" t="s">
        <v>30</v>
      </c>
      <c r="K704" t="s">
        <v>1980</v>
      </c>
      <c r="L704" t="s">
        <v>1981</v>
      </c>
    </row>
    <row r="705" spans="1:12" x14ac:dyDescent="0.25">
      <c r="A705">
        <v>705</v>
      </c>
      <c r="B705">
        <v>1</v>
      </c>
      <c r="C705">
        <v>2021</v>
      </c>
      <c r="D705" s="1" t="s">
        <v>1982</v>
      </c>
      <c r="E705" s="1" t="s">
        <v>1983</v>
      </c>
      <c r="F705" s="2">
        <v>44227</v>
      </c>
      <c r="G705" t="s">
        <v>24</v>
      </c>
      <c r="H705">
        <v>1</v>
      </c>
      <c r="I705" t="s">
        <v>3</v>
      </c>
      <c r="J705" t="s">
        <v>35</v>
      </c>
      <c r="K705" t="s">
        <v>1984</v>
      </c>
      <c r="L705" t="s">
        <v>1985</v>
      </c>
    </row>
    <row r="706" spans="1:12" x14ac:dyDescent="0.25">
      <c r="A706">
        <v>706</v>
      </c>
      <c r="B706">
        <v>1</v>
      </c>
      <c r="C706">
        <v>2021</v>
      </c>
      <c r="D706" s="1" t="s">
        <v>1986</v>
      </c>
      <c r="E706" s="1" t="s">
        <v>1987</v>
      </c>
      <c r="F706" s="2">
        <v>44227</v>
      </c>
      <c r="G706" t="s">
        <v>24</v>
      </c>
      <c r="H706">
        <v>3</v>
      </c>
      <c r="I706" t="s">
        <v>3</v>
      </c>
      <c r="J706" t="s">
        <v>25</v>
      </c>
      <c r="K706" t="s">
        <v>1988</v>
      </c>
      <c r="L706" t="s">
        <v>1989</v>
      </c>
    </row>
    <row r="707" spans="1:12" x14ac:dyDescent="0.25">
      <c r="A707">
        <v>707</v>
      </c>
      <c r="B707">
        <v>1</v>
      </c>
      <c r="C707">
        <v>2021</v>
      </c>
      <c r="D707" s="1" t="s">
        <v>1990</v>
      </c>
      <c r="E707" s="1" t="s">
        <v>1991</v>
      </c>
      <c r="F707" s="2">
        <v>44227</v>
      </c>
      <c r="G707" t="s">
        <v>24</v>
      </c>
      <c r="H707">
        <v>5</v>
      </c>
      <c r="I707" t="s">
        <v>3</v>
      </c>
      <c r="J707" t="s">
        <v>45</v>
      </c>
      <c r="K707" t="s">
        <v>1992</v>
      </c>
      <c r="L707" t="s">
        <v>1993</v>
      </c>
    </row>
    <row r="708" spans="1:12" x14ac:dyDescent="0.25">
      <c r="A708">
        <v>708</v>
      </c>
      <c r="B708">
        <v>1</v>
      </c>
      <c r="C708">
        <v>2021</v>
      </c>
      <c r="D708" s="1" t="s">
        <v>1994</v>
      </c>
      <c r="E708" s="1" t="s">
        <v>1995</v>
      </c>
      <c r="F708" s="2">
        <v>44227</v>
      </c>
      <c r="G708" t="s">
        <v>24</v>
      </c>
      <c r="H708">
        <v>6</v>
      </c>
      <c r="I708" t="s">
        <v>3</v>
      </c>
      <c r="J708" t="s">
        <v>50</v>
      </c>
      <c r="K708" t="s">
        <v>1996</v>
      </c>
      <c r="L708" t="s">
        <v>1997</v>
      </c>
    </row>
    <row r="709" spans="1:12" x14ac:dyDescent="0.25">
      <c r="A709">
        <v>709</v>
      </c>
      <c r="B709">
        <v>1</v>
      </c>
      <c r="C709">
        <v>2021</v>
      </c>
      <c r="D709" s="1" t="s">
        <v>1998</v>
      </c>
      <c r="E709" s="1" t="s">
        <v>1999</v>
      </c>
      <c r="F709" s="2">
        <v>44227</v>
      </c>
      <c r="G709" t="s">
        <v>55</v>
      </c>
      <c r="H709">
        <v>2</v>
      </c>
      <c r="I709" t="s">
        <v>3</v>
      </c>
      <c r="J709" t="s">
        <v>61</v>
      </c>
      <c r="K709" t="s">
        <v>2000</v>
      </c>
      <c r="L709" t="s">
        <v>2001</v>
      </c>
    </row>
    <row r="710" spans="1:12" x14ac:dyDescent="0.25">
      <c r="A710">
        <v>710</v>
      </c>
      <c r="B710">
        <v>1</v>
      </c>
      <c r="C710">
        <v>2021</v>
      </c>
      <c r="D710" s="1" t="s">
        <v>2002</v>
      </c>
      <c r="E710" s="1" t="s">
        <v>2003</v>
      </c>
      <c r="F710" s="2">
        <v>44227</v>
      </c>
      <c r="G710" t="s">
        <v>55</v>
      </c>
      <c r="H710">
        <v>1</v>
      </c>
      <c r="I710" t="s">
        <v>3</v>
      </c>
      <c r="J710" t="s">
        <v>56</v>
      </c>
      <c r="K710" t="s">
        <v>2004</v>
      </c>
      <c r="L710" t="s">
        <v>2005</v>
      </c>
    </row>
    <row r="711" spans="1:12" x14ac:dyDescent="0.25">
      <c r="A711">
        <v>711</v>
      </c>
      <c r="B711">
        <v>1</v>
      </c>
      <c r="C711">
        <v>2021</v>
      </c>
      <c r="D711" s="1" t="s">
        <v>2006</v>
      </c>
      <c r="E711" s="1" t="s">
        <v>2007</v>
      </c>
      <c r="F711" s="2">
        <v>44227</v>
      </c>
      <c r="G711" t="s">
        <v>81</v>
      </c>
      <c r="H711">
        <v>4</v>
      </c>
      <c r="I711" t="s">
        <v>3</v>
      </c>
      <c r="J711" t="s">
        <v>87</v>
      </c>
      <c r="K711" t="s">
        <v>2008</v>
      </c>
      <c r="L711" t="s">
        <v>2009</v>
      </c>
    </row>
    <row r="712" spans="1:12" x14ac:dyDescent="0.25">
      <c r="A712">
        <v>712</v>
      </c>
      <c r="B712">
        <v>1</v>
      </c>
      <c r="C712">
        <v>2021</v>
      </c>
      <c r="D712" s="1" t="s">
        <v>2010</v>
      </c>
      <c r="E712" s="1" t="s">
        <v>2011</v>
      </c>
      <c r="F712" s="2">
        <v>44227</v>
      </c>
      <c r="G712" t="s">
        <v>81</v>
      </c>
      <c r="H712">
        <v>2</v>
      </c>
      <c r="I712" t="s">
        <v>3</v>
      </c>
      <c r="J712" t="s">
        <v>97</v>
      </c>
      <c r="K712" t="s">
        <v>2012</v>
      </c>
      <c r="L712" t="s">
        <v>2013</v>
      </c>
    </row>
    <row r="713" spans="1:12" x14ac:dyDescent="0.25">
      <c r="A713">
        <v>713</v>
      </c>
      <c r="B713">
        <v>1</v>
      </c>
      <c r="C713">
        <v>2021</v>
      </c>
      <c r="D713" s="1" t="s">
        <v>2014</v>
      </c>
      <c r="E713" s="1" t="s">
        <v>2015</v>
      </c>
      <c r="F713" s="2">
        <v>44227</v>
      </c>
      <c r="G713" t="s">
        <v>81</v>
      </c>
      <c r="H713">
        <v>5</v>
      </c>
      <c r="I713" t="s">
        <v>3</v>
      </c>
      <c r="J713" t="s">
        <v>102</v>
      </c>
      <c r="K713" t="s">
        <v>2016</v>
      </c>
      <c r="L713" t="s">
        <v>2017</v>
      </c>
    </row>
    <row r="714" spans="1:12" x14ac:dyDescent="0.25">
      <c r="A714">
        <v>714</v>
      </c>
      <c r="B714">
        <v>1</v>
      </c>
      <c r="C714">
        <v>2021</v>
      </c>
      <c r="D714" s="1" t="s">
        <v>2018</v>
      </c>
      <c r="E714" s="1" t="s">
        <v>2019</v>
      </c>
      <c r="F714" s="2">
        <v>44227</v>
      </c>
      <c r="G714" t="s">
        <v>55</v>
      </c>
      <c r="H714">
        <v>4</v>
      </c>
      <c r="I714" t="s">
        <v>3</v>
      </c>
      <c r="J714" t="s">
        <v>76</v>
      </c>
      <c r="K714" t="s">
        <v>2020</v>
      </c>
      <c r="L714" t="s">
        <v>2021</v>
      </c>
    </row>
    <row r="715" spans="1:12" x14ac:dyDescent="0.25">
      <c r="A715">
        <v>715</v>
      </c>
      <c r="B715">
        <v>2</v>
      </c>
      <c r="C715">
        <v>2021</v>
      </c>
      <c r="D715" s="1" t="s">
        <v>2022</v>
      </c>
      <c r="E715" s="1" t="s">
        <v>2023</v>
      </c>
      <c r="F715" s="2">
        <v>44255</v>
      </c>
      <c r="G715" t="s">
        <v>55</v>
      </c>
      <c r="H715">
        <v>2</v>
      </c>
      <c r="I715" t="s">
        <v>107</v>
      </c>
      <c r="J715" t="s">
        <v>61</v>
      </c>
      <c r="K715" t="s">
        <v>2024</v>
      </c>
      <c r="L715" t="s">
        <v>2001</v>
      </c>
    </row>
    <row r="716" spans="1:12" x14ac:dyDescent="0.25">
      <c r="A716">
        <v>716</v>
      </c>
      <c r="B716">
        <v>2</v>
      </c>
      <c r="C716">
        <v>2021</v>
      </c>
      <c r="D716" s="1" t="s">
        <v>2025</v>
      </c>
      <c r="E716" s="1" t="s">
        <v>2026</v>
      </c>
      <c r="F716" s="2">
        <v>44255</v>
      </c>
      <c r="G716" t="s">
        <v>55</v>
      </c>
      <c r="H716">
        <v>3</v>
      </c>
      <c r="I716" t="s">
        <v>107</v>
      </c>
      <c r="J716" t="s">
        <v>66</v>
      </c>
      <c r="K716" t="s">
        <v>2027</v>
      </c>
      <c r="L716" t="s">
        <v>1965</v>
      </c>
    </row>
    <row r="717" spans="1:12" x14ac:dyDescent="0.25">
      <c r="A717">
        <v>717</v>
      </c>
      <c r="B717">
        <v>2</v>
      </c>
      <c r="C717">
        <v>2021</v>
      </c>
      <c r="D717" s="1" t="s">
        <v>2028</v>
      </c>
      <c r="E717" s="1" t="s">
        <v>2029</v>
      </c>
      <c r="F717" s="2">
        <v>44255</v>
      </c>
      <c r="G717" t="s">
        <v>55</v>
      </c>
      <c r="H717">
        <v>5</v>
      </c>
      <c r="I717" t="s">
        <v>107</v>
      </c>
      <c r="J717" t="s">
        <v>71</v>
      </c>
      <c r="K717" t="s">
        <v>2030</v>
      </c>
      <c r="L717" t="s">
        <v>1969</v>
      </c>
    </row>
    <row r="718" spans="1:12" x14ac:dyDescent="0.25">
      <c r="A718">
        <v>718</v>
      </c>
      <c r="B718">
        <v>2</v>
      </c>
      <c r="C718">
        <v>2021</v>
      </c>
      <c r="D718" s="1" t="s">
        <v>2031</v>
      </c>
      <c r="E718" s="1" t="s">
        <v>2032</v>
      </c>
      <c r="F718" s="2">
        <v>44255</v>
      </c>
      <c r="G718" t="s">
        <v>81</v>
      </c>
      <c r="H718">
        <v>1</v>
      </c>
      <c r="I718" t="s">
        <v>107</v>
      </c>
      <c r="J718" t="s">
        <v>82</v>
      </c>
      <c r="K718" t="s">
        <v>2033</v>
      </c>
      <c r="L718" t="s">
        <v>1961</v>
      </c>
    </row>
    <row r="719" spans="1:12" x14ac:dyDescent="0.25">
      <c r="A719">
        <v>719</v>
      </c>
      <c r="B719">
        <v>2</v>
      </c>
      <c r="C719">
        <v>2021</v>
      </c>
      <c r="D719" s="1" t="s">
        <v>2034</v>
      </c>
      <c r="E719" s="1" t="s">
        <v>2035</v>
      </c>
      <c r="F719" s="2">
        <v>44255</v>
      </c>
      <c r="G719" t="s">
        <v>81</v>
      </c>
      <c r="H719">
        <v>2</v>
      </c>
      <c r="I719" t="s">
        <v>107</v>
      </c>
      <c r="J719" t="s">
        <v>97</v>
      </c>
      <c r="K719" t="s">
        <v>2036</v>
      </c>
      <c r="L719" t="s">
        <v>2013</v>
      </c>
    </row>
    <row r="720" spans="1:12" x14ac:dyDescent="0.25">
      <c r="A720">
        <v>720</v>
      </c>
      <c r="B720">
        <v>2</v>
      </c>
      <c r="C720">
        <v>2021</v>
      </c>
      <c r="D720" s="1" t="s">
        <v>2037</v>
      </c>
      <c r="E720" s="1" t="s">
        <v>2038</v>
      </c>
      <c r="F720" s="2">
        <v>44255</v>
      </c>
      <c r="G720" t="s">
        <v>81</v>
      </c>
      <c r="H720">
        <v>3</v>
      </c>
      <c r="I720" t="s">
        <v>107</v>
      </c>
      <c r="J720" t="s">
        <v>92</v>
      </c>
      <c r="K720" t="s">
        <v>2039</v>
      </c>
      <c r="L720" t="s">
        <v>1973</v>
      </c>
    </row>
    <row r="721" spans="1:12" x14ac:dyDescent="0.25">
      <c r="A721">
        <v>721</v>
      </c>
      <c r="B721">
        <v>2</v>
      </c>
      <c r="C721">
        <v>2021</v>
      </c>
      <c r="D721" s="1" t="s">
        <v>2040</v>
      </c>
      <c r="E721" s="1" t="s">
        <v>2041</v>
      </c>
      <c r="F721" s="2">
        <v>44255</v>
      </c>
      <c r="G721" t="s">
        <v>81</v>
      </c>
      <c r="H721">
        <v>5</v>
      </c>
      <c r="I721" t="s">
        <v>107</v>
      </c>
      <c r="J721" t="s">
        <v>102</v>
      </c>
      <c r="K721" t="s">
        <v>2042</v>
      </c>
      <c r="L721" t="s">
        <v>2017</v>
      </c>
    </row>
    <row r="722" spans="1:12" x14ac:dyDescent="0.25">
      <c r="A722">
        <v>722</v>
      </c>
      <c r="B722">
        <v>2</v>
      </c>
      <c r="C722">
        <v>2021</v>
      </c>
      <c r="D722" s="1" t="s">
        <v>2043</v>
      </c>
      <c r="E722" s="1" t="s">
        <v>2044</v>
      </c>
      <c r="F722" s="2">
        <v>44255</v>
      </c>
      <c r="G722" t="s">
        <v>24</v>
      </c>
      <c r="H722">
        <v>5</v>
      </c>
      <c r="I722" t="s">
        <v>107</v>
      </c>
      <c r="J722" t="s">
        <v>45</v>
      </c>
      <c r="K722" t="s">
        <v>2045</v>
      </c>
      <c r="L722" t="s">
        <v>1993</v>
      </c>
    </row>
    <row r="723" spans="1:12" x14ac:dyDescent="0.25">
      <c r="A723">
        <v>723</v>
      </c>
      <c r="B723">
        <v>2</v>
      </c>
      <c r="C723">
        <v>2021</v>
      </c>
      <c r="D723" s="1" t="s">
        <v>2046</v>
      </c>
      <c r="E723" s="1" t="s">
        <v>2047</v>
      </c>
      <c r="F723" s="2">
        <v>44255</v>
      </c>
      <c r="G723" t="s">
        <v>24</v>
      </c>
      <c r="H723">
        <v>1</v>
      </c>
      <c r="I723" t="s">
        <v>107</v>
      </c>
      <c r="J723" t="s">
        <v>35</v>
      </c>
      <c r="K723" t="s">
        <v>2048</v>
      </c>
      <c r="L723" t="s">
        <v>1985</v>
      </c>
    </row>
    <row r="724" spans="1:12" x14ac:dyDescent="0.25">
      <c r="A724">
        <v>724</v>
      </c>
      <c r="B724">
        <v>2</v>
      </c>
      <c r="C724">
        <v>2021</v>
      </c>
      <c r="D724" s="1" t="s">
        <v>2049</v>
      </c>
      <c r="E724" s="1" t="s">
        <v>2050</v>
      </c>
      <c r="F724" s="2">
        <v>44255</v>
      </c>
      <c r="G724" t="s">
        <v>2</v>
      </c>
      <c r="H724">
        <v>4</v>
      </c>
      <c r="I724" t="s">
        <v>107</v>
      </c>
      <c r="J724" t="s">
        <v>19</v>
      </c>
      <c r="K724" t="s">
        <v>2051</v>
      </c>
      <c r="L724" t="s">
        <v>1953</v>
      </c>
    </row>
    <row r="725" spans="1:12" x14ac:dyDescent="0.25">
      <c r="A725">
        <v>725</v>
      </c>
      <c r="B725">
        <v>2</v>
      </c>
      <c r="C725">
        <v>2021</v>
      </c>
      <c r="D725" s="1" t="s">
        <v>2052</v>
      </c>
      <c r="E725" s="1" t="s">
        <v>2053</v>
      </c>
      <c r="F725" s="2">
        <v>44255</v>
      </c>
      <c r="G725" t="s">
        <v>24</v>
      </c>
      <c r="H725">
        <v>4</v>
      </c>
      <c r="I725" t="s">
        <v>107</v>
      </c>
      <c r="J725" t="s">
        <v>30</v>
      </c>
      <c r="K725" t="s">
        <v>2054</v>
      </c>
      <c r="L725" t="s">
        <v>1981</v>
      </c>
    </row>
    <row r="726" spans="1:12" x14ac:dyDescent="0.25">
      <c r="A726">
        <v>726</v>
      </c>
      <c r="B726">
        <v>2</v>
      </c>
      <c r="C726">
        <v>2021</v>
      </c>
      <c r="D726" s="1" t="s">
        <v>2055</v>
      </c>
      <c r="E726" s="1" t="s">
        <v>2056</v>
      </c>
      <c r="F726" s="2">
        <v>44255</v>
      </c>
      <c r="G726" t="s">
        <v>2</v>
      </c>
      <c r="H726">
        <v>2</v>
      </c>
      <c r="I726" t="s">
        <v>107</v>
      </c>
      <c r="J726" t="s">
        <v>9</v>
      </c>
      <c r="K726" t="s">
        <v>2057</v>
      </c>
      <c r="L726" t="s">
        <v>1945</v>
      </c>
    </row>
    <row r="727" spans="1:12" x14ac:dyDescent="0.25">
      <c r="A727">
        <v>727</v>
      </c>
      <c r="B727">
        <v>2</v>
      </c>
      <c r="C727">
        <v>2021</v>
      </c>
      <c r="D727" s="1" t="s">
        <v>2058</v>
      </c>
      <c r="E727" s="1" t="s">
        <v>2059</v>
      </c>
      <c r="F727" s="2">
        <v>44255</v>
      </c>
      <c r="G727" t="s">
        <v>2</v>
      </c>
      <c r="H727">
        <v>3</v>
      </c>
      <c r="I727" t="s">
        <v>107</v>
      </c>
      <c r="J727" t="s">
        <v>14</v>
      </c>
      <c r="K727" t="s">
        <v>2060</v>
      </c>
      <c r="L727" t="s">
        <v>1977</v>
      </c>
    </row>
    <row r="728" spans="1:12" x14ac:dyDescent="0.25">
      <c r="A728">
        <v>728</v>
      </c>
      <c r="B728">
        <v>2</v>
      </c>
      <c r="C728">
        <v>2021</v>
      </c>
      <c r="D728" s="1" t="s">
        <v>2061</v>
      </c>
      <c r="E728" s="1" t="s">
        <v>2062</v>
      </c>
      <c r="F728" s="2">
        <v>44255</v>
      </c>
      <c r="G728" t="s">
        <v>24</v>
      </c>
      <c r="H728">
        <v>2</v>
      </c>
      <c r="I728" t="s">
        <v>107</v>
      </c>
      <c r="J728" t="s">
        <v>40</v>
      </c>
      <c r="K728" t="s">
        <v>2063</v>
      </c>
      <c r="L728" t="s">
        <v>1957</v>
      </c>
    </row>
    <row r="729" spans="1:12" x14ac:dyDescent="0.25">
      <c r="A729">
        <v>729</v>
      </c>
      <c r="B729">
        <v>2</v>
      </c>
      <c r="C729">
        <v>2021</v>
      </c>
      <c r="D729" s="1" t="s">
        <v>2064</v>
      </c>
      <c r="E729" s="1" t="s">
        <v>2065</v>
      </c>
      <c r="F729" s="2">
        <v>44255</v>
      </c>
      <c r="G729" t="s">
        <v>24</v>
      </c>
      <c r="H729">
        <v>3</v>
      </c>
      <c r="I729" t="s">
        <v>107</v>
      </c>
      <c r="J729" t="s">
        <v>25</v>
      </c>
      <c r="K729" t="s">
        <v>2066</v>
      </c>
      <c r="L729" t="s">
        <v>1989</v>
      </c>
    </row>
    <row r="730" spans="1:12" x14ac:dyDescent="0.25">
      <c r="A730">
        <v>730</v>
      </c>
      <c r="B730">
        <v>2</v>
      </c>
      <c r="C730">
        <v>2021</v>
      </c>
      <c r="D730" s="1" t="s">
        <v>2067</v>
      </c>
      <c r="E730" s="1" t="s">
        <v>2068</v>
      </c>
      <c r="F730" s="2">
        <v>44255</v>
      </c>
      <c r="G730" t="s">
        <v>24</v>
      </c>
      <c r="H730">
        <v>6</v>
      </c>
      <c r="I730" t="s">
        <v>107</v>
      </c>
      <c r="J730" t="s">
        <v>50</v>
      </c>
      <c r="K730" t="s">
        <v>2069</v>
      </c>
      <c r="L730" t="s">
        <v>1997</v>
      </c>
    </row>
    <row r="731" spans="1:12" x14ac:dyDescent="0.25">
      <c r="A731">
        <v>731</v>
      </c>
      <c r="B731">
        <v>2</v>
      </c>
      <c r="C731">
        <v>2021</v>
      </c>
      <c r="D731" s="1" t="s">
        <v>2070</v>
      </c>
      <c r="E731" s="1" t="s">
        <v>2071</v>
      </c>
      <c r="F731" s="2">
        <v>44255</v>
      </c>
      <c r="G731" t="s">
        <v>55</v>
      </c>
      <c r="H731">
        <v>1</v>
      </c>
      <c r="I731" t="s">
        <v>107</v>
      </c>
      <c r="J731" t="s">
        <v>56</v>
      </c>
      <c r="K731" t="s">
        <v>2072</v>
      </c>
      <c r="L731" t="s">
        <v>2005</v>
      </c>
    </row>
    <row r="732" spans="1:12" x14ac:dyDescent="0.25">
      <c r="A732">
        <v>732</v>
      </c>
      <c r="B732">
        <v>2</v>
      </c>
      <c r="C732">
        <v>2021</v>
      </c>
      <c r="D732" s="1" t="s">
        <v>2073</v>
      </c>
      <c r="E732" s="1" t="s">
        <v>2074</v>
      </c>
      <c r="F732" s="2">
        <v>44255</v>
      </c>
      <c r="G732" t="s">
        <v>81</v>
      </c>
      <c r="H732">
        <v>4</v>
      </c>
      <c r="I732" t="s">
        <v>107</v>
      </c>
      <c r="J732" t="s">
        <v>87</v>
      </c>
      <c r="K732" t="s">
        <v>2075</v>
      </c>
      <c r="L732" t="s">
        <v>2009</v>
      </c>
    </row>
    <row r="733" spans="1:12" x14ac:dyDescent="0.25">
      <c r="A733">
        <v>733</v>
      </c>
      <c r="B733">
        <v>2</v>
      </c>
      <c r="C733">
        <v>2021</v>
      </c>
      <c r="D733" s="1" t="s">
        <v>2076</v>
      </c>
      <c r="E733" s="1" t="s">
        <v>2077</v>
      </c>
      <c r="F733" s="2">
        <v>44255</v>
      </c>
      <c r="G733" t="s">
        <v>2</v>
      </c>
      <c r="H733">
        <v>1</v>
      </c>
      <c r="I733" t="s">
        <v>107</v>
      </c>
      <c r="J733" t="s">
        <v>4</v>
      </c>
      <c r="K733" t="s">
        <v>2078</v>
      </c>
      <c r="L733" t="s">
        <v>1949</v>
      </c>
    </row>
    <row r="734" spans="1:12" x14ac:dyDescent="0.25">
      <c r="A734">
        <v>734</v>
      </c>
      <c r="B734">
        <v>2</v>
      </c>
      <c r="C734">
        <v>2021</v>
      </c>
      <c r="D734" s="1" t="s">
        <v>2079</v>
      </c>
      <c r="E734" s="1" t="s">
        <v>2080</v>
      </c>
      <c r="F734" s="2">
        <v>44255</v>
      </c>
      <c r="G734" t="s">
        <v>55</v>
      </c>
      <c r="H734">
        <v>4</v>
      </c>
      <c r="I734" t="s">
        <v>107</v>
      </c>
      <c r="J734" t="s">
        <v>76</v>
      </c>
      <c r="K734" t="s">
        <v>2081</v>
      </c>
      <c r="L734" t="s">
        <v>2021</v>
      </c>
    </row>
    <row r="735" spans="1:12" x14ac:dyDescent="0.25">
      <c r="A735">
        <v>735</v>
      </c>
      <c r="B735">
        <v>3</v>
      </c>
      <c r="C735">
        <v>2021</v>
      </c>
      <c r="D735" s="1" t="s">
        <v>2082</v>
      </c>
      <c r="E735" s="1" t="s">
        <v>2083</v>
      </c>
      <c r="F735" s="2">
        <v>44286</v>
      </c>
      <c r="G735" t="s">
        <v>55</v>
      </c>
      <c r="H735">
        <v>1</v>
      </c>
      <c r="I735" t="s">
        <v>168</v>
      </c>
      <c r="J735" t="s">
        <v>56</v>
      </c>
      <c r="K735" t="s">
        <v>2084</v>
      </c>
      <c r="L735" t="s">
        <v>2005</v>
      </c>
    </row>
    <row r="736" spans="1:12" x14ac:dyDescent="0.25">
      <c r="A736">
        <v>736</v>
      </c>
      <c r="B736">
        <v>3</v>
      </c>
      <c r="C736">
        <v>2021</v>
      </c>
      <c r="D736" s="1" t="s">
        <v>2085</v>
      </c>
      <c r="E736" s="1" t="s">
        <v>2086</v>
      </c>
      <c r="F736" s="2">
        <v>44286</v>
      </c>
      <c r="G736" t="s">
        <v>55</v>
      </c>
      <c r="H736">
        <v>3</v>
      </c>
      <c r="I736" t="s">
        <v>168</v>
      </c>
      <c r="J736" t="s">
        <v>66</v>
      </c>
      <c r="K736" t="s">
        <v>2087</v>
      </c>
      <c r="L736" t="s">
        <v>1965</v>
      </c>
    </row>
    <row r="737" spans="1:12" x14ac:dyDescent="0.25">
      <c r="A737">
        <v>737</v>
      </c>
      <c r="B737">
        <v>3</v>
      </c>
      <c r="C737">
        <v>2021</v>
      </c>
      <c r="D737" s="1" t="s">
        <v>2088</v>
      </c>
      <c r="E737" s="1" t="s">
        <v>2089</v>
      </c>
      <c r="F737" s="2">
        <v>44286</v>
      </c>
      <c r="G737" t="s">
        <v>55</v>
      </c>
      <c r="H737">
        <v>5</v>
      </c>
      <c r="I737" t="s">
        <v>168</v>
      </c>
      <c r="J737" t="s">
        <v>71</v>
      </c>
      <c r="K737" t="s">
        <v>2090</v>
      </c>
      <c r="L737" t="s">
        <v>1969</v>
      </c>
    </row>
    <row r="738" spans="1:12" x14ac:dyDescent="0.25">
      <c r="A738">
        <v>738</v>
      </c>
      <c r="B738">
        <v>3</v>
      </c>
      <c r="C738">
        <v>2021</v>
      </c>
      <c r="D738" s="1" t="s">
        <v>2091</v>
      </c>
      <c r="E738" s="1" t="s">
        <v>2092</v>
      </c>
      <c r="F738" s="2">
        <v>44286</v>
      </c>
      <c r="G738" t="s">
        <v>81</v>
      </c>
      <c r="H738">
        <v>1</v>
      </c>
      <c r="I738" t="s">
        <v>168</v>
      </c>
      <c r="J738" t="s">
        <v>82</v>
      </c>
      <c r="K738" t="s">
        <v>2093</v>
      </c>
      <c r="L738" t="s">
        <v>1961</v>
      </c>
    </row>
    <row r="739" spans="1:12" x14ac:dyDescent="0.25">
      <c r="A739">
        <v>739</v>
      </c>
      <c r="B739">
        <v>3</v>
      </c>
      <c r="C739">
        <v>2021</v>
      </c>
      <c r="D739" s="1" t="s">
        <v>2094</v>
      </c>
      <c r="E739" s="1" t="s">
        <v>2095</v>
      </c>
      <c r="F739" s="2">
        <v>44286</v>
      </c>
      <c r="G739" t="s">
        <v>81</v>
      </c>
      <c r="H739">
        <v>2</v>
      </c>
      <c r="I739" t="s">
        <v>168</v>
      </c>
      <c r="J739" t="s">
        <v>97</v>
      </c>
      <c r="K739" t="s">
        <v>2096</v>
      </c>
      <c r="L739" t="s">
        <v>2013</v>
      </c>
    </row>
    <row r="740" spans="1:12" x14ac:dyDescent="0.25">
      <c r="A740">
        <v>740</v>
      </c>
      <c r="B740">
        <v>3</v>
      </c>
      <c r="C740">
        <v>2021</v>
      </c>
      <c r="D740" s="1" t="s">
        <v>2097</v>
      </c>
      <c r="E740" s="1" t="s">
        <v>2098</v>
      </c>
      <c r="F740" s="2">
        <v>44286</v>
      </c>
      <c r="G740" t="s">
        <v>81</v>
      </c>
      <c r="H740">
        <v>3</v>
      </c>
      <c r="I740" t="s">
        <v>168</v>
      </c>
      <c r="J740" t="s">
        <v>92</v>
      </c>
      <c r="K740" t="s">
        <v>2099</v>
      </c>
      <c r="L740" t="s">
        <v>1973</v>
      </c>
    </row>
    <row r="741" spans="1:12" x14ac:dyDescent="0.25">
      <c r="A741">
        <v>741</v>
      </c>
      <c r="B741">
        <v>3</v>
      </c>
      <c r="C741">
        <v>2021</v>
      </c>
      <c r="D741" s="1" t="s">
        <v>2100</v>
      </c>
      <c r="E741" s="1" t="s">
        <v>2101</v>
      </c>
      <c r="F741" s="2">
        <v>44286</v>
      </c>
      <c r="G741" t="s">
        <v>81</v>
      </c>
      <c r="H741">
        <v>4</v>
      </c>
      <c r="I741" t="s">
        <v>168</v>
      </c>
      <c r="J741" t="s">
        <v>87</v>
      </c>
      <c r="K741" t="s">
        <v>2102</v>
      </c>
      <c r="L741" t="s">
        <v>2009</v>
      </c>
    </row>
    <row r="742" spans="1:12" x14ac:dyDescent="0.25">
      <c r="A742">
        <v>742</v>
      </c>
      <c r="B742">
        <v>3</v>
      </c>
      <c r="C742">
        <v>2021</v>
      </c>
      <c r="D742" s="1" t="s">
        <v>2058</v>
      </c>
      <c r="E742" s="1" t="s">
        <v>2103</v>
      </c>
      <c r="F742" s="2">
        <v>44286</v>
      </c>
      <c r="G742" t="s">
        <v>2</v>
      </c>
      <c r="H742">
        <v>3</v>
      </c>
      <c r="I742" t="s">
        <v>168</v>
      </c>
      <c r="J742" t="s">
        <v>14</v>
      </c>
      <c r="K742" t="s">
        <v>2104</v>
      </c>
      <c r="L742" t="s">
        <v>1977</v>
      </c>
    </row>
    <row r="743" spans="1:12" x14ac:dyDescent="0.25">
      <c r="A743">
        <v>743</v>
      </c>
      <c r="B743">
        <v>3</v>
      </c>
      <c r="C743">
        <v>2021</v>
      </c>
      <c r="D743" s="1" t="s">
        <v>2049</v>
      </c>
      <c r="E743" s="1" t="s">
        <v>2105</v>
      </c>
      <c r="F743" s="2">
        <v>44286</v>
      </c>
      <c r="G743" t="s">
        <v>2</v>
      </c>
      <c r="H743">
        <v>4</v>
      </c>
      <c r="I743" t="s">
        <v>168</v>
      </c>
      <c r="J743" t="s">
        <v>19</v>
      </c>
      <c r="K743" t="s">
        <v>2106</v>
      </c>
      <c r="L743" t="s">
        <v>1953</v>
      </c>
    </row>
    <row r="744" spans="1:12" x14ac:dyDescent="0.25">
      <c r="A744">
        <v>744</v>
      </c>
      <c r="B744">
        <v>3</v>
      </c>
      <c r="C744">
        <v>2021</v>
      </c>
      <c r="D744" s="1" t="s">
        <v>2052</v>
      </c>
      <c r="E744" s="1" t="s">
        <v>2107</v>
      </c>
      <c r="F744" s="2">
        <v>44286</v>
      </c>
      <c r="G744" t="s">
        <v>24</v>
      </c>
      <c r="H744">
        <v>4</v>
      </c>
      <c r="I744" t="s">
        <v>168</v>
      </c>
      <c r="J744" t="s">
        <v>30</v>
      </c>
      <c r="K744" t="s">
        <v>2108</v>
      </c>
      <c r="L744" t="s">
        <v>1981</v>
      </c>
    </row>
    <row r="745" spans="1:12" x14ac:dyDescent="0.25">
      <c r="A745">
        <v>745</v>
      </c>
      <c r="B745">
        <v>3</v>
      </c>
      <c r="C745">
        <v>2021</v>
      </c>
      <c r="D745" s="1" t="s">
        <v>2067</v>
      </c>
      <c r="E745" s="1" t="s">
        <v>2109</v>
      </c>
      <c r="F745" s="2">
        <v>44286</v>
      </c>
      <c r="G745" t="s">
        <v>24</v>
      </c>
      <c r="H745">
        <v>6</v>
      </c>
      <c r="I745" t="s">
        <v>168</v>
      </c>
      <c r="J745" t="s">
        <v>50</v>
      </c>
      <c r="K745" t="s">
        <v>2110</v>
      </c>
      <c r="L745" t="s">
        <v>1997</v>
      </c>
    </row>
    <row r="746" spans="1:12" x14ac:dyDescent="0.25">
      <c r="A746">
        <v>746</v>
      </c>
      <c r="B746">
        <v>3</v>
      </c>
      <c r="C746">
        <v>2021</v>
      </c>
      <c r="D746" s="1" t="s">
        <v>2055</v>
      </c>
      <c r="E746" s="1" t="s">
        <v>2111</v>
      </c>
      <c r="F746" s="2">
        <v>44286</v>
      </c>
      <c r="G746" t="s">
        <v>2</v>
      </c>
      <c r="H746">
        <v>2</v>
      </c>
      <c r="I746" t="s">
        <v>168</v>
      </c>
      <c r="J746" t="s">
        <v>9</v>
      </c>
      <c r="K746" t="s">
        <v>2112</v>
      </c>
      <c r="L746" t="s">
        <v>1945</v>
      </c>
    </row>
    <row r="747" spans="1:12" x14ac:dyDescent="0.25">
      <c r="A747">
        <v>747</v>
      </c>
      <c r="B747">
        <v>3</v>
      </c>
      <c r="C747">
        <v>2021</v>
      </c>
      <c r="D747" s="1" t="s">
        <v>2046</v>
      </c>
      <c r="E747" s="1" t="s">
        <v>2113</v>
      </c>
      <c r="F747" s="2">
        <v>44286</v>
      </c>
      <c r="G747" t="s">
        <v>24</v>
      </c>
      <c r="H747">
        <v>1</v>
      </c>
      <c r="I747" t="s">
        <v>168</v>
      </c>
      <c r="J747" t="s">
        <v>35</v>
      </c>
      <c r="K747" t="s">
        <v>2114</v>
      </c>
      <c r="L747" t="s">
        <v>1985</v>
      </c>
    </row>
    <row r="748" spans="1:12" x14ac:dyDescent="0.25">
      <c r="A748">
        <v>748</v>
      </c>
      <c r="B748">
        <v>3</v>
      </c>
      <c r="C748">
        <v>2021</v>
      </c>
      <c r="D748" s="1" t="s">
        <v>2061</v>
      </c>
      <c r="E748" s="1" t="s">
        <v>2115</v>
      </c>
      <c r="F748" s="2">
        <v>44286</v>
      </c>
      <c r="G748" t="s">
        <v>24</v>
      </c>
      <c r="H748">
        <v>2</v>
      </c>
      <c r="I748" t="s">
        <v>168</v>
      </c>
      <c r="J748" t="s">
        <v>40</v>
      </c>
      <c r="K748" t="s">
        <v>2116</v>
      </c>
      <c r="L748" t="s">
        <v>1957</v>
      </c>
    </row>
    <row r="749" spans="1:12" x14ac:dyDescent="0.25">
      <c r="A749">
        <v>749</v>
      </c>
      <c r="B749">
        <v>3</v>
      </c>
      <c r="C749">
        <v>2021</v>
      </c>
      <c r="D749" s="1" t="s">
        <v>2064</v>
      </c>
      <c r="E749" s="1" t="s">
        <v>2117</v>
      </c>
      <c r="F749" s="2">
        <v>44286</v>
      </c>
      <c r="G749" t="s">
        <v>24</v>
      </c>
      <c r="H749">
        <v>3</v>
      </c>
      <c r="I749" t="s">
        <v>168</v>
      </c>
      <c r="J749" t="s">
        <v>25</v>
      </c>
      <c r="K749" t="s">
        <v>2118</v>
      </c>
      <c r="L749" t="s">
        <v>1989</v>
      </c>
    </row>
    <row r="750" spans="1:12" x14ac:dyDescent="0.25">
      <c r="A750">
        <v>750</v>
      </c>
      <c r="B750">
        <v>3</v>
      </c>
      <c r="C750">
        <v>2021</v>
      </c>
      <c r="D750" s="1" t="s">
        <v>2043</v>
      </c>
      <c r="E750" s="1" t="s">
        <v>2119</v>
      </c>
      <c r="F750" s="2">
        <v>44286</v>
      </c>
      <c r="G750" t="s">
        <v>24</v>
      </c>
      <c r="H750">
        <v>5</v>
      </c>
      <c r="I750" t="s">
        <v>168</v>
      </c>
      <c r="J750" t="s">
        <v>45</v>
      </c>
      <c r="K750" t="s">
        <v>2120</v>
      </c>
      <c r="L750" t="s">
        <v>1993</v>
      </c>
    </row>
    <row r="751" spans="1:12" x14ac:dyDescent="0.25">
      <c r="A751">
        <v>751</v>
      </c>
      <c r="B751">
        <v>3</v>
      </c>
      <c r="C751">
        <v>2021</v>
      </c>
      <c r="D751" s="1" t="s">
        <v>2121</v>
      </c>
      <c r="E751" s="1" t="s">
        <v>2122</v>
      </c>
      <c r="F751" s="2">
        <v>44286</v>
      </c>
      <c r="G751" t="s">
        <v>81</v>
      </c>
      <c r="H751">
        <v>5</v>
      </c>
      <c r="I751" t="s">
        <v>168</v>
      </c>
      <c r="J751" t="s">
        <v>102</v>
      </c>
      <c r="K751" t="s">
        <v>2123</v>
      </c>
      <c r="L751" t="s">
        <v>2017</v>
      </c>
    </row>
    <row r="752" spans="1:12" x14ac:dyDescent="0.25">
      <c r="A752">
        <v>752</v>
      </c>
      <c r="B752">
        <v>3</v>
      </c>
      <c r="C752">
        <v>2021</v>
      </c>
      <c r="D752" s="1" t="s">
        <v>2124</v>
      </c>
      <c r="E752" s="1" t="s">
        <v>2125</v>
      </c>
      <c r="F752" s="2">
        <v>44286</v>
      </c>
      <c r="G752" t="s">
        <v>55</v>
      </c>
      <c r="H752">
        <v>2</v>
      </c>
      <c r="I752" t="s">
        <v>168</v>
      </c>
      <c r="J752" t="s">
        <v>61</v>
      </c>
      <c r="K752" t="s">
        <v>2126</v>
      </c>
      <c r="L752" t="s">
        <v>2001</v>
      </c>
    </row>
    <row r="753" spans="1:12" x14ac:dyDescent="0.25">
      <c r="A753">
        <v>753</v>
      </c>
      <c r="B753">
        <v>3</v>
      </c>
      <c r="C753">
        <v>2021</v>
      </c>
      <c r="D753" s="1" t="s">
        <v>2076</v>
      </c>
      <c r="E753" s="1" t="s">
        <v>2127</v>
      </c>
      <c r="F753" s="2">
        <v>44286</v>
      </c>
      <c r="G753" t="s">
        <v>2</v>
      </c>
      <c r="H753">
        <v>1</v>
      </c>
      <c r="I753" t="s">
        <v>168</v>
      </c>
      <c r="J753" t="s">
        <v>4</v>
      </c>
      <c r="K753" t="s">
        <v>2128</v>
      </c>
      <c r="L753" t="s">
        <v>1949</v>
      </c>
    </row>
    <row r="754" spans="1:12" x14ac:dyDescent="0.25">
      <c r="A754">
        <v>754</v>
      </c>
      <c r="B754">
        <v>3</v>
      </c>
      <c r="C754">
        <v>2021</v>
      </c>
      <c r="D754" s="1" t="s">
        <v>2129</v>
      </c>
      <c r="E754" s="1" t="s">
        <v>2130</v>
      </c>
      <c r="F754" s="2">
        <v>44286</v>
      </c>
      <c r="G754" t="s">
        <v>55</v>
      </c>
      <c r="H754">
        <v>4</v>
      </c>
      <c r="I754" t="s">
        <v>168</v>
      </c>
      <c r="J754" t="s">
        <v>76</v>
      </c>
      <c r="K754" t="s">
        <v>2131</v>
      </c>
      <c r="L754" t="s">
        <v>2021</v>
      </c>
    </row>
    <row r="755" spans="1:12" x14ac:dyDescent="0.25">
      <c r="A755">
        <v>755</v>
      </c>
      <c r="B755">
        <v>4</v>
      </c>
      <c r="C755">
        <v>2021</v>
      </c>
      <c r="D755" s="1" t="s">
        <v>2132</v>
      </c>
      <c r="E755" s="1" t="s">
        <v>2133</v>
      </c>
      <c r="F755" s="2">
        <v>44316</v>
      </c>
      <c r="G755" t="s">
        <v>55</v>
      </c>
      <c r="H755">
        <v>2</v>
      </c>
      <c r="I755" t="s">
        <v>227</v>
      </c>
      <c r="J755" t="s">
        <v>61</v>
      </c>
      <c r="K755" t="s">
        <v>2134</v>
      </c>
      <c r="L755" t="s">
        <v>2001</v>
      </c>
    </row>
    <row r="756" spans="1:12" x14ac:dyDescent="0.25">
      <c r="A756">
        <v>756</v>
      </c>
      <c r="B756">
        <v>4</v>
      </c>
      <c r="C756">
        <v>2021</v>
      </c>
      <c r="D756" s="1" t="s">
        <v>2135</v>
      </c>
      <c r="E756" s="1" t="s">
        <v>2136</v>
      </c>
      <c r="F756" s="2">
        <v>44316</v>
      </c>
      <c r="G756" t="s">
        <v>55</v>
      </c>
      <c r="H756">
        <v>3</v>
      </c>
      <c r="I756" t="s">
        <v>227</v>
      </c>
      <c r="J756" t="s">
        <v>66</v>
      </c>
      <c r="K756" t="s">
        <v>2137</v>
      </c>
      <c r="L756" t="s">
        <v>1965</v>
      </c>
    </row>
    <row r="757" spans="1:12" x14ac:dyDescent="0.25">
      <c r="A757">
        <v>757</v>
      </c>
      <c r="B757">
        <v>4</v>
      </c>
      <c r="C757">
        <v>2021</v>
      </c>
      <c r="D757" s="1" t="s">
        <v>2138</v>
      </c>
      <c r="E757" s="1" t="s">
        <v>2139</v>
      </c>
      <c r="F757" s="2">
        <v>44316</v>
      </c>
      <c r="G757" t="s">
        <v>81</v>
      </c>
      <c r="H757">
        <v>1</v>
      </c>
      <c r="I757" t="s">
        <v>227</v>
      </c>
      <c r="J757" t="s">
        <v>82</v>
      </c>
      <c r="K757" t="s">
        <v>2140</v>
      </c>
      <c r="L757" t="s">
        <v>1961</v>
      </c>
    </row>
    <row r="758" spans="1:12" x14ac:dyDescent="0.25">
      <c r="A758">
        <v>758</v>
      </c>
      <c r="B758">
        <v>4</v>
      </c>
      <c r="C758">
        <v>2021</v>
      </c>
      <c r="D758" s="1" t="s">
        <v>2141</v>
      </c>
      <c r="E758" s="1" t="s">
        <v>2142</v>
      </c>
      <c r="F758" s="2">
        <v>44316</v>
      </c>
      <c r="G758" t="s">
        <v>55</v>
      </c>
      <c r="H758">
        <v>5</v>
      </c>
      <c r="I758" t="s">
        <v>227</v>
      </c>
      <c r="J758" t="s">
        <v>71</v>
      </c>
      <c r="K758" t="s">
        <v>2143</v>
      </c>
      <c r="L758" t="s">
        <v>1969</v>
      </c>
    </row>
    <row r="759" spans="1:12" x14ac:dyDescent="0.25">
      <c r="A759">
        <v>759</v>
      </c>
      <c r="B759">
        <v>4</v>
      </c>
      <c r="C759">
        <v>2021</v>
      </c>
      <c r="D759" s="1" t="s">
        <v>2144</v>
      </c>
      <c r="E759" s="1" t="s">
        <v>2145</v>
      </c>
      <c r="F759" s="2">
        <v>44316</v>
      </c>
      <c r="G759" t="s">
        <v>81</v>
      </c>
      <c r="H759">
        <v>2</v>
      </c>
      <c r="I759" t="s">
        <v>227</v>
      </c>
      <c r="J759" t="s">
        <v>97</v>
      </c>
      <c r="K759" t="s">
        <v>2146</v>
      </c>
      <c r="L759" t="s">
        <v>2013</v>
      </c>
    </row>
    <row r="760" spans="1:12" x14ac:dyDescent="0.25">
      <c r="A760">
        <v>760</v>
      </c>
      <c r="B760">
        <v>4</v>
      </c>
      <c r="C760">
        <v>2021</v>
      </c>
      <c r="D760" s="1" t="s">
        <v>2147</v>
      </c>
      <c r="E760" s="1" t="s">
        <v>2148</v>
      </c>
      <c r="F760" s="2">
        <v>44316</v>
      </c>
      <c r="G760" t="s">
        <v>81</v>
      </c>
      <c r="H760">
        <v>3</v>
      </c>
      <c r="I760" t="s">
        <v>227</v>
      </c>
      <c r="J760" t="s">
        <v>92</v>
      </c>
      <c r="K760" t="s">
        <v>2149</v>
      </c>
      <c r="L760" t="s">
        <v>1973</v>
      </c>
    </row>
    <row r="761" spans="1:12" x14ac:dyDescent="0.25">
      <c r="A761">
        <v>761</v>
      </c>
      <c r="B761">
        <v>4</v>
      </c>
      <c r="C761">
        <v>2021</v>
      </c>
      <c r="D761" s="1" t="s">
        <v>2150</v>
      </c>
      <c r="E761" s="1" t="s">
        <v>2151</v>
      </c>
      <c r="F761" s="2">
        <v>44316</v>
      </c>
      <c r="G761" t="s">
        <v>81</v>
      </c>
      <c r="H761">
        <v>4</v>
      </c>
      <c r="I761" t="s">
        <v>227</v>
      </c>
      <c r="J761" t="s">
        <v>87</v>
      </c>
      <c r="K761" t="s">
        <v>2152</v>
      </c>
      <c r="L761" t="s">
        <v>2009</v>
      </c>
    </row>
    <row r="762" spans="1:12" x14ac:dyDescent="0.25">
      <c r="A762">
        <v>762</v>
      </c>
      <c r="B762">
        <v>4</v>
      </c>
      <c r="C762">
        <v>2021</v>
      </c>
      <c r="D762" s="1" t="s">
        <v>1942</v>
      </c>
      <c r="E762" s="1" t="s">
        <v>2153</v>
      </c>
      <c r="F762" s="2">
        <v>44316</v>
      </c>
      <c r="G762" t="s">
        <v>2</v>
      </c>
      <c r="H762">
        <v>2</v>
      </c>
      <c r="I762" t="s">
        <v>227</v>
      </c>
      <c r="J762" t="s">
        <v>9</v>
      </c>
      <c r="K762" t="s">
        <v>2154</v>
      </c>
      <c r="L762" t="s">
        <v>1945</v>
      </c>
    </row>
    <row r="763" spans="1:12" x14ac:dyDescent="0.25">
      <c r="A763">
        <v>763</v>
      </c>
      <c r="B763">
        <v>4</v>
      </c>
      <c r="C763">
        <v>2021</v>
      </c>
      <c r="D763" s="1" t="s">
        <v>1950</v>
      </c>
      <c r="E763" s="1" t="s">
        <v>2155</v>
      </c>
      <c r="F763" s="2">
        <v>44316</v>
      </c>
      <c r="G763" t="s">
        <v>2</v>
      </c>
      <c r="H763">
        <v>4</v>
      </c>
      <c r="I763" t="s">
        <v>227</v>
      </c>
      <c r="J763" t="s">
        <v>19</v>
      </c>
      <c r="K763" t="s">
        <v>2156</v>
      </c>
      <c r="L763" t="s">
        <v>1953</v>
      </c>
    </row>
    <row r="764" spans="1:12" x14ac:dyDescent="0.25">
      <c r="A764">
        <v>764</v>
      </c>
      <c r="B764">
        <v>4</v>
      </c>
      <c r="C764">
        <v>2021</v>
      </c>
      <c r="D764" s="1" t="s">
        <v>1974</v>
      </c>
      <c r="E764" s="1" t="s">
        <v>2157</v>
      </c>
      <c r="F764" s="2">
        <v>44316</v>
      </c>
      <c r="G764" t="s">
        <v>2</v>
      </c>
      <c r="H764">
        <v>3</v>
      </c>
      <c r="I764" t="s">
        <v>227</v>
      </c>
      <c r="J764" t="s">
        <v>14</v>
      </c>
      <c r="K764" t="s">
        <v>2158</v>
      </c>
      <c r="L764" t="s">
        <v>1977</v>
      </c>
    </row>
    <row r="765" spans="1:12" x14ac:dyDescent="0.25">
      <c r="A765">
        <v>765</v>
      </c>
      <c r="B765">
        <v>4</v>
      </c>
      <c r="C765">
        <v>2021</v>
      </c>
      <c r="D765" s="1" t="s">
        <v>1982</v>
      </c>
      <c r="E765" s="1" t="s">
        <v>2159</v>
      </c>
      <c r="F765" s="2">
        <v>44316</v>
      </c>
      <c r="G765" t="s">
        <v>24</v>
      </c>
      <c r="H765">
        <v>1</v>
      </c>
      <c r="I765" t="s">
        <v>227</v>
      </c>
      <c r="J765" t="s">
        <v>35</v>
      </c>
      <c r="K765" t="s">
        <v>2160</v>
      </c>
      <c r="L765" t="s">
        <v>1985</v>
      </c>
    </row>
    <row r="766" spans="1:12" x14ac:dyDescent="0.25">
      <c r="A766">
        <v>766</v>
      </c>
      <c r="B766">
        <v>4</v>
      </c>
      <c r="C766">
        <v>2021</v>
      </c>
      <c r="D766" s="1" t="s">
        <v>1954</v>
      </c>
      <c r="E766" s="1" t="s">
        <v>2161</v>
      </c>
      <c r="F766" s="2">
        <v>44316</v>
      </c>
      <c r="G766" t="s">
        <v>24</v>
      </c>
      <c r="H766">
        <v>2</v>
      </c>
      <c r="I766" t="s">
        <v>227</v>
      </c>
      <c r="J766" t="s">
        <v>40</v>
      </c>
      <c r="K766" t="s">
        <v>2162</v>
      </c>
      <c r="L766" t="s">
        <v>1957</v>
      </c>
    </row>
    <row r="767" spans="1:12" x14ac:dyDescent="0.25">
      <c r="A767">
        <v>767</v>
      </c>
      <c r="B767">
        <v>4</v>
      </c>
      <c r="C767">
        <v>2021</v>
      </c>
      <c r="D767" s="1" t="s">
        <v>1978</v>
      </c>
      <c r="E767" s="1" t="s">
        <v>2163</v>
      </c>
      <c r="F767" s="2">
        <v>44316</v>
      </c>
      <c r="G767" t="s">
        <v>24</v>
      </c>
      <c r="H767">
        <v>4</v>
      </c>
      <c r="I767" t="s">
        <v>227</v>
      </c>
      <c r="J767" t="s">
        <v>30</v>
      </c>
      <c r="K767" t="s">
        <v>2164</v>
      </c>
      <c r="L767" t="s">
        <v>1981</v>
      </c>
    </row>
    <row r="768" spans="1:12" x14ac:dyDescent="0.25">
      <c r="A768">
        <v>768</v>
      </c>
      <c r="B768">
        <v>4</v>
      </c>
      <c r="C768">
        <v>2021</v>
      </c>
      <c r="D768" s="1" t="s">
        <v>1986</v>
      </c>
      <c r="E768" s="1" t="s">
        <v>2165</v>
      </c>
      <c r="F768" s="2">
        <v>44316</v>
      </c>
      <c r="G768" t="s">
        <v>24</v>
      </c>
      <c r="H768">
        <v>3</v>
      </c>
      <c r="I768" t="s">
        <v>227</v>
      </c>
      <c r="J768" t="s">
        <v>25</v>
      </c>
      <c r="K768" t="s">
        <v>2166</v>
      </c>
      <c r="L768" t="s">
        <v>1989</v>
      </c>
    </row>
    <row r="769" spans="1:12" x14ac:dyDescent="0.25">
      <c r="A769">
        <v>769</v>
      </c>
      <c r="B769">
        <v>4</v>
      </c>
      <c r="C769">
        <v>2021</v>
      </c>
      <c r="D769" s="1" t="s">
        <v>1994</v>
      </c>
      <c r="E769" s="1" t="s">
        <v>2167</v>
      </c>
      <c r="F769" s="2">
        <v>44316</v>
      </c>
      <c r="G769" t="s">
        <v>24</v>
      </c>
      <c r="H769">
        <v>6</v>
      </c>
      <c r="I769" t="s">
        <v>227</v>
      </c>
      <c r="J769" t="s">
        <v>50</v>
      </c>
      <c r="K769" t="s">
        <v>2168</v>
      </c>
      <c r="L769" t="s">
        <v>1997</v>
      </c>
    </row>
    <row r="770" spans="1:12" x14ac:dyDescent="0.25">
      <c r="A770">
        <v>770</v>
      </c>
      <c r="B770">
        <v>4</v>
      </c>
      <c r="C770">
        <v>2021</v>
      </c>
      <c r="D770" s="1" t="s">
        <v>1990</v>
      </c>
      <c r="E770" s="1" t="s">
        <v>2169</v>
      </c>
      <c r="F770" s="2">
        <v>44316</v>
      </c>
      <c r="G770" t="s">
        <v>24</v>
      </c>
      <c r="H770">
        <v>5</v>
      </c>
      <c r="I770" t="s">
        <v>227</v>
      </c>
      <c r="J770" t="s">
        <v>45</v>
      </c>
      <c r="K770" t="s">
        <v>2170</v>
      </c>
      <c r="L770" t="s">
        <v>1993</v>
      </c>
    </row>
    <row r="771" spans="1:12" x14ac:dyDescent="0.25">
      <c r="A771">
        <v>771</v>
      </c>
      <c r="B771">
        <v>4</v>
      </c>
      <c r="C771">
        <v>2021</v>
      </c>
      <c r="D771" s="1" t="s">
        <v>2171</v>
      </c>
      <c r="E771" s="1" t="s">
        <v>2172</v>
      </c>
      <c r="F771" s="2">
        <v>44316</v>
      </c>
      <c r="G771" t="s">
        <v>55</v>
      </c>
      <c r="H771">
        <v>1</v>
      </c>
      <c r="I771" t="s">
        <v>227</v>
      </c>
      <c r="J771" t="s">
        <v>56</v>
      </c>
      <c r="K771" t="s">
        <v>2173</v>
      </c>
      <c r="L771" t="s">
        <v>2005</v>
      </c>
    </row>
    <row r="772" spans="1:12" x14ac:dyDescent="0.25">
      <c r="A772">
        <v>772</v>
      </c>
      <c r="B772">
        <v>4</v>
      </c>
      <c r="C772">
        <v>2021</v>
      </c>
      <c r="D772" s="1" t="s">
        <v>2174</v>
      </c>
      <c r="E772" s="1" t="s">
        <v>2175</v>
      </c>
      <c r="F772" s="2">
        <v>44316</v>
      </c>
      <c r="G772" t="s">
        <v>81</v>
      </c>
      <c r="H772">
        <v>5</v>
      </c>
      <c r="I772" t="s">
        <v>227</v>
      </c>
      <c r="J772" t="s">
        <v>102</v>
      </c>
      <c r="K772" t="s">
        <v>2176</v>
      </c>
      <c r="L772" t="s">
        <v>2017</v>
      </c>
    </row>
    <row r="773" spans="1:12" x14ac:dyDescent="0.25">
      <c r="A773">
        <v>773</v>
      </c>
      <c r="B773">
        <v>4</v>
      </c>
      <c r="C773">
        <v>2021</v>
      </c>
      <c r="D773" s="1" t="s">
        <v>2177</v>
      </c>
      <c r="E773" s="1" t="s">
        <v>2178</v>
      </c>
      <c r="F773" s="2">
        <v>44316</v>
      </c>
      <c r="G773" t="s">
        <v>55</v>
      </c>
      <c r="H773">
        <v>4</v>
      </c>
      <c r="I773" t="s">
        <v>227</v>
      </c>
      <c r="J773" t="s">
        <v>76</v>
      </c>
      <c r="K773" t="s">
        <v>2179</v>
      </c>
      <c r="L773" t="s">
        <v>2021</v>
      </c>
    </row>
    <row r="774" spans="1:12" x14ac:dyDescent="0.25">
      <c r="A774">
        <v>774</v>
      </c>
      <c r="B774">
        <v>4</v>
      </c>
      <c r="C774">
        <v>2021</v>
      </c>
      <c r="D774" s="1" t="s">
        <v>1946</v>
      </c>
      <c r="E774" s="1" t="s">
        <v>2180</v>
      </c>
      <c r="F774" s="2">
        <v>44316</v>
      </c>
      <c r="G774" t="s">
        <v>2</v>
      </c>
      <c r="H774">
        <v>1</v>
      </c>
      <c r="I774" t="s">
        <v>227</v>
      </c>
      <c r="J774" t="s">
        <v>4</v>
      </c>
      <c r="K774" t="s">
        <v>2181</v>
      </c>
      <c r="L774" t="s">
        <v>1949</v>
      </c>
    </row>
    <row r="775" spans="1:12" x14ac:dyDescent="0.25">
      <c r="A775">
        <v>775</v>
      </c>
      <c r="B775">
        <v>5</v>
      </c>
      <c r="C775">
        <v>2021</v>
      </c>
      <c r="D775" s="1" t="s">
        <v>2182</v>
      </c>
      <c r="E775" s="1" t="s">
        <v>2183</v>
      </c>
      <c r="F775" s="2">
        <v>44347</v>
      </c>
      <c r="G775" t="s">
        <v>55</v>
      </c>
      <c r="H775">
        <v>1</v>
      </c>
      <c r="I775" t="s">
        <v>250</v>
      </c>
      <c r="J775" t="s">
        <v>56</v>
      </c>
      <c r="K775" t="s">
        <v>2184</v>
      </c>
      <c r="L775" t="s">
        <v>2005</v>
      </c>
    </row>
    <row r="776" spans="1:12" x14ac:dyDescent="0.25">
      <c r="A776">
        <v>776</v>
      </c>
      <c r="B776">
        <v>5</v>
      </c>
      <c r="C776">
        <v>2021</v>
      </c>
      <c r="D776" s="1" t="s">
        <v>2185</v>
      </c>
      <c r="E776" s="1" t="s">
        <v>2186</v>
      </c>
      <c r="F776" s="2">
        <v>44347</v>
      </c>
      <c r="G776" t="s">
        <v>55</v>
      </c>
      <c r="H776">
        <v>3</v>
      </c>
      <c r="I776" t="s">
        <v>250</v>
      </c>
      <c r="J776" t="s">
        <v>66</v>
      </c>
      <c r="K776" t="s">
        <v>2187</v>
      </c>
      <c r="L776" t="s">
        <v>1965</v>
      </c>
    </row>
    <row r="777" spans="1:12" x14ac:dyDescent="0.25">
      <c r="A777">
        <v>777</v>
      </c>
      <c r="B777">
        <v>5</v>
      </c>
      <c r="C777">
        <v>2021</v>
      </c>
      <c r="D777" s="1" t="s">
        <v>2188</v>
      </c>
      <c r="E777" s="1" t="s">
        <v>2189</v>
      </c>
      <c r="F777" s="2">
        <v>44347</v>
      </c>
      <c r="G777" t="s">
        <v>81</v>
      </c>
      <c r="H777">
        <v>1</v>
      </c>
      <c r="I777" t="s">
        <v>250</v>
      </c>
      <c r="J777" t="s">
        <v>82</v>
      </c>
      <c r="K777" t="s">
        <v>2190</v>
      </c>
      <c r="L777" t="s">
        <v>1961</v>
      </c>
    </row>
    <row r="778" spans="1:12" x14ac:dyDescent="0.25">
      <c r="A778">
        <v>778</v>
      </c>
      <c r="B778">
        <v>5</v>
      </c>
      <c r="C778">
        <v>2021</v>
      </c>
      <c r="D778" s="1" t="s">
        <v>2191</v>
      </c>
      <c r="E778" s="1" t="s">
        <v>2192</v>
      </c>
      <c r="F778" s="2">
        <v>44347</v>
      </c>
      <c r="G778" t="s">
        <v>55</v>
      </c>
      <c r="H778">
        <v>5</v>
      </c>
      <c r="I778" t="s">
        <v>250</v>
      </c>
      <c r="J778" t="s">
        <v>71</v>
      </c>
      <c r="K778" t="s">
        <v>2193</v>
      </c>
      <c r="L778" t="s">
        <v>1969</v>
      </c>
    </row>
    <row r="779" spans="1:12" x14ac:dyDescent="0.25">
      <c r="A779">
        <v>779</v>
      </c>
      <c r="B779">
        <v>5</v>
      </c>
      <c r="C779">
        <v>2021</v>
      </c>
      <c r="D779" s="1" t="s">
        <v>2194</v>
      </c>
      <c r="E779" s="1" t="s">
        <v>2195</v>
      </c>
      <c r="F779" s="2">
        <v>44347</v>
      </c>
      <c r="G779" t="s">
        <v>81</v>
      </c>
      <c r="H779">
        <v>3</v>
      </c>
      <c r="I779" t="s">
        <v>250</v>
      </c>
      <c r="J779" t="s">
        <v>92</v>
      </c>
      <c r="K779" t="s">
        <v>2196</v>
      </c>
      <c r="L779" t="s">
        <v>1973</v>
      </c>
    </row>
    <row r="780" spans="1:12" x14ac:dyDescent="0.25">
      <c r="A780">
        <v>780</v>
      </c>
      <c r="B780">
        <v>5</v>
      </c>
      <c r="C780">
        <v>2021</v>
      </c>
      <c r="D780" s="1" t="s">
        <v>2197</v>
      </c>
      <c r="E780" s="1" t="s">
        <v>2198</v>
      </c>
      <c r="F780" s="2">
        <v>44347</v>
      </c>
      <c r="G780" t="s">
        <v>81</v>
      </c>
      <c r="H780">
        <v>2</v>
      </c>
      <c r="I780" t="s">
        <v>250</v>
      </c>
      <c r="J780" t="s">
        <v>97</v>
      </c>
      <c r="K780" t="s">
        <v>2199</v>
      </c>
      <c r="L780" t="s">
        <v>2013</v>
      </c>
    </row>
    <row r="781" spans="1:12" x14ac:dyDescent="0.25">
      <c r="A781">
        <v>781</v>
      </c>
      <c r="B781">
        <v>5</v>
      </c>
      <c r="C781">
        <v>2021</v>
      </c>
      <c r="D781" s="1" t="s">
        <v>2200</v>
      </c>
      <c r="E781" s="1" t="s">
        <v>2201</v>
      </c>
      <c r="F781" s="2">
        <v>44347</v>
      </c>
      <c r="G781" t="s">
        <v>81</v>
      </c>
      <c r="H781">
        <v>5</v>
      </c>
      <c r="I781" t="s">
        <v>250</v>
      </c>
      <c r="J781" t="s">
        <v>102</v>
      </c>
      <c r="K781" t="s">
        <v>2202</v>
      </c>
      <c r="L781" t="s">
        <v>2017</v>
      </c>
    </row>
    <row r="782" spans="1:12" x14ac:dyDescent="0.25">
      <c r="A782">
        <v>782</v>
      </c>
      <c r="B782">
        <v>5</v>
      </c>
      <c r="C782">
        <v>2021</v>
      </c>
      <c r="D782" s="1" t="s">
        <v>2203</v>
      </c>
      <c r="E782" s="1" t="s">
        <v>2204</v>
      </c>
      <c r="F782" s="2">
        <v>44347</v>
      </c>
      <c r="G782" t="s">
        <v>81</v>
      </c>
      <c r="H782">
        <v>4</v>
      </c>
      <c r="I782" t="s">
        <v>250</v>
      </c>
      <c r="J782" t="s">
        <v>87</v>
      </c>
      <c r="K782" t="s">
        <v>2205</v>
      </c>
      <c r="L782" t="s">
        <v>2009</v>
      </c>
    </row>
    <row r="783" spans="1:12" x14ac:dyDescent="0.25">
      <c r="A783">
        <v>783</v>
      </c>
      <c r="B783">
        <v>5</v>
      </c>
      <c r="C783">
        <v>2021</v>
      </c>
      <c r="D783" s="1" t="s">
        <v>2206</v>
      </c>
      <c r="E783" s="1" t="s">
        <v>2207</v>
      </c>
      <c r="F783" s="2">
        <v>44347</v>
      </c>
      <c r="G783" t="s">
        <v>2</v>
      </c>
      <c r="H783">
        <v>2</v>
      </c>
      <c r="I783" t="s">
        <v>250</v>
      </c>
      <c r="J783" t="s">
        <v>9</v>
      </c>
      <c r="K783" t="s">
        <v>2208</v>
      </c>
      <c r="L783" t="s">
        <v>1945</v>
      </c>
    </row>
    <row r="784" spans="1:12" x14ac:dyDescent="0.25">
      <c r="A784">
        <v>784</v>
      </c>
      <c r="B784">
        <v>5</v>
      </c>
      <c r="C784">
        <v>2021</v>
      </c>
      <c r="D784" s="1" t="s">
        <v>2209</v>
      </c>
      <c r="E784" s="1" t="s">
        <v>2210</v>
      </c>
      <c r="F784" s="2">
        <v>44347</v>
      </c>
      <c r="G784" t="s">
        <v>2</v>
      </c>
      <c r="H784">
        <v>3</v>
      </c>
      <c r="I784" t="s">
        <v>250</v>
      </c>
      <c r="J784" t="s">
        <v>14</v>
      </c>
      <c r="K784" t="s">
        <v>2211</v>
      </c>
      <c r="L784" t="s">
        <v>1977</v>
      </c>
    </row>
    <row r="785" spans="1:12" x14ac:dyDescent="0.25">
      <c r="A785">
        <v>785</v>
      </c>
      <c r="B785">
        <v>5</v>
      </c>
      <c r="C785">
        <v>2021</v>
      </c>
      <c r="D785" s="1" t="s">
        <v>2212</v>
      </c>
      <c r="E785" s="1" t="s">
        <v>2213</v>
      </c>
      <c r="F785" s="2">
        <v>44347</v>
      </c>
      <c r="G785" t="s">
        <v>2</v>
      </c>
      <c r="H785">
        <v>4</v>
      </c>
      <c r="I785" t="s">
        <v>250</v>
      </c>
      <c r="J785" t="s">
        <v>19</v>
      </c>
      <c r="K785" t="s">
        <v>2214</v>
      </c>
      <c r="L785" t="s">
        <v>1953</v>
      </c>
    </row>
    <row r="786" spans="1:12" x14ac:dyDescent="0.25">
      <c r="A786">
        <v>786</v>
      </c>
      <c r="B786">
        <v>5</v>
      </c>
      <c r="C786">
        <v>2021</v>
      </c>
      <c r="D786" s="1" t="s">
        <v>2215</v>
      </c>
      <c r="E786" s="1" t="s">
        <v>2216</v>
      </c>
      <c r="F786" s="2">
        <v>44347</v>
      </c>
      <c r="G786" t="s">
        <v>24</v>
      </c>
      <c r="H786">
        <v>1</v>
      </c>
      <c r="I786" t="s">
        <v>250</v>
      </c>
      <c r="J786" t="s">
        <v>35</v>
      </c>
      <c r="K786" t="s">
        <v>2217</v>
      </c>
      <c r="L786" t="s">
        <v>1985</v>
      </c>
    </row>
    <row r="787" spans="1:12" x14ac:dyDescent="0.25">
      <c r="A787">
        <v>787</v>
      </c>
      <c r="B787">
        <v>5</v>
      </c>
      <c r="C787">
        <v>2021</v>
      </c>
      <c r="D787" s="1" t="s">
        <v>2218</v>
      </c>
      <c r="E787" s="1" t="s">
        <v>2219</v>
      </c>
      <c r="F787" s="2">
        <v>44347</v>
      </c>
      <c r="G787" t="s">
        <v>24</v>
      </c>
      <c r="H787">
        <v>2</v>
      </c>
      <c r="I787" t="s">
        <v>250</v>
      </c>
      <c r="J787" t="s">
        <v>40</v>
      </c>
      <c r="K787" t="s">
        <v>2220</v>
      </c>
      <c r="L787" t="s">
        <v>1957</v>
      </c>
    </row>
    <row r="788" spans="1:12" x14ac:dyDescent="0.25">
      <c r="A788">
        <v>788</v>
      </c>
      <c r="B788">
        <v>5</v>
      </c>
      <c r="C788">
        <v>2021</v>
      </c>
      <c r="D788" s="1" t="s">
        <v>2221</v>
      </c>
      <c r="E788" s="1" t="s">
        <v>2222</v>
      </c>
      <c r="F788" s="2">
        <v>44347</v>
      </c>
      <c r="G788" t="s">
        <v>24</v>
      </c>
      <c r="H788">
        <v>3</v>
      </c>
      <c r="I788" t="s">
        <v>250</v>
      </c>
      <c r="J788" t="s">
        <v>25</v>
      </c>
      <c r="K788" t="s">
        <v>2223</v>
      </c>
      <c r="L788" t="s">
        <v>1989</v>
      </c>
    </row>
    <row r="789" spans="1:12" x14ac:dyDescent="0.25">
      <c r="A789">
        <v>789</v>
      </c>
      <c r="B789">
        <v>5</v>
      </c>
      <c r="C789">
        <v>2021</v>
      </c>
      <c r="D789" s="1" t="s">
        <v>2224</v>
      </c>
      <c r="E789" s="1" t="s">
        <v>2225</v>
      </c>
      <c r="F789" s="2">
        <v>44347</v>
      </c>
      <c r="G789" t="s">
        <v>24</v>
      </c>
      <c r="H789">
        <v>6</v>
      </c>
      <c r="I789" t="s">
        <v>250</v>
      </c>
      <c r="J789" t="s">
        <v>50</v>
      </c>
      <c r="K789" t="s">
        <v>2226</v>
      </c>
      <c r="L789" t="s">
        <v>1997</v>
      </c>
    </row>
    <row r="790" spans="1:12" x14ac:dyDescent="0.25">
      <c r="A790">
        <v>790</v>
      </c>
      <c r="B790">
        <v>5</v>
      </c>
      <c r="C790">
        <v>2021</v>
      </c>
      <c r="D790" s="1" t="s">
        <v>2227</v>
      </c>
      <c r="E790" s="1" t="s">
        <v>2228</v>
      </c>
      <c r="F790" s="2">
        <v>44347</v>
      </c>
      <c r="G790" t="s">
        <v>24</v>
      </c>
      <c r="H790">
        <v>5</v>
      </c>
      <c r="I790" t="s">
        <v>250</v>
      </c>
      <c r="J790" t="s">
        <v>45</v>
      </c>
      <c r="K790" t="s">
        <v>2229</v>
      </c>
      <c r="L790" t="s">
        <v>1993</v>
      </c>
    </row>
    <row r="791" spans="1:12" x14ac:dyDescent="0.25">
      <c r="A791">
        <v>791</v>
      </c>
      <c r="B791">
        <v>5</v>
      </c>
      <c r="C791">
        <v>2021</v>
      </c>
      <c r="D791" s="1" t="s">
        <v>2230</v>
      </c>
      <c r="E791" s="1" t="s">
        <v>2231</v>
      </c>
      <c r="F791" s="2">
        <v>44347</v>
      </c>
      <c r="G791" t="s">
        <v>55</v>
      </c>
      <c r="H791">
        <v>2</v>
      </c>
      <c r="I791" t="s">
        <v>250</v>
      </c>
      <c r="J791" t="s">
        <v>61</v>
      </c>
      <c r="K791" t="s">
        <v>2232</v>
      </c>
      <c r="L791" t="s">
        <v>2001</v>
      </c>
    </row>
    <row r="792" spans="1:12" x14ac:dyDescent="0.25">
      <c r="A792">
        <v>792</v>
      </c>
      <c r="B792">
        <v>5</v>
      </c>
      <c r="C792">
        <v>2021</v>
      </c>
      <c r="D792" s="1" t="s">
        <v>2233</v>
      </c>
      <c r="E792" s="1" t="s">
        <v>2234</v>
      </c>
      <c r="F792" s="2">
        <v>44347</v>
      </c>
      <c r="G792" t="s">
        <v>55</v>
      </c>
      <c r="H792">
        <v>4</v>
      </c>
      <c r="I792" t="s">
        <v>250</v>
      </c>
      <c r="J792" t="s">
        <v>76</v>
      </c>
      <c r="K792" t="s">
        <v>2235</v>
      </c>
      <c r="L792" t="s">
        <v>2021</v>
      </c>
    </row>
    <row r="793" spans="1:12" x14ac:dyDescent="0.25">
      <c r="A793">
        <v>793</v>
      </c>
      <c r="B793">
        <v>5</v>
      </c>
      <c r="C793">
        <v>2021</v>
      </c>
      <c r="D793" s="1" t="s">
        <v>2236</v>
      </c>
      <c r="E793" s="1" t="s">
        <v>2237</v>
      </c>
      <c r="F793" s="2">
        <v>44347</v>
      </c>
      <c r="G793" t="s">
        <v>24</v>
      </c>
      <c r="H793">
        <v>4</v>
      </c>
      <c r="I793" t="s">
        <v>250</v>
      </c>
      <c r="J793" t="s">
        <v>30</v>
      </c>
      <c r="K793" t="s">
        <v>2238</v>
      </c>
      <c r="L793" t="s">
        <v>1981</v>
      </c>
    </row>
    <row r="794" spans="1:12" x14ac:dyDescent="0.25">
      <c r="A794">
        <v>794</v>
      </c>
      <c r="B794">
        <v>5</v>
      </c>
      <c r="C794">
        <v>2021</v>
      </c>
      <c r="D794" s="1" t="s">
        <v>2239</v>
      </c>
      <c r="E794" s="1" t="s">
        <v>2240</v>
      </c>
      <c r="F794" s="2">
        <v>44347</v>
      </c>
      <c r="G794" t="s">
        <v>2</v>
      </c>
      <c r="H794">
        <v>1</v>
      </c>
      <c r="I794" t="s">
        <v>250</v>
      </c>
      <c r="J794" t="s">
        <v>4</v>
      </c>
      <c r="K794" t="s">
        <v>2241</v>
      </c>
      <c r="L794" t="s">
        <v>1949</v>
      </c>
    </row>
    <row r="795" spans="1:12" x14ac:dyDescent="0.25">
      <c r="A795">
        <v>795</v>
      </c>
      <c r="B795">
        <v>6</v>
      </c>
      <c r="C795">
        <v>2021</v>
      </c>
      <c r="D795" s="1" t="s">
        <v>2242</v>
      </c>
      <c r="E795" s="1" t="s">
        <v>2243</v>
      </c>
      <c r="F795" s="2">
        <v>44377</v>
      </c>
      <c r="G795" t="s">
        <v>55</v>
      </c>
      <c r="H795">
        <v>2</v>
      </c>
      <c r="I795" t="s">
        <v>311</v>
      </c>
      <c r="J795" t="s">
        <v>61</v>
      </c>
      <c r="K795" t="s">
        <v>2244</v>
      </c>
      <c r="L795" t="s">
        <v>2001</v>
      </c>
    </row>
    <row r="796" spans="1:12" x14ac:dyDescent="0.25">
      <c r="A796">
        <v>796</v>
      </c>
      <c r="B796">
        <v>6</v>
      </c>
      <c r="C796">
        <v>2021</v>
      </c>
      <c r="D796" s="1" t="s">
        <v>2245</v>
      </c>
      <c r="E796" s="1" t="s">
        <v>2246</v>
      </c>
      <c r="F796" s="2">
        <v>44377</v>
      </c>
      <c r="G796" t="s">
        <v>55</v>
      </c>
      <c r="H796">
        <v>4</v>
      </c>
      <c r="I796" t="s">
        <v>311</v>
      </c>
      <c r="J796" t="s">
        <v>76</v>
      </c>
      <c r="K796" t="s">
        <v>2247</v>
      </c>
      <c r="L796" t="s">
        <v>2021</v>
      </c>
    </row>
    <row r="797" spans="1:12" x14ac:dyDescent="0.25">
      <c r="A797">
        <v>797</v>
      </c>
      <c r="B797">
        <v>6</v>
      </c>
      <c r="C797">
        <v>2021</v>
      </c>
      <c r="D797" s="1" t="s">
        <v>2248</v>
      </c>
      <c r="E797" s="1" t="s">
        <v>2249</v>
      </c>
      <c r="F797" s="2">
        <v>44377</v>
      </c>
      <c r="G797" t="s">
        <v>81</v>
      </c>
      <c r="H797">
        <v>1</v>
      </c>
      <c r="I797" t="s">
        <v>311</v>
      </c>
      <c r="J797" t="s">
        <v>82</v>
      </c>
      <c r="K797" t="s">
        <v>2250</v>
      </c>
      <c r="L797" t="s">
        <v>1961</v>
      </c>
    </row>
    <row r="798" spans="1:12" x14ac:dyDescent="0.25">
      <c r="A798">
        <v>798</v>
      </c>
      <c r="B798">
        <v>6</v>
      </c>
      <c r="C798">
        <v>2021</v>
      </c>
      <c r="D798" s="1" t="s">
        <v>2251</v>
      </c>
      <c r="E798" s="1" t="s">
        <v>2252</v>
      </c>
      <c r="F798" s="2">
        <v>44377</v>
      </c>
      <c r="G798" t="s">
        <v>81</v>
      </c>
      <c r="H798">
        <v>3</v>
      </c>
      <c r="I798" t="s">
        <v>311</v>
      </c>
      <c r="J798" t="s">
        <v>92</v>
      </c>
      <c r="K798" t="s">
        <v>2253</v>
      </c>
      <c r="L798" t="s">
        <v>1973</v>
      </c>
    </row>
    <row r="799" spans="1:12" x14ac:dyDescent="0.25">
      <c r="A799">
        <v>799</v>
      </c>
      <c r="B799">
        <v>6</v>
      </c>
      <c r="C799">
        <v>2021</v>
      </c>
      <c r="D799" s="1" t="s">
        <v>2254</v>
      </c>
      <c r="E799" s="1" t="s">
        <v>2255</v>
      </c>
      <c r="F799" s="2">
        <v>44377</v>
      </c>
      <c r="G799" t="s">
        <v>81</v>
      </c>
      <c r="H799">
        <v>2</v>
      </c>
      <c r="I799" t="s">
        <v>311</v>
      </c>
      <c r="J799" t="s">
        <v>97</v>
      </c>
      <c r="K799" t="s">
        <v>2256</v>
      </c>
      <c r="L799" t="s">
        <v>2013</v>
      </c>
    </row>
    <row r="800" spans="1:12" x14ac:dyDescent="0.25">
      <c r="A800">
        <v>800</v>
      </c>
      <c r="B800">
        <v>6</v>
      </c>
      <c r="C800">
        <v>2021</v>
      </c>
      <c r="D800" s="1" t="s">
        <v>2257</v>
      </c>
      <c r="E800" s="1" t="s">
        <v>2258</v>
      </c>
      <c r="F800" s="2">
        <v>44377</v>
      </c>
      <c r="G800" t="s">
        <v>81</v>
      </c>
      <c r="H800">
        <v>4</v>
      </c>
      <c r="I800" t="s">
        <v>311</v>
      </c>
      <c r="J800" t="s">
        <v>87</v>
      </c>
      <c r="K800" t="s">
        <v>2259</v>
      </c>
      <c r="L800" t="s">
        <v>2009</v>
      </c>
    </row>
    <row r="801" spans="1:12" x14ac:dyDescent="0.25">
      <c r="A801">
        <v>801</v>
      </c>
      <c r="B801">
        <v>6</v>
      </c>
      <c r="C801">
        <v>2021</v>
      </c>
      <c r="D801" s="1" t="s">
        <v>2206</v>
      </c>
      <c r="E801" s="1" t="s">
        <v>2260</v>
      </c>
      <c r="F801" s="2">
        <v>44377</v>
      </c>
      <c r="G801" t="s">
        <v>2</v>
      </c>
      <c r="H801">
        <v>2</v>
      </c>
      <c r="I801" t="s">
        <v>311</v>
      </c>
      <c r="J801" t="s">
        <v>9</v>
      </c>
      <c r="K801" t="s">
        <v>2261</v>
      </c>
      <c r="L801" t="s">
        <v>1945</v>
      </c>
    </row>
    <row r="802" spans="1:12" x14ac:dyDescent="0.25">
      <c r="A802">
        <v>802</v>
      </c>
      <c r="B802">
        <v>6</v>
      </c>
      <c r="C802">
        <v>2021</v>
      </c>
      <c r="D802" s="1" t="s">
        <v>2209</v>
      </c>
      <c r="E802" s="1" t="s">
        <v>2262</v>
      </c>
      <c r="F802" s="2">
        <v>44377</v>
      </c>
      <c r="G802" t="s">
        <v>2</v>
      </c>
      <c r="H802">
        <v>3</v>
      </c>
      <c r="I802" t="s">
        <v>311</v>
      </c>
      <c r="J802" t="s">
        <v>14</v>
      </c>
      <c r="K802" t="s">
        <v>2263</v>
      </c>
      <c r="L802" t="s">
        <v>1977</v>
      </c>
    </row>
    <row r="803" spans="1:12" x14ac:dyDescent="0.25">
      <c r="A803">
        <v>803</v>
      </c>
      <c r="B803">
        <v>6</v>
      </c>
      <c r="C803">
        <v>2021</v>
      </c>
      <c r="D803" s="1" t="s">
        <v>2212</v>
      </c>
      <c r="E803" s="1" t="s">
        <v>2264</v>
      </c>
      <c r="F803" s="2">
        <v>44377</v>
      </c>
      <c r="G803" t="s">
        <v>2</v>
      </c>
      <c r="H803">
        <v>4</v>
      </c>
      <c r="I803" t="s">
        <v>311</v>
      </c>
      <c r="J803" t="s">
        <v>19</v>
      </c>
      <c r="K803" t="s">
        <v>2265</v>
      </c>
      <c r="L803" t="s">
        <v>1953</v>
      </c>
    </row>
    <row r="804" spans="1:12" x14ac:dyDescent="0.25">
      <c r="A804">
        <v>804</v>
      </c>
      <c r="B804">
        <v>6</v>
      </c>
      <c r="C804">
        <v>2021</v>
      </c>
      <c r="D804" s="1" t="s">
        <v>2215</v>
      </c>
      <c r="E804" s="1" t="s">
        <v>2266</v>
      </c>
      <c r="F804" s="2">
        <v>44377</v>
      </c>
      <c r="G804" t="s">
        <v>24</v>
      </c>
      <c r="H804">
        <v>1</v>
      </c>
      <c r="I804" t="s">
        <v>311</v>
      </c>
      <c r="J804" t="s">
        <v>35</v>
      </c>
      <c r="K804" t="s">
        <v>2267</v>
      </c>
      <c r="L804" t="s">
        <v>1985</v>
      </c>
    </row>
    <row r="805" spans="1:12" x14ac:dyDescent="0.25">
      <c r="A805">
        <v>805</v>
      </c>
      <c r="B805">
        <v>6</v>
      </c>
      <c r="C805">
        <v>2021</v>
      </c>
      <c r="D805" s="1" t="s">
        <v>2218</v>
      </c>
      <c r="E805" s="1" t="s">
        <v>2268</v>
      </c>
      <c r="F805" s="2">
        <v>44377</v>
      </c>
      <c r="G805" t="s">
        <v>24</v>
      </c>
      <c r="H805">
        <v>2</v>
      </c>
      <c r="I805" t="s">
        <v>311</v>
      </c>
      <c r="J805" t="s">
        <v>40</v>
      </c>
      <c r="K805" t="s">
        <v>2269</v>
      </c>
      <c r="L805" t="s">
        <v>1957</v>
      </c>
    </row>
    <row r="806" spans="1:12" x14ac:dyDescent="0.25">
      <c r="A806">
        <v>806</v>
      </c>
      <c r="B806">
        <v>6</v>
      </c>
      <c r="C806">
        <v>2021</v>
      </c>
      <c r="D806" s="1" t="s">
        <v>2236</v>
      </c>
      <c r="E806" s="1" t="s">
        <v>2270</v>
      </c>
      <c r="F806" s="2">
        <v>44377</v>
      </c>
      <c r="G806" t="s">
        <v>24</v>
      </c>
      <c r="H806">
        <v>4</v>
      </c>
      <c r="I806" t="s">
        <v>311</v>
      </c>
      <c r="J806" t="s">
        <v>30</v>
      </c>
      <c r="K806" t="s">
        <v>2271</v>
      </c>
      <c r="L806" t="s">
        <v>1981</v>
      </c>
    </row>
    <row r="807" spans="1:12" x14ac:dyDescent="0.25">
      <c r="A807">
        <v>807</v>
      </c>
      <c r="B807">
        <v>6</v>
      </c>
      <c r="C807">
        <v>2021</v>
      </c>
      <c r="D807" s="1" t="s">
        <v>2221</v>
      </c>
      <c r="E807" s="1" t="s">
        <v>2272</v>
      </c>
      <c r="F807" s="2">
        <v>44377</v>
      </c>
      <c r="G807" t="s">
        <v>24</v>
      </c>
      <c r="H807">
        <v>3</v>
      </c>
      <c r="I807" t="s">
        <v>311</v>
      </c>
      <c r="J807" t="s">
        <v>25</v>
      </c>
      <c r="K807" t="s">
        <v>2273</v>
      </c>
      <c r="L807" t="s">
        <v>1989</v>
      </c>
    </row>
    <row r="808" spans="1:12" x14ac:dyDescent="0.25">
      <c r="A808">
        <v>808</v>
      </c>
      <c r="B808">
        <v>6</v>
      </c>
      <c r="C808">
        <v>2021</v>
      </c>
      <c r="D808" s="1" t="s">
        <v>2227</v>
      </c>
      <c r="E808" s="1" t="s">
        <v>2274</v>
      </c>
      <c r="F808" s="2">
        <v>44377</v>
      </c>
      <c r="G808" t="s">
        <v>24</v>
      </c>
      <c r="H808">
        <v>5</v>
      </c>
      <c r="I808" t="s">
        <v>311</v>
      </c>
      <c r="J808" t="s">
        <v>45</v>
      </c>
      <c r="K808" t="s">
        <v>2275</v>
      </c>
      <c r="L808" t="s">
        <v>1993</v>
      </c>
    </row>
    <row r="809" spans="1:12" x14ac:dyDescent="0.25">
      <c r="A809">
        <v>809</v>
      </c>
      <c r="B809">
        <v>6</v>
      </c>
      <c r="C809">
        <v>2021</v>
      </c>
      <c r="D809" s="1" t="s">
        <v>2224</v>
      </c>
      <c r="E809" s="1" t="s">
        <v>2276</v>
      </c>
      <c r="F809" s="2">
        <v>44377</v>
      </c>
      <c r="G809" t="s">
        <v>24</v>
      </c>
      <c r="H809">
        <v>6</v>
      </c>
      <c r="I809" t="s">
        <v>311</v>
      </c>
      <c r="J809" t="s">
        <v>50</v>
      </c>
      <c r="K809" t="s">
        <v>2277</v>
      </c>
      <c r="L809" t="s">
        <v>1997</v>
      </c>
    </row>
    <row r="810" spans="1:12" x14ac:dyDescent="0.25">
      <c r="A810">
        <v>810</v>
      </c>
      <c r="B810">
        <v>6</v>
      </c>
      <c r="C810">
        <v>2021</v>
      </c>
      <c r="D810" s="1" t="s">
        <v>2278</v>
      </c>
      <c r="E810" s="1" t="s">
        <v>2279</v>
      </c>
      <c r="F810" s="2">
        <v>44377</v>
      </c>
      <c r="G810" t="s">
        <v>55</v>
      </c>
      <c r="H810">
        <v>5</v>
      </c>
      <c r="I810" t="s">
        <v>311</v>
      </c>
      <c r="J810" t="s">
        <v>71</v>
      </c>
      <c r="K810" t="s">
        <v>2280</v>
      </c>
      <c r="L810" t="s">
        <v>1969</v>
      </c>
    </row>
    <row r="811" spans="1:12" x14ac:dyDescent="0.25">
      <c r="A811">
        <v>811</v>
      </c>
      <c r="B811">
        <v>6</v>
      </c>
      <c r="C811">
        <v>2021</v>
      </c>
      <c r="D811" s="1" t="s">
        <v>2281</v>
      </c>
      <c r="E811" s="1" t="s">
        <v>2282</v>
      </c>
      <c r="F811" s="2">
        <v>44377</v>
      </c>
      <c r="G811" t="s">
        <v>81</v>
      </c>
      <c r="H811">
        <v>5</v>
      </c>
      <c r="I811" t="s">
        <v>311</v>
      </c>
      <c r="J811" t="s">
        <v>102</v>
      </c>
      <c r="K811" t="s">
        <v>2283</v>
      </c>
      <c r="L811" t="s">
        <v>2017</v>
      </c>
    </row>
    <row r="812" spans="1:12" x14ac:dyDescent="0.25">
      <c r="A812">
        <v>812</v>
      </c>
      <c r="B812">
        <v>6</v>
      </c>
      <c r="C812">
        <v>2021</v>
      </c>
      <c r="D812" s="1" t="s">
        <v>2284</v>
      </c>
      <c r="E812" s="1" t="s">
        <v>2285</v>
      </c>
      <c r="F812" s="2">
        <v>44377</v>
      </c>
      <c r="G812" t="s">
        <v>55</v>
      </c>
      <c r="H812">
        <v>3</v>
      </c>
      <c r="I812" t="s">
        <v>311</v>
      </c>
      <c r="J812" t="s">
        <v>66</v>
      </c>
      <c r="K812" t="s">
        <v>2286</v>
      </c>
      <c r="L812" t="s">
        <v>1965</v>
      </c>
    </row>
    <row r="813" spans="1:12" x14ac:dyDescent="0.25">
      <c r="A813">
        <v>813</v>
      </c>
      <c r="B813">
        <v>6</v>
      </c>
      <c r="C813">
        <v>2021</v>
      </c>
      <c r="D813" s="1" t="s">
        <v>2287</v>
      </c>
      <c r="E813" s="1" t="s">
        <v>2288</v>
      </c>
      <c r="F813" s="2">
        <v>44377</v>
      </c>
      <c r="G813" t="s">
        <v>55</v>
      </c>
      <c r="H813">
        <v>1</v>
      </c>
      <c r="I813" t="s">
        <v>311</v>
      </c>
      <c r="J813" t="s">
        <v>56</v>
      </c>
      <c r="K813" t="s">
        <v>2289</v>
      </c>
      <c r="L813" t="s">
        <v>2005</v>
      </c>
    </row>
    <row r="814" spans="1:12" x14ac:dyDescent="0.25">
      <c r="A814">
        <v>814</v>
      </c>
      <c r="B814">
        <v>6</v>
      </c>
      <c r="C814">
        <v>2021</v>
      </c>
      <c r="D814" s="1" t="s">
        <v>2239</v>
      </c>
      <c r="E814" s="1" t="s">
        <v>2290</v>
      </c>
      <c r="F814" s="2">
        <v>44377</v>
      </c>
      <c r="G814" t="s">
        <v>2</v>
      </c>
      <c r="H814">
        <v>1</v>
      </c>
      <c r="I814" t="s">
        <v>311</v>
      </c>
      <c r="J814" t="s">
        <v>4</v>
      </c>
      <c r="K814" t="s">
        <v>2291</v>
      </c>
      <c r="L814" t="s">
        <v>1949</v>
      </c>
    </row>
    <row r="815" spans="1:12" x14ac:dyDescent="0.25">
      <c r="A815">
        <v>815</v>
      </c>
      <c r="B815">
        <v>7</v>
      </c>
      <c r="C815">
        <v>2021</v>
      </c>
      <c r="D815" s="1" t="s">
        <v>2292</v>
      </c>
      <c r="E815" s="1" t="s">
        <v>2293</v>
      </c>
      <c r="F815" s="2">
        <v>44408</v>
      </c>
      <c r="G815" t="s">
        <v>2</v>
      </c>
      <c r="H815">
        <v>2</v>
      </c>
      <c r="I815" t="s">
        <v>372</v>
      </c>
      <c r="J815" t="s">
        <v>9</v>
      </c>
      <c r="K815" t="s">
        <v>2294</v>
      </c>
      <c r="L815" t="s">
        <v>1945</v>
      </c>
    </row>
    <row r="816" spans="1:12" x14ac:dyDescent="0.25">
      <c r="A816">
        <v>816</v>
      </c>
      <c r="B816">
        <v>7</v>
      </c>
      <c r="C816">
        <v>2021</v>
      </c>
      <c r="D816" s="1" t="s">
        <v>2295</v>
      </c>
      <c r="E816" s="1" t="s">
        <v>2296</v>
      </c>
      <c r="F816" s="2">
        <v>44408</v>
      </c>
      <c r="G816" t="s">
        <v>2</v>
      </c>
      <c r="H816">
        <v>3</v>
      </c>
      <c r="I816" t="s">
        <v>372</v>
      </c>
      <c r="J816" t="s">
        <v>14</v>
      </c>
      <c r="K816" t="s">
        <v>2297</v>
      </c>
      <c r="L816" t="s">
        <v>1977</v>
      </c>
    </row>
    <row r="817" spans="1:12" x14ac:dyDescent="0.25">
      <c r="A817">
        <v>817</v>
      </c>
      <c r="B817">
        <v>7</v>
      </c>
      <c r="C817">
        <v>2021</v>
      </c>
      <c r="D817" s="1" t="s">
        <v>2298</v>
      </c>
      <c r="E817" s="1" t="s">
        <v>2299</v>
      </c>
      <c r="F817" s="2">
        <v>44408</v>
      </c>
      <c r="G817" t="s">
        <v>2</v>
      </c>
      <c r="H817">
        <v>4</v>
      </c>
      <c r="I817" t="s">
        <v>372</v>
      </c>
      <c r="J817" t="s">
        <v>19</v>
      </c>
      <c r="K817" t="s">
        <v>2300</v>
      </c>
      <c r="L817" t="s">
        <v>1953</v>
      </c>
    </row>
    <row r="818" spans="1:12" x14ac:dyDescent="0.25">
      <c r="A818">
        <v>818</v>
      </c>
      <c r="B818">
        <v>7</v>
      </c>
      <c r="C818">
        <v>2021</v>
      </c>
      <c r="D818" s="1" t="s">
        <v>2301</v>
      </c>
      <c r="E818" s="1" t="s">
        <v>2302</v>
      </c>
      <c r="F818" s="2">
        <v>44408</v>
      </c>
      <c r="G818" t="s">
        <v>24</v>
      </c>
      <c r="H818">
        <v>1</v>
      </c>
      <c r="I818" t="s">
        <v>372</v>
      </c>
      <c r="J818" t="s">
        <v>35</v>
      </c>
      <c r="K818" t="s">
        <v>2303</v>
      </c>
      <c r="L818" t="s">
        <v>1985</v>
      </c>
    </row>
    <row r="819" spans="1:12" x14ac:dyDescent="0.25">
      <c r="A819">
        <v>819</v>
      </c>
      <c r="B819">
        <v>7</v>
      </c>
      <c r="C819">
        <v>2021</v>
      </c>
      <c r="D819" s="1" t="s">
        <v>2304</v>
      </c>
      <c r="E819" s="1" t="s">
        <v>2305</v>
      </c>
      <c r="F819" s="2">
        <v>44408</v>
      </c>
      <c r="G819" t="s">
        <v>24</v>
      </c>
      <c r="H819">
        <v>2</v>
      </c>
      <c r="I819" t="s">
        <v>372</v>
      </c>
      <c r="J819" t="s">
        <v>40</v>
      </c>
      <c r="K819" t="s">
        <v>2306</v>
      </c>
      <c r="L819" t="s">
        <v>1957</v>
      </c>
    </row>
    <row r="820" spans="1:12" x14ac:dyDescent="0.25">
      <c r="A820">
        <v>820</v>
      </c>
      <c r="B820">
        <v>7</v>
      </c>
      <c r="C820">
        <v>2021</v>
      </c>
      <c r="D820" s="1" t="s">
        <v>2307</v>
      </c>
      <c r="E820" s="1" t="s">
        <v>2308</v>
      </c>
      <c r="F820" s="2">
        <v>44408</v>
      </c>
      <c r="G820" t="s">
        <v>24</v>
      </c>
      <c r="H820">
        <v>3</v>
      </c>
      <c r="I820" t="s">
        <v>372</v>
      </c>
      <c r="J820" t="s">
        <v>25</v>
      </c>
      <c r="K820" t="s">
        <v>2309</v>
      </c>
      <c r="L820" t="s">
        <v>1989</v>
      </c>
    </row>
    <row r="821" spans="1:12" x14ac:dyDescent="0.25">
      <c r="A821">
        <v>821</v>
      </c>
      <c r="B821">
        <v>7</v>
      </c>
      <c r="C821">
        <v>2021</v>
      </c>
      <c r="D821" s="1" t="s">
        <v>2310</v>
      </c>
      <c r="E821" s="1" t="s">
        <v>2311</v>
      </c>
      <c r="F821" s="2">
        <v>44408</v>
      </c>
      <c r="G821" t="s">
        <v>24</v>
      </c>
      <c r="H821">
        <v>4</v>
      </c>
      <c r="I821" t="s">
        <v>372</v>
      </c>
      <c r="J821" t="s">
        <v>30</v>
      </c>
      <c r="K821" t="s">
        <v>2312</v>
      </c>
      <c r="L821" t="s">
        <v>1981</v>
      </c>
    </row>
    <row r="822" spans="1:12" x14ac:dyDescent="0.25">
      <c r="A822">
        <v>822</v>
      </c>
      <c r="B822">
        <v>7</v>
      </c>
      <c r="C822">
        <v>2021</v>
      </c>
      <c r="D822" s="1" t="s">
        <v>2313</v>
      </c>
      <c r="E822" s="1" t="s">
        <v>2314</v>
      </c>
      <c r="F822" s="2">
        <v>44408</v>
      </c>
      <c r="G822" t="s">
        <v>24</v>
      </c>
      <c r="H822">
        <v>5</v>
      </c>
      <c r="I822" t="s">
        <v>372</v>
      </c>
      <c r="J822" t="s">
        <v>45</v>
      </c>
      <c r="K822" t="s">
        <v>2315</v>
      </c>
      <c r="L822" t="s">
        <v>1993</v>
      </c>
    </row>
    <row r="823" spans="1:12" x14ac:dyDescent="0.25">
      <c r="A823">
        <v>823</v>
      </c>
      <c r="B823">
        <v>7</v>
      </c>
      <c r="C823">
        <v>2021</v>
      </c>
      <c r="D823" s="1" t="s">
        <v>2316</v>
      </c>
      <c r="E823" s="1" t="s">
        <v>2317</v>
      </c>
      <c r="F823" s="2">
        <v>44408</v>
      </c>
      <c r="G823" t="s">
        <v>24</v>
      </c>
      <c r="H823">
        <v>6</v>
      </c>
      <c r="I823" t="s">
        <v>372</v>
      </c>
      <c r="J823" t="s">
        <v>50</v>
      </c>
      <c r="K823" t="s">
        <v>2318</v>
      </c>
      <c r="L823" t="s">
        <v>1997</v>
      </c>
    </row>
    <row r="824" spans="1:12" x14ac:dyDescent="0.25">
      <c r="A824">
        <v>824</v>
      </c>
      <c r="B824">
        <v>7</v>
      </c>
      <c r="C824">
        <v>2021</v>
      </c>
      <c r="D824" s="1" t="s">
        <v>2319</v>
      </c>
      <c r="E824" s="1" t="s">
        <v>2320</v>
      </c>
      <c r="F824" s="2">
        <v>44408</v>
      </c>
      <c r="G824" t="s">
        <v>55</v>
      </c>
      <c r="H824">
        <v>2</v>
      </c>
      <c r="I824" t="s">
        <v>372</v>
      </c>
      <c r="J824" t="s">
        <v>61</v>
      </c>
      <c r="K824" t="s">
        <v>2321</v>
      </c>
      <c r="L824" t="s">
        <v>2001</v>
      </c>
    </row>
    <row r="825" spans="1:12" x14ac:dyDescent="0.25">
      <c r="A825">
        <v>825</v>
      </c>
      <c r="B825">
        <v>7</v>
      </c>
      <c r="C825">
        <v>2021</v>
      </c>
      <c r="D825" s="1" t="s">
        <v>2322</v>
      </c>
      <c r="E825" s="1" t="s">
        <v>2323</v>
      </c>
      <c r="F825" s="2">
        <v>44408</v>
      </c>
      <c r="G825" t="s">
        <v>55</v>
      </c>
      <c r="H825">
        <v>3</v>
      </c>
      <c r="I825" t="s">
        <v>372</v>
      </c>
      <c r="J825" t="s">
        <v>66</v>
      </c>
      <c r="K825" t="s">
        <v>2324</v>
      </c>
      <c r="L825" t="s">
        <v>1965</v>
      </c>
    </row>
    <row r="826" spans="1:12" x14ac:dyDescent="0.25">
      <c r="A826">
        <v>826</v>
      </c>
      <c r="B826">
        <v>7</v>
      </c>
      <c r="C826">
        <v>2021</v>
      </c>
      <c r="D826" s="1" t="s">
        <v>2325</v>
      </c>
      <c r="E826" s="1" t="s">
        <v>2326</v>
      </c>
      <c r="F826" s="2">
        <v>44408</v>
      </c>
      <c r="G826" t="s">
        <v>55</v>
      </c>
      <c r="H826">
        <v>5</v>
      </c>
      <c r="I826" t="s">
        <v>372</v>
      </c>
      <c r="J826" t="s">
        <v>71</v>
      </c>
      <c r="K826" t="s">
        <v>2327</v>
      </c>
      <c r="L826" t="s">
        <v>1969</v>
      </c>
    </row>
    <row r="827" spans="1:12" x14ac:dyDescent="0.25">
      <c r="A827">
        <v>827</v>
      </c>
      <c r="B827">
        <v>7</v>
      </c>
      <c r="C827">
        <v>2021</v>
      </c>
      <c r="D827" s="1" t="s">
        <v>2328</v>
      </c>
      <c r="E827" s="1" t="s">
        <v>2329</v>
      </c>
      <c r="F827" s="2">
        <v>44408</v>
      </c>
      <c r="G827" t="s">
        <v>81</v>
      </c>
      <c r="H827">
        <v>1</v>
      </c>
      <c r="I827" t="s">
        <v>372</v>
      </c>
      <c r="J827" t="s">
        <v>82</v>
      </c>
      <c r="K827" t="s">
        <v>2330</v>
      </c>
      <c r="L827" t="s">
        <v>1961</v>
      </c>
    </row>
    <row r="828" spans="1:12" x14ac:dyDescent="0.25">
      <c r="A828">
        <v>828</v>
      </c>
      <c r="B828">
        <v>7</v>
      </c>
      <c r="C828">
        <v>2021</v>
      </c>
      <c r="D828" s="1" t="s">
        <v>2331</v>
      </c>
      <c r="E828" s="1" t="s">
        <v>2332</v>
      </c>
      <c r="F828" s="2">
        <v>44408</v>
      </c>
      <c r="G828" t="s">
        <v>81</v>
      </c>
      <c r="H828">
        <v>2</v>
      </c>
      <c r="I828" t="s">
        <v>372</v>
      </c>
      <c r="J828" t="s">
        <v>97</v>
      </c>
      <c r="K828" t="s">
        <v>2333</v>
      </c>
      <c r="L828" t="s">
        <v>2013</v>
      </c>
    </row>
    <row r="829" spans="1:12" x14ac:dyDescent="0.25">
      <c r="A829">
        <v>829</v>
      </c>
      <c r="B829">
        <v>7</v>
      </c>
      <c r="C829">
        <v>2021</v>
      </c>
      <c r="D829" s="1" t="s">
        <v>2334</v>
      </c>
      <c r="E829" s="1" t="s">
        <v>2335</v>
      </c>
      <c r="F829" s="2">
        <v>44408</v>
      </c>
      <c r="G829" t="s">
        <v>81</v>
      </c>
      <c r="H829">
        <v>3</v>
      </c>
      <c r="I829" t="s">
        <v>372</v>
      </c>
      <c r="J829" t="s">
        <v>92</v>
      </c>
      <c r="K829" t="s">
        <v>2336</v>
      </c>
      <c r="L829" t="s">
        <v>1973</v>
      </c>
    </row>
    <row r="830" spans="1:12" x14ac:dyDescent="0.25">
      <c r="A830">
        <v>830</v>
      </c>
      <c r="B830">
        <v>7</v>
      </c>
      <c r="C830">
        <v>2021</v>
      </c>
      <c r="D830" s="1" t="s">
        <v>2337</v>
      </c>
      <c r="E830" s="1" t="s">
        <v>2338</v>
      </c>
      <c r="F830" s="2">
        <v>44408</v>
      </c>
      <c r="G830" t="s">
        <v>81</v>
      </c>
      <c r="H830">
        <v>4</v>
      </c>
      <c r="I830" t="s">
        <v>372</v>
      </c>
      <c r="J830" t="s">
        <v>87</v>
      </c>
      <c r="K830" t="s">
        <v>2339</v>
      </c>
      <c r="L830" t="s">
        <v>2009</v>
      </c>
    </row>
    <row r="831" spans="1:12" x14ac:dyDescent="0.25">
      <c r="A831">
        <v>831</v>
      </c>
      <c r="B831">
        <v>7</v>
      </c>
      <c r="C831">
        <v>2021</v>
      </c>
      <c r="D831" s="1" t="s">
        <v>2340</v>
      </c>
      <c r="E831" s="1" t="s">
        <v>2341</v>
      </c>
      <c r="F831" s="2">
        <v>44408</v>
      </c>
      <c r="G831" t="s">
        <v>81</v>
      </c>
      <c r="H831">
        <v>5</v>
      </c>
      <c r="I831" t="s">
        <v>372</v>
      </c>
      <c r="J831" t="s">
        <v>102</v>
      </c>
      <c r="K831" t="s">
        <v>2342</v>
      </c>
      <c r="L831" t="s">
        <v>2017</v>
      </c>
    </row>
    <row r="832" spans="1:12" x14ac:dyDescent="0.25">
      <c r="A832">
        <v>832</v>
      </c>
      <c r="B832">
        <v>7</v>
      </c>
      <c r="C832">
        <v>2021</v>
      </c>
      <c r="D832" s="1" t="s">
        <v>2343</v>
      </c>
      <c r="E832" s="1" t="s">
        <v>2344</v>
      </c>
      <c r="F832" s="2">
        <v>44408</v>
      </c>
      <c r="G832" t="s">
        <v>2</v>
      </c>
      <c r="H832">
        <v>1</v>
      </c>
      <c r="I832" t="s">
        <v>372</v>
      </c>
      <c r="J832" t="s">
        <v>4</v>
      </c>
      <c r="K832" t="s">
        <v>2345</v>
      </c>
      <c r="L832" t="s">
        <v>1949</v>
      </c>
    </row>
    <row r="833" spans="1:12" x14ac:dyDescent="0.25">
      <c r="A833">
        <v>833</v>
      </c>
      <c r="B833">
        <v>7</v>
      </c>
      <c r="C833">
        <v>2021</v>
      </c>
      <c r="D833" s="1" t="s">
        <v>2346</v>
      </c>
      <c r="E833" s="1" t="s">
        <v>2347</v>
      </c>
      <c r="F833" s="2">
        <v>44408</v>
      </c>
      <c r="G833" t="s">
        <v>55</v>
      </c>
      <c r="H833">
        <v>1</v>
      </c>
      <c r="I833" t="s">
        <v>372</v>
      </c>
      <c r="J833" t="s">
        <v>56</v>
      </c>
      <c r="K833" t="s">
        <v>2348</v>
      </c>
      <c r="L833" t="s">
        <v>2005</v>
      </c>
    </row>
    <row r="834" spans="1:12" x14ac:dyDescent="0.25">
      <c r="A834">
        <v>834</v>
      </c>
      <c r="B834">
        <v>7</v>
      </c>
      <c r="C834">
        <v>2021</v>
      </c>
      <c r="D834" s="1" t="s">
        <v>2349</v>
      </c>
      <c r="E834" s="1" t="s">
        <v>2350</v>
      </c>
      <c r="F834" s="2">
        <v>44408</v>
      </c>
      <c r="G834" t="s">
        <v>55</v>
      </c>
      <c r="H834">
        <v>4</v>
      </c>
      <c r="I834" t="s">
        <v>372</v>
      </c>
      <c r="J834" t="s">
        <v>76</v>
      </c>
      <c r="K834" t="s">
        <v>2351</v>
      </c>
      <c r="L834" t="s">
        <v>2021</v>
      </c>
    </row>
    <row r="835" spans="1:12" x14ac:dyDescent="0.25">
      <c r="A835">
        <v>835</v>
      </c>
      <c r="B835">
        <v>8</v>
      </c>
      <c r="C835">
        <v>2021</v>
      </c>
      <c r="D835" s="1" t="s">
        <v>2352</v>
      </c>
      <c r="E835" s="1" t="s">
        <v>2353</v>
      </c>
      <c r="F835" s="2">
        <v>44439</v>
      </c>
      <c r="G835" t="s">
        <v>2</v>
      </c>
      <c r="H835">
        <v>2</v>
      </c>
      <c r="I835" t="s">
        <v>433</v>
      </c>
      <c r="J835" t="s">
        <v>9</v>
      </c>
      <c r="K835" t="s">
        <v>2354</v>
      </c>
      <c r="L835" t="s">
        <v>1945</v>
      </c>
    </row>
    <row r="836" spans="1:12" x14ac:dyDescent="0.25">
      <c r="A836">
        <v>836</v>
      </c>
      <c r="B836">
        <v>8</v>
      </c>
      <c r="C836">
        <v>2021</v>
      </c>
      <c r="D836" s="1" t="s">
        <v>2355</v>
      </c>
      <c r="E836" s="1" t="s">
        <v>2356</v>
      </c>
      <c r="F836" s="2">
        <v>44439</v>
      </c>
      <c r="G836" t="s">
        <v>2</v>
      </c>
      <c r="H836">
        <v>1</v>
      </c>
      <c r="I836" t="s">
        <v>433</v>
      </c>
      <c r="J836" t="s">
        <v>4</v>
      </c>
      <c r="K836" t="s">
        <v>2357</v>
      </c>
      <c r="L836" t="s">
        <v>1949</v>
      </c>
    </row>
    <row r="837" spans="1:12" x14ac:dyDescent="0.25">
      <c r="A837">
        <v>837</v>
      </c>
      <c r="B837">
        <v>8</v>
      </c>
      <c r="C837">
        <v>2021</v>
      </c>
      <c r="D837" s="1" t="s">
        <v>2358</v>
      </c>
      <c r="E837" s="1" t="s">
        <v>2359</v>
      </c>
      <c r="F837" s="2">
        <v>44439</v>
      </c>
      <c r="G837" t="s">
        <v>2</v>
      </c>
      <c r="H837">
        <v>4</v>
      </c>
      <c r="I837" t="s">
        <v>433</v>
      </c>
      <c r="J837" t="s">
        <v>19</v>
      </c>
      <c r="K837" t="s">
        <v>2360</v>
      </c>
      <c r="L837" t="s">
        <v>1953</v>
      </c>
    </row>
    <row r="838" spans="1:12" x14ac:dyDescent="0.25">
      <c r="A838">
        <v>838</v>
      </c>
      <c r="B838">
        <v>8</v>
      </c>
      <c r="C838">
        <v>2021</v>
      </c>
      <c r="D838" s="1" t="s">
        <v>2361</v>
      </c>
      <c r="E838" s="1" t="s">
        <v>2362</v>
      </c>
      <c r="F838" s="2">
        <v>44439</v>
      </c>
      <c r="G838" t="s">
        <v>2</v>
      </c>
      <c r="H838">
        <v>3</v>
      </c>
      <c r="I838" t="s">
        <v>433</v>
      </c>
      <c r="J838" t="s">
        <v>14</v>
      </c>
      <c r="K838" t="s">
        <v>2363</v>
      </c>
      <c r="L838" t="s">
        <v>1977</v>
      </c>
    </row>
    <row r="839" spans="1:12" x14ac:dyDescent="0.25">
      <c r="A839">
        <v>839</v>
      </c>
      <c r="B839">
        <v>8</v>
      </c>
      <c r="C839">
        <v>2021</v>
      </c>
      <c r="D839" s="1" t="s">
        <v>2364</v>
      </c>
      <c r="E839" s="1" t="s">
        <v>2365</v>
      </c>
      <c r="F839" s="2">
        <v>44439</v>
      </c>
      <c r="G839" t="s">
        <v>24</v>
      </c>
      <c r="H839">
        <v>1</v>
      </c>
      <c r="I839" t="s">
        <v>433</v>
      </c>
      <c r="J839" t="s">
        <v>35</v>
      </c>
      <c r="K839" t="s">
        <v>2366</v>
      </c>
      <c r="L839" t="s">
        <v>1985</v>
      </c>
    </row>
    <row r="840" spans="1:12" x14ac:dyDescent="0.25">
      <c r="A840">
        <v>840</v>
      </c>
      <c r="B840">
        <v>8</v>
      </c>
      <c r="C840">
        <v>2021</v>
      </c>
      <c r="D840" s="1" t="s">
        <v>2367</v>
      </c>
      <c r="E840" s="1" t="s">
        <v>2368</v>
      </c>
      <c r="F840" s="2">
        <v>44439</v>
      </c>
      <c r="G840" t="s">
        <v>24</v>
      </c>
      <c r="H840">
        <v>3</v>
      </c>
      <c r="I840" t="s">
        <v>433</v>
      </c>
      <c r="J840" t="s">
        <v>25</v>
      </c>
      <c r="K840" t="s">
        <v>2369</v>
      </c>
      <c r="L840" t="s">
        <v>1989</v>
      </c>
    </row>
    <row r="841" spans="1:12" x14ac:dyDescent="0.25">
      <c r="A841">
        <v>841</v>
      </c>
      <c r="B841">
        <v>8</v>
      </c>
      <c r="C841">
        <v>2021</v>
      </c>
      <c r="D841" s="1" t="s">
        <v>2370</v>
      </c>
      <c r="E841" s="1" t="s">
        <v>2371</v>
      </c>
      <c r="F841" s="2">
        <v>44439</v>
      </c>
      <c r="G841" t="s">
        <v>24</v>
      </c>
      <c r="H841">
        <v>5</v>
      </c>
      <c r="I841" t="s">
        <v>433</v>
      </c>
      <c r="J841" t="s">
        <v>45</v>
      </c>
      <c r="K841" t="s">
        <v>2372</v>
      </c>
      <c r="L841" t="s">
        <v>1993</v>
      </c>
    </row>
    <row r="842" spans="1:12" x14ac:dyDescent="0.25">
      <c r="A842">
        <v>842</v>
      </c>
      <c r="B842">
        <v>8</v>
      </c>
      <c r="C842">
        <v>2021</v>
      </c>
      <c r="D842" s="1" t="s">
        <v>2373</v>
      </c>
      <c r="E842" s="1" t="s">
        <v>2374</v>
      </c>
      <c r="F842" s="2">
        <v>44439</v>
      </c>
      <c r="G842" t="s">
        <v>24</v>
      </c>
      <c r="H842">
        <v>6</v>
      </c>
      <c r="I842" t="s">
        <v>433</v>
      </c>
      <c r="J842" t="s">
        <v>50</v>
      </c>
      <c r="K842" t="s">
        <v>2375</v>
      </c>
      <c r="L842" t="s">
        <v>1997</v>
      </c>
    </row>
    <row r="843" spans="1:12" x14ac:dyDescent="0.25">
      <c r="A843">
        <v>843</v>
      </c>
      <c r="B843">
        <v>8</v>
      </c>
      <c r="C843">
        <v>2021</v>
      </c>
      <c r="D843" s="1" t="s">
        <v>2376</v>
      </c>
      <c r="E843" s="1" t="s">
        <v>2377</v>
      </c>
      <c r="F843" s="2">
        <v>44439</v>
      </c>
      <c r="G843" t="s">
        <v>55</v>
      </c>
      <c r="H843">
        <v>2</v>
      </c>
      <c r="I843" t="s">
        <v>433</v>
      </c>
      <c r="J843" t="s">
        <v>61</v>
      </c>
      <c r="K843" t="s">
        <v>2378</v>
      </c>
      <c r="L843" t="s">
        <v>2001</v>
      </c>
    </row>
    <row r="844" spans="1:12" x14ac:dyDescent="0.25">
      <c r="A844">
        <v>844</v>
      </c>
      <c r="B844">
        <v>8</v>
      </c>
      <c r="C844">
        <v>2021</v>
      </c>
      <c r="D844" s="1" t="s">
        <v>2379</v>
      </c>
      <c r="E844" s="1" t="s">
        <v>2380</v>
      </c>
      <c r="F844" s="2">
        <v>44439</v>
      </c>
      <c r="G844" t="s">
        <v>55</v>
      </c>
      <c r="H844">
        <v>3</v>
      </c>
      <c r="I844" t="s">
        <v>433</v>
      </c>
      <c r="J844" t="s">
        <v>66</v>
      </c>
      <c r="K844" t="s">
        <v>2381</v>
      </c>
      <c r="L844" t="s">
        <v>1965</v>
      </c>
    </row>
    <row r="845" spans="1:12" x14ac:dyDescent="0.25">
      <c r="A845">
        <v>845</v>
      </c>
      <c r="B845">
        <v>8</v>
      </c>
      <c r="C845">
        <v>2021</v>
      </c>
      <c r="D845" s="1" t="s">
        <v>2382</v>
      </c>
      <c r="E845" s="1" t="s">
        <v>2383</v>
      </c>
      <c r="F845" s="2">
        <v>44439</v>
      </c>
      <c r="G845" t="s">
        <v>81</v>
      </c>
      <c r="H845">
        <v>1</v>
      </c>
      <c r="I845" t="s">
        <v>433</v>
      </c>
      <c r="J845" t="s">
        <v>82</v>
      </c>
      <c r="K845" t="s">
        <v>2384</v>
      </c>
      <c r="L845" t="s">
        <v>1961</v>
      </c>
    </row>
    <row r="846" spans="1:12" x14ac:dyDescent="0.25">
      <c r="A846">
        <v>846</v>
      </c>
      <c r="B846">
        <v>8</v>
      </c>
      <c r="C846">
        <v>2021</v>
      </c>
      <c r="D846" s="1" t="s">
        <v>2385</v>
      </c>
      <c r="E846" s="1" t="s">
        <v>2386</v>
      </c>
      <c r="F846" s="2">
        <v>44439</v>
      </c>
      <c r="G846" t="s">
        <v>55</v>
      </c>
      <c r="H846">
        <v>5</v>
      </c>
      <c r="I846" t="s">
        <v>433</v>
      </c>
      <c r="J846" t="s">
        <v>71</v>
      </c>
      <c r="K846" t="s">
        <v>2387</v>
      </c>
      <c r="L846" t="s">
        <v>1969</v>
      </c>
    </row>
    <row r="847" spans="1:12" x14ac:dyDescent="0.25">
      <c r="A847">
        <v>847</v>
      </c>
      <c r="B847">
        <v>8</v>
      </c>
      <c r="C847">
        <v>2021</v>
      </c>
      <c r="D847" s="1" t="s">
        <v>2388</v>
      </c>
      <c r="E847" s="1" t="s">
        <v>2389</v>
      </c>
      <c r="F847" s="2">
        <v>44439</v>
      </c>
      <c r="G847" t="s">
        <v>81</v>
      </c>
      <c r="H847">
        <v>3</v>
      </c>
      <c r="I847" t="s">
        <v>433</v>
      </c>
      <c r="J847" t="s">
        <v>92</v>
      </c>
      <c r="K847" t="s">
        <v>2390</v>
      </c>
      <c r="L847" t="s">
        <v>1973</v>
      </c>
    </row>
    <row r="848" spans="1:12" x14ac:dyDescent="0.25">
      <c r="A848">
        <v>848</v>
      </c>
      <c r="B848">
        <v>8</v>
      </c>
      <c r="C848">
        <v>2021</v>
      </c>
      <c r="D848" s="1" t="s">
        <v>2391</v>
      </c>
      <c r="E848" s="1" t="s">
        <v>2392</v>
      </c>
      <c r="F848" s="2">
        <v>44439</v>
      </c>
      <c r="G848" t="s">
        <v>81</v>
      </c>
      <c r="H848">
        <v>2</v>
      </c>
      <c r="I848" t="s">
        <v>433</v>
      </c>
      <c r="J848" t="s">
        <v>97</v>
      </c>
      <c r="K848" t="s">
        <v>2393</v>
      </c>
      <c r="L848" t="s">
        <v>2013</v>
      </c>
    </row>
    <row r="849" spans="1:12" x14ac:dyDescent="0.25">
      <c r="A849">
        <v>849</v>
      </c>
      <c r="B849">
        <v>8</v>
      </c>
      <c r="C849">
        <v>2021</v>
      </c>
      <c r="D849" s="1" t="s">
        <v>2394</v>
      </c>
      <c r="E849" s="1" t="s">
        <v>2395</v>
      </c>
      <c r="F849" s="2">
        <v>44439</v>
      </c>
      <c r="G849" t="s">
        <v>81</v>
      </c>
      <c r="H849">
        <v>5</v>
      </c>
      <c r="I849" t="s">
        <v>433</v>
      </c>
      <c r="J849" t="s">
        <v>102</v>
      </c>
      <c r="K849" t="s">
        <v>2396</v>
      </c>
      <c r="L849" t="s">
        <v>2017</v>
      </c>
    </row>
    <row r="850" spans="1:12" x14ac:dyDescent="0.25">
      <c r="A850">
        <v>850</v>
      </c>
      <c r="B850">
        <v>8</v>
      </c>
      <c r="C850">
        <v>2021</v>
      </c>
      <c r="D850" s="1" t="s">
        <v>2397</v>
      </c>
      <c r="E850" s="1" t="s">
        <v>2398</v>
      </c>
      <c r="F850" s="2">
        <v>44439</v>
      </c>
      <c r="G850" t="s">
        <v>81</v>
      </c>
      <c r="H850">
        <v>4</v>
      </c>
      <c r="I850" t="s">
        <v>433</v>
      </c>
      <c r="J850" t="s">
        <v>87</v>
      </c>
      <c r="K850" t="s">
        <v>2399</v>
      </c>
      <c r="L850" t="s">
        <v>2009</v>
      </c>
    </row>
    <row r="851" spans="1:12" x14ac:dyDescent="0.25">
      <c r="A851">
        <v>851</v>
      </c>
      <c r="B851">
        <v>8</v>
      </c>
      <c r="C851">
        <v>2021</v>
      </c>
      <c r="D851" s="1" t="s">
        <v>2400</v>
      </c>
      <c r="E851" s="1" t="s">
        <v>2401</v>
      </c>
      <c r="F851" s="2">
        <v>44439</v>
      </c>
      <c r="G851" t="s">
        <v>24</v>
      </c>
      <c r="H851">
        <v>2</v>
      </c>
      <c r="I851" t="s">
        <v>433</v>
      </c>
      <c r="J851" t="s">
        <v>40</v>
      </c>
      <c r="K851" t="s">
        <v>2402</v>
      </c>
      <c r="L851" t="s">
        <v>1957</v>
      </c>
    </row>
    <row r="852" spans="1:12" x14ac:dyDescent="0.25">
      <c r="A852">
        <v>852</v>
      </c>
      <c r="B852">
        <v>8</v>
      </c>
      <c r="C852">
        <v>2021</v>
      </c>
      <c r="D852" s="1" t="s">
        <v>2403</v>
      </c>
      <c r="E852" s="1" t="s">
        <v>2404</v>
      </c>
      <c r="F852" s="2">
        <v>44439</v>
      </c>
      <c r="G852" t="s">
        <v>55</v>
      </c>
      <c r="H852">
        <v>1</v>
      </c>
      <c r="I852" t="s">
        <v>433</v>
      </c>
      <c r="J852" t="s">
        <v>56</v>
      </c>
      <c r="K852" t="s">
        <v>2405</v>
      </c>
      <c r="L852" t="s">
        <v>2005</v>
      </c>
    </row>
    <row r="853" spans="1:12" x14ac:dyDescent="0.25">
      <c r="A853">
        <v>853</v>
      </c>
      <c r="B853">
        <v>8</v>
      </c>
      <c r="C853">
        <v>2021</v>
      </c>
      <c r="D853" s="1" t="s">
        <v>2406</v>
      </c>
      <c r="E853" s="1" t="s">
        <v>2407</v>
      </c>
      <c r="F853" s="2">
        <v>44439</v>
      </c>
      <c r="G853" t="s">
        <v>55</v>
      </c>
      <c r="H853">
        <v>4</v>
      </c>
      <c r="I853" t="s">
        <v>433</v>
      </c>
      <c r="J853" t="s">
        <v>76</v>
      </c>
      <c r="K853" t="s">
        <v>2408</v>
      </c>
      <c r="L853" t="s">
        <v>2021</v>
      </c>
    </row>
    <row r="854" spans="1:12" x14ac:dyDescent="0.25">
      <c r="A854">
        <v>854</v>
      </c>
      <c r="B854">
        <v>8</v>
      </c>
      <c r="C854">
        <v>2021</v>
      </c>
      <c r="D854" s="1" t="s">
        <v>2409</v>
      </c>
      <c r="E854" s="1" t="s">
        <v>2410</v>
      </c>
      <c r="F854" s="2">
        <v>44439</v>
      </c>
      <c r="G854" t="s">
        <v>24</v>
      </c>
      <c r="H854">
        <v>4</v>
      </c>
      <c r="I854" t="s">
        <v>433</v>
      </c>
      <c r="J854" t="s">
        <v>30</v>
      </c>
      <c r="K854" t="s">
        <v>2411</v>
      </c>
      <c r="L854" t="s">
        <v>1981</v>
      </c>
    </row>
    <row r="855" spans="1:12" x14ac:dyDescent="0.25">
      <c r="A855">
        <v>855</v>
      </c>
      <c r="B855">
        <v>9</v>
      </c>
      <c r="C855">
        <v>2021</v>
      </c>
      <c r="D855" s="1" t="s">
        <v>2412</v>
      </c>
      <c r="E855" s="1" t="s">
        <v>2413</v>
      </c>
      <c r="F855" s="2">
        <v>44469</v>
      </c>
      <c r="G855" t="s">
        <v>2</v>
      </c>
      <c r="H855">
        <v>2</v>
      </c>
      <c r="I855" t="s">
        <v>492</v>
      </c>
      <c r="J855" t="s">
        <v>9</v>
      </c>
      <c r="K855" t="s">
        <v>2414</v>
      </c>
      <c r="L855" t="s">
        <v>1945</v>
      </c>
    </row>
    <row r="856" spans="1:12" x14ac:dyDescent="0.25">
      <c r="A856">
        <v>856</v>
      </c>
      <c r="B856">
        <v>9</v>
      </c>
      <c r="C856">
        <v>2021</v>
      </c>
      <c r="D856" s="1" t="s">
        <v>2415</v>
      </c>
      <c r="E856" s="1" t="s">
        <v>2416</v>
      </c>
      <c r="F856" s="2">
        <v>44469</v>
      </c>
      <c r="G856" t="s">
        <v>2</v>
      </c>
      <c r="H856">
        <v>1</v>
      </c>
      <c r="I856" t="s">
        <v>492</v>
      </c>
      <c r="J856" t="s">
        <v>4</v>
      </c>
      <c r="K856" t="s">
        <v>2417</v>
      </c>
      <c r="L856" t="s">
        <v>1949</v>
      </c>
    </row>
    <row r="857" spans="1:12" x14ac:dyDescent="0.25">
      <c r="A857">
        <v>857</v>
      </c>
      <c r="B857">
        <v>9</v>
      </c>
      <c r="C857">
        <v>2021</v>
      </c>
      <c r="D857" s="1" t="s">
        <v>2418</v>
      </c>
      <c r="E857" s="1" t="s">
        <v>2419</v>
      </c>
      <c r="F857" s="2">
        <v>44469</v>
      </c>
      <c r="G857" t="s">
        <v>2</v>
      </c>
      <c r="H857">
        <v>4</v>
      </c>
      <c r="I857" t="s">
        <v>492</v>
      </c>
      <c r="J857" t="s">
        <v>19</v>
      </c>
      <c r="K857" t="s">
        <v>2420</v>
      </c>
      <c r="L857" t="s">
        <v>1953</v>
      </c>
    </row>
    <row r="858" spans="1:12" x14ac:dyDescent="0.25">
      <c r="A858">
        <v>858</v>
      </c>
      <c r="B858">
        <v>9</v>
      </c>
      <c r="C858">
        <v>2021</v>
      </c>
      <c r="D858" s="1" t="s">
        <v>2421</v>
      </c>
      <c r="E858" s="1" t="s">
        <v>2422</v>
      </c>
      <c r="F858" s="2">
        <v>44469</v>
      </c>
      <c r="G858" t="s">
        <v>2</v>
      </c>
      <c r="H858">
        <v>3</v>
      </c>
      <c r="I858" t="s">
        <v>492</v>
      </c>
      <c r="J858" t="s">
        <v>14</v>
      </c>
      <c r="K858" t="s">
        <v>2423</v>
      </c>
      <c r="L858" t="s">
        <v>1977</v>
      </c>
    </row>
    <row r="859" spans="1:12" x14ac:dyDescent="0.25">
      <c r="A859">
        <v>859</v>
      </c>
      <c r="B859">
        <v>9</v>
      </c>
      <c r="C859">
        <v>2021</v>
      </c>
      <c r="D859" s="1" t="s">
        <v>2424</v>
      </c>
      <c r="E859" s="1" t="s">
        <v>2425</v>
      </c>
      <c r="F859" s="2">
        <v>44469</v>
      </c>
      <c r="G859" t="s">
        <v>24</v>
      </c>
      <c r="H859">
        <v>1</v>
      </c>
      <c r="I859" t="s">
        <v>492</v>
      </c>
      <c r="J859" t="s">
        <v>35</v>
      </c>
      <c r="K859" t="s">
        <v>2426</v>
      </c>
      <c r="L859" t="s">
        <v>1985</v>
      </c>
    </row>
    <row r="860" spans="1:12" x14ac:dyDescent="0.25">
      <c r="A860">
        <v>860</v>
      </c>
      <c r="B860">
        <v>9</v>
      </c>
      <c r="C860">
        <v>2021</v>
      </c>
      <c r="D860" s="1" t="s">
        <v>2427</v>
      </c>
      <c r="E860" s="1" t="s">
        <v>2428</v>
      </c>
      <c r="F860" s="2">
        <v>44469</v>
      </c>
      <c r="G860" t="s">
        <v>24</v>
      </c>
      <c r="H860">
        <v>2</v>
      </c>
      <c r="I860" t="s">
        <v>492</v>
      </c>
      <c r="J860" t="s">
        <v>40</v>
      </c>
      <c r="K860" t="s">
        <v>2429</v>
      </c>
      <c r="L860" t="s">
        <v>1957</v>
      </c>
    </row>
    <row r="861" spans="1:12" x14ac:dyDescent="0.25">
      <c r="A861">
        <v>861</v>
      </c>
      <c r="B861">
        <v>9</v>
      </c>
      <c r="C861">
        <v>2021</v>
      </c>
      <c r="D861" s="1" t="s">
        <v>2430</v>
      </c>
      <c r="E861" s="1" t="s">
        <v>2431</v>
      </c>
      <c r="F861" s="2">
        <v>44469</v>
      </c>
      <c r="G861" t="s">
        <v>24</v>
      </c>
      <c r="H861">
        <v>3</v>
      </c>
      <c r="I861" t="s">
        <v>492</v>
      </c>
      <c r="J861" t="s">
        <v>25</v>
      </c>
      <c r="K861" t="s">
        <v>2432</v>
      </c>
      <c r="L861" t="s">
        <v>1989</v>
      </c>
    </row>
    <row r="862" spans="1:12" x14ac:dyDescent="0.25">
      <c r="A862">
        <v>862</v>
      </c>
      <c r="B862">
        <v>9</v>
      </c>
      <c r="C862">
        <v>2021</v>
      </c>
      <c r="D862" s="1" t="s">
        <v>2433</v>
      </c>
      <c r="E862" s="1" t="s">
        <v>2434</v>
      </c>
      <c r="F862" s="2">
        <v>44469</v>
      </c>
      <c r="G862" t="s">
        <v>24</v>
      </c>
      <c r="H862">
        <v>4</v>
      </c>
      <c r="I862" t="s">
        <v>492</v>
      </c>
      <c r="J862" t="s">
        <v>30</v>
      </c>
      <c r="K862" t="s">
        <v>2435</v>
      </c>
      <c r="L862" t="s">
        <v>1981</v>
      </c>
    </row>
    <row r="863" spans="1:12" x14ac:dyDescent="0.25">
      <c r="A863">
        <v>863</v>
      </c>
      <c r="B863">
        <v>9</v>
      </c>
      <c r="C863">
        <v>2021</v>
      </c>
      <c r="D863" s="1" t="s">
        <v>2436</v>
      </c>
      <c r="E863" s="1" t="s">
        <v>2437</v>
      </c>
      <c r="F863" s="2">
        <v>44469</v>
      </c>
      <c r="G863" t="s">
        <v>24</v>
      </c>
      <c r="H863">
        <v>5</v>
      </c>
      <c r="I863" t="s">
        <v>492</v>
      </c>
      <c r="J863" t="s">
        <v>45</v>
      </c>
      <c r="K863" t="s">
        <v>2438</v>
      </c>
      <c r="L863" t="s">
        <v>1993</v>
      </c>
    </row>
    <row r="864" spans="1:12" x14ac:dyDescent="0.25">
      <c r="A864">
        <v>864</v>
      </c>
      <c r="B864">
        <v>9</v>
      </c>
      <c r="C864">
        <v>2021</v>
      </c>
      <c r="D864" s="1" t="s">
        <v>2439</v>
      </c>
      <c r="E864" s="1" t="s">
        <v>2440</v>
      </c>
      <c r="F864" s="2">
        <v>44469</v>
      </c>
      <c r="G864" t="s">
        <v>24</v>
      </c>
      <c r="H864">
        <v>6</v>
      </c>
      <c r="I864" t="s">
        <v>492</v>
      </c>
      <c r="J864" t="s">
        <v>50</v>
      </c>
      <c r="K864" t="s">
        <v>2441</v>
      </c>
      <c r="L864" t="s">
        <v>1997</v>
      </c>
    </row>
    <row r="865" spans="1:12" x14ac:dyDescent="0.25">
      <c r="A865">
        <v>865</v>
      </c>
      <c r="B865">
        <v>9</v>
      </c>
      <c r="C865">
        <v>2021</v>
      </c>
      <c r="D865" s="1" t="s">
        <v>2442</v>
      </c>
      <c r="E865" s="1" t="s">
        <v>2443</v>
      </c>
      <c r="F865" s="2">
        <v>44469</v>
      </c>
      <c r="G865" t="s">
        <v>55</v>
      </c>
      <c r="H865">
        <v>1</v>
      </c>
      <c r="I865" t="s">
        <v>492</v>
      </c>
      <c r="J865" t="s">
        <v>56</v>
      </c>
      <c r="K865" t="s">
        <v>2444</v>
      </c>
      <c r="L865" t="s">
        <v>2005</v>
      </c>
    </row>
    <row r="866" spans="1:12" x14ac:dyDescent="0.25">
      <c r="A866">
        <v>866</v>
      </c>
      <c r="B866">
        <v>9</v>
      </c>
      <c r="C866">
        <v>2021</v>
      </c>
      <c r="D866" s="1" t="s">
        <v>2445</v>
      </c>
      <c r="E866" s="1" t="s">
        <v>2446</v>
      </c>
      <c r="F866" s="2">
        <v>44469</v>
      </c>
      <c r="G866" t="s">
        <v>55</v>
      </c>
      <c r="H866">
        <v>2</v>
      </c>
      <c r="I866" t="s">
        <v>492</v>
      </c>
      <c r="J866" t="s">
        <v>61</v>
      </c>
      <c r="K866" t="s">
        <v>2447</v>
      </c>
      <c r="L866" t="s">
        <v>2001</v>
      </c>
    </row>
    <row r="867" spans="1:12" x14ac:dyDescent="0.25">
      <c r="A867">
        <v>867</v>
      </c>
      <c r="B867">
        <v>9</v>
      </c>
      <c r="C867">
        <v>2021</v>
      </c>
      <c r="D867" s="1" t="s">
        <v>2448</v>
      </c>
      <c r="E867" s="1" t="s">
        <v>2449</v>
      </c>
      <c r="F867" s="2">
        <v>44469</v>
      </c>
      <c r="G867" t="s">
        <v>55</v>
      </c>
      <c r="H867">
        <v>3</v>
      </c>
      <c r="I867" t="s">
        <v>492</v>
      </c>
      <c r="J867" t="s">
        <v>66</v>
      </c>
      <c r="K867" t="s">
        <v>2450</v>
      </c>
      <c r="L867" t="s">
        <v>1965</v>
      </c>
    </row>
    <row r="868" spans="1:12" x14ac:dyDescent="0.25">
      <c r="A868">
        <v>868</v>
      </c>
      <c r="B868">
        <v>9</v>
      </c>
      <c r="C868">
        <v>2021</v>
      </c>
      <c r="D868" s="1" t="s">
        <v>2451</v>
      </c>
      <c r="E868" s="1" t="s">
        <v>2452</v>
      </c>
      <c r="F868" s="2">
        <v>44469</v>
      </c>
      <c r="G868" t="s">
        <v>81</v>
      </c>
      <c r="H868">
        <v>1</v>
      </c>
      <c r="I868" t="s">
        <v>492</v>
      </c>
      <c r="J868" t="s">
        <v>82</v>
      </c>
      <c r="K868" t="s">
        <v>2453</v>
      </c>
      <c r="L868" t="s">
        <v>1961</v>
      </c>
    </row>
    <row r="869" spans="1:12" x14ac:dyDescent="0.25">
      <c r="A869">
        <v>869</v>
      </c>
      <c r="B869">
        <v>9</v>
      </c>
      <c r="C869">
        <v>2021</v>
      </c>
      <c r="D869" s="1" t="s">
        <v>2454</v>
      </c>
      <c r="E869" s="1" t="s">
        <v>2455</v>
      </c>
      <c r="F869" s="2">
        <v>44469</v>
      </c>
      <c r="G869" t="s">
        <v>55</v>
      </c>
      <c r="H869">
        <v>5</v>
      </c>
      <c r="I869" t="s">
        <v>492</v>
      </c>
      <c r="J869" t="s">
        <v>71</v>
      </c>
      <c r="K869" t="s">
        <v>2456</v>
      </c>
      <c r="L869" t="s">
        <v>1969</v>
      </c>
    </row>
    <row r="870" spans="1:12" x14ac:dyDescent="0.25">
      <c r="A870">
        <v>870</v>
      </c>
      <c r="B870">
        <v>9</v>
      </c>
      <c r="C870">
        <v>2021</v>
      </c>
      <c r="D870" s="1" t="s">
        <v>2457</v>
      </c>
      <c r="E870" s="1" t="s">
        <v>2458</v>
      </c>
      <c r="F870" s="2">
        <v>44469</v>
      </c>
      <c r="G870" t="s">
        <v>81</v>
      </c>
      <c r="H870">
        <v>3</v>
      </c>
      <c r="I870" t="s">
        <v>492</v>
      </c>
      <c r="J870" t="s">
        <v>92</v>
      </c>
      <c r="K870" t="s">
        <v>2459</v>
      </c>
      <c r="L870" t="s">
        <v>1973</v>
      </c>
    </row>
    <row r="871" spans="1:12" x14ac:dyDescent="0.25">
      <c r="A871">
        <v>871</v>
      </c>
      <c r="B871">
        <v>9</v>
      </c>
      <c r="C871">
        <v>2021</v>
      </c>
      <c r="D871" s="1" t="s">
        <v>2460</v>
      </c>
      <c r="E871" s="1" t="s">
        <v>2461</v>
      </c>
      <c r="F871" s="2">
        <v>44469</v>
      </c>
      <c r="G871" t="s">
        <v>81</v>
      </c>
      <c r="H871">
        <v>2</v>
      </c>
      <c r="I871" t="s">
        <v>492</v>
      </c>
      <c r="J871" t="s">
        <v>97</v>
      </c>
      <c r="K871" t="s">
        <v>2462</v>
      </c>
      <c r="L871" t="s">
        <v>2013</v>
      </c>
    </row>
    <row r="872" spans="1:12" x14ac:dyDescent="0.25">
      <c r="A872">
        <v>872</v>
      </c>
      <c r="B872">
        <v>9</v>
      </c>
      <c r="C872">
        <v>2021</v>
      </c>
      <c r="D872" s="1" t="s">
        <v>2463</v>
      </c>
      <c r="E872" s="1" t="s">
        <v>2464</v>
      </c>
      <c r="F872" s="2">
        <v>44469</v>
      </c>
      <c r="G872" t="s">
        <v>81</v>
      </c>
      <c r="H872">
        <v>4</v>
      </c>
      <c r="I872" t="s">
        <v>492</v>
      </c>
      <c r="J872" t="s">
        <v>87</v>
      </c>
      <c r="K872" t="s">
        <v>2465</v>
      </c>
      <c r="L872" t="s">
        <v>2009</v>
      </c>
    </row>
    <row r="873" spans="1:12" x14ac:dyDescent="0.25">
      <c r="A873">
        <v>873</v>
      </c>
      <c r="B873">
        <v>9</v>
      </c>
      <c r="C873">
        <v>2021</v>
      </c>
      <c r="D873" s="1" t="s">
        <v>2466</v>
      </c>
      <c r="E873" s="1" t="s">
        <v>2467</v>
      </c>
      <c r="F873" s="2">
        <v>44469</v>
      </c>
      <c r="G873" t="s">
        <v>81</v>
      </c>
      <c r="H873">
        <v>5</v>
      </c>
      <c r="I873" t="s">
        <v>492</v>
      </c>
      <c r="J873" t="s">
        <v>102</v>
      </c>
      <c r="K873" t="s">
        <v>2468</v>
      </c>
      <c r="L873" t="s">
        <v>2017</v>
      </c>
    </row>
    <row r="874" spans="1:12" x14ac:dyDescent="0.25">
      <c r="A874">
        <v>874</v>
      </c>
      <c r="B874">
        <v>9</v>
      </c>
      <c r="C874">
        <v>2021</v>
      </c>
      <c r="D874" s="1" t="s">
        <v>2469</v>
      </c>
      <c r="E874" s="1" t="s">
        <v>2470</v>
      </c>
      <c r="F874" s="2">
        <v>44469</v>
      </c>
      <c r="G874" t="s">
        <v>55</v>
      </c>
      <c r="H874">
        <v>4</v>
      </c>
      <c r="I874" t="s">
        <v>492</v>
      </c>
      <c r="J874" t="s">
        <v>76</v>
      </c>
      <c r="K874" t="s">
        <v>2471</v>
      </c>
      <c r="L874" t="s">
        <v>2021</v>
      </c>
    </row>
    <row r="875" spans="1:12" x14ac:dyDescent="0.25">
      <c r="A875">
        <v>875</v>
      </c>
      <c r="B875">
        <v>10</v>
      </c>
      <c r="C875">
        <v>2021</v>
      </c>
      <c r="D875" s="1" t="s">
        <v>2472</v>
      </c>
      <c r="E875" s="1" t="s">
        <v>2473</v>
      </c>
      <c r="F875" s="2">
        <v>44500</v>
      </c>
      <c r="G875" t="s">
        <v>55</v>
      </c>
      <c r="H875">
        <v>1</v>
      </c>
      <c r="I875" t="s">
        <v>515</v>
      </c>
      <c r="J875" t="s">
        <v>56</v>
      </c>
      <c r="K875" t="s">
        <v>2474</v>
      </c>
      <c r="L875" t="s">
        <v>2005</v>
      </c>
    </row>
    <row r="876" spans="1:12" x14ac:dyDescent="0.25">
      <c r="A876">
        <v>876</v>
      </c>
      <c r="B876">
        <v>10</v>
      </c>
      <c r="C876">
        <v>2021</v>
      </c>
      <c r="D876" s="1" t="s">
        <v>2475</v>
      </c>
      <c r="E876" s="1" t="s">
        <v>2476</v>
      </c>
      <c r="F876" s="2">
        <v>44500</v>
      </c>
      <c r="G876" t="s">
        <v>55</v>
      </c>
      <c r="H876">
        <v>4</v>
      </c>
      <c r="I876" t="s">
        <v>515</v>
      </c>
      <c r="J876" t="s">
        <v>76</v>
      </c>
      <c r="K876" t="s">
        <v>2477</v>
      </c>
      <c r="L876" t="s">
        <v>2021</v>
      </c>
    </row>
    <row r="877" spans="1:12" x14ac:dyDescent="0.25">
      <c r="A877">
        <v>877</v>
      </c>
      <c r="B877">
        <v>10</v>
      </c>
      <c r="C877">
        <v>2021</v>
      </c>
      <c r="D877" s="1" t="s">
        <v>2478</v>
      </c>
      <c r="E877" s="1" t="s">
        <v>2479</v>
      </c>
      <c r="F877" s="2">
        <v>44500</v>
      </c>
      <c r="G877" t="s">
        <v>55</v>
      </c>
      <c r="H877">
        <v>3</v>
      </c>
      <c r="I877" t="s">
        <v>515</v>
      </c>
      <c r="J877" t="s">
        <v>66</v>
      </c>
      <c r="K877" t="s">
        <v>2480</v>
      </c>
      <c r="L877" t="s">
        <v>1965</v>
      </c>
    </row>
    <row r="878" spans="1:12" x14ac:dyDescent="0.25">
      <c r="A878">
        <v>878</v>
      </c>
      <c r="B878">
        <v>10</v>
      </c>
      <c r="C878">
        <v>2021</v>
      </c>
      <c r="D878" s="1" t="s">
        <v>2481</v>
      </c>
      <c r="E878" s="1" t="s">
        <v>2482</v>
      </c>
      <c r="F878" s="2">
        <v>44500</v>
      </c>
      <c r="G878" t="s">
        <v>81</v>
      </c>
      <c r="H878">
        <v>1</v>
      </c>
      <c r="I878" t="s">
        <v>515</v>
      </c>
      <c r="J878" t="s">
        <v>82</v>
      </c>
      <c r="K878" t="s">
        <v>2483</v>
      </c>
      <c r="L878" t="s">
        <v>1961</v>
      </c>
    </row>
    <row r="879" spans="1:12" x14ac:dyDescent="0.25">
      <c r="A879">
        <v>879</v>
      </c>
      <c r="B879">
        <v>10</v>
      </c>
      <c r="C879">
        <v>2021</v>
      </c>
      <c r="D879" s="1" t="s">
        <v>2484</v>
      </c>
      <c r="E879" s="1" t="s">
        <v>2485</v>
      </c>
      <c r="F879" s="2">
        <v>44500</v>
      </c>
      <c r="G879" t="s">
        <v>55</v>
      </c>
      <c r="H879">
        <v>5</v>
      </c>
      <c r="I879" t="s">
        <v>515</v>
      </c>
      <c r="J879" t="s">
        <v>71</v>
      </c>
      <c r="K879" t="s">
        <v>2486</v>
      </c>
      <c r="L879" t="s">
        <v>1969</v>
      </c>
    </row>
    <row r="880" spans="1:12" x14ac:dyDescent="0.25">
      <c r="A880">
        <v>880</v>
      </c>
      <c r="B880">
        <v>10</v>
      </c>
      <c r="C880">
        <v>2021</v>
      </c>
      <c r="D880" s="1" t="s">
        <v>2487</v>
      </c>
      <c r="E880" s="1" t="s">
        <v>2488</v>
      </c>
      <c r="F880" s="2">
        <v>44500</v>
      </c>
      <c r="G880" t="s">
        <v>81</v>
      </c>
      <c r="H880">
        <v>3</v>
      </c>
      <c r="I880" t="s">
        <v>515</v>
      </c>
      <c r="J880" t="s">
        <v>92</v>
      </c>
      <c r="K880" t="s">
        <v>2489</v>
      </c>
      <c r="L880" t="s">
        <v>1973</v>
      </c>
    </row>
    <row r="881" spans="1:12" x14ac:dyDescent="0.25">
      <c r="A881">
        <v>881</v>
      </c>
      <c r="B881">
        <v>10</v>
      </c>
      <c r="C881">
        <v>2021</v>
      </c>
      <c r="D881" s="1" t="s">
        <v>2490</v>
      </c>
      <c r="E881" s="1" t="s">
        <v>2491</v>
      </c>
      <c r="F881" s="2">
        <v>44500</v>
      </c>
      <c r="G881" t="s">
        <v>81</v>
      </c>
      <c r="H881">
        <v>4</v>
      </c>
      <c r="I881" t="s">
        <v>515</v>
      </c>
      <c r="J881" t="s">
        <v>87</v>
      </c>
      <c r="K881" t="s">
        <v>2492</v>
      </c>
      <c r="L881" t="s">
        <v>2009</v>
      </c>
    </row>
    <row r="882" spans="1:12" x14ac:dyDescent="0.25">
      <c r="A882">
        <v>882</v>
      </c>
      <c r="B882">
        <v>10</v>
      </c>
      <c r="C882">
        <v>2021</v>
      </c>
      <c r="D882" s="1" t="s">
        <v>2493</v>
      </c>
      <c r="E882" s="1" t="s">
        <v>2494</v>
      </c>
      <c r="F882" s="2">
        <v>44500</v>
      </c>
      <c r="G882" t="s">
        <v>81</v>
      </c>
      <c r="H882">
        <v>5</v>
      </c>
      <c r="I882" t="s">
        <v>515</v>
      </c>
      <c r="J882" t="s">
        <v>102</v>
      </c>
      <c r="K882" t="s">
        <v>2495</v>
      </c>
      <c r="L882" t="s">
        <v>2017</v>
      </c>
    </row>
    <row r="883" spans="1:12" x14ac:dyDescent="0.25">
      <c r="A883">
        <v>883</v>
      </c>
      <c r="B883">
        <v>10</v>
      </c>
      <c r="C883">
        <v>2021</v>
      </c>
      <c r="D883" s="1" t="s">
        <v>2496</v>
      </c>
      <c r="E883" s="1" t="s">
        <v>2497</v>
      </c>
      <c r="F883" s="2">
        <v>44500</v>
      </c>
      <c r="G883" t="s">
        <v>2</v>
      </c>
      <c r="H883">
        <v>2</v>
      </c>
      <c r="I883" t="s">
        <v>515</v>
      </c>
      <c r="J883" t="s">
        <v>9</v>
      </c>
      <c r="K883" t="s">
        <v>2498</v>
      </c>
      <c r="L883" t="s">
        <v>1945</v>
      </c>
    </row>
    <row r="884" spans="1:12" x14ac:dyDescent="0.25">
      <c r="A884">
        <v>884</v>
      </c>
      <c r="B884">
        <v>10</v>
      </c>
      <c r="C884">
        <v>2021</v>
      </c>
      <c r="D884" s="1" t="s">
        <v>2499</v>
      </c>
      <c r="E884" s="1" t="s">
        <v>2500</v>
      </c>
      <c r="F884" s="2">
        <v>44500</v>
      </c>
      <c r="G884" t="s">
        <v>2</v>
      </c>
      <c r="H884">
        <v>4</v>
      </c>
      <c r="I884" t="s">
        <v>515</v>
      </c>
      <c r="J884" t="s">
        <v>19</v>
      </c>
      <c r="K884" t="s">
        <v>2501</v>
      </c>
      <c r="L884" t="s">
        <v>1953</v>
      </c>
    </row>
    <row r="885" spans="1:12" x14ac:dyDescent="0.25">
      <c r="A885">
        <v>885</v>
      </c>
      <c r="B885">
        <v>10</v>
      </c>
      <c r="C885">
        <v>2021</v>
      </c>
      <c r="D885" s="1" t="s">
        <v>2502</v>
      </c>
      <c r="E885" s="1" t="s">
        <v>2503</v>
      </c>
      <c r="F885" s="2">
        <v>44500</v>
      </c>
      <c r="G885" t="s">
        <v>24</v>
      </c>
      <c r="H885">
        <v>2</v>
      </c>
      <c r="I885" t="s">
        <v>515</v>
      </c>
      <c r="J885" t="s">
        <v>40</v>
      </c>
      <c r="K885" t="s">
        <v>2504</v>
      </c>
      <c r="L885" t="s">
        <v>1957</v>
      </c>
    </row>
    <row r="886" spans="1:12" x14ac:dyDescent="0.25">
      <c r="A886">
        <v>886</v>
      </c>
      <c r="B886">
        <v>10</v>
      </c>
      <c r="C886">
        <v>2021</v>
      </c>
      <c r="D886" s="1" t="s">
        <v>2505</v>
      </c>
      <c r="E886" s="1" t="s">
        <v>2506</v>
      </c>
      <c r="F886" s="2">
        <v>44500</v>
      </c>
      <c r="G886" t="s">
        <v>24</v>
      </c>
      <c r="H886">
        <v>1</v>
      </c>
      <c r="I886" t="s">
        <v>515</v>
      </c>
      <c r="J886" t="s">
        <v>35</v>
      </c>
      <c r="K886" t="s">
        <v>2507</v>
      </c>
      <c r="L886" t="s">
        <v>1985</v>
      </c>
    </row>
    <row r="887" spans="1:12" x14ac:dyDescent="0.25">
      <c r="A887">
        <v>887</v>
      </c>
      <c r="B887">
        <v>10</v>
      </c>
      <c r="C887">
        <v>2021</v>
      </c>
      <c r="D887" s="1" t="s">
        <v>2508</v>
      </c>
      <c r="E887" s="1" t="s">
        <v>2509</v>
      </c>
      <c r="F887" s="2">
        <v>44500</v>
      </c>
      <c r="G887" t="s">
        <v>24</v>
      </c>
      <c r="H887">
        <v>4</v>
      </c>
      <c r="I887" t="s">
        <v>515</v>
      </c>
      <c r="J887" t="s">
        <v>30</v>
      </c>
      <c r="K887" t="s">
        <v>2510</v>
      </c>
      <c r="L887" t="s">
        <v>1981</v>
      </c>
    </row>
    <row r="888" spans="1:12" x14ac:dyDescent="0.25">
      <c r="A888">
        <v>888</v>
      </c>
      <c r="B888">
        <v>10</v>
      </c>
      <c r="C888">
        <v>2021</v>
      </c>
      <c r="D888" s="1" t="s">
        <v>2511</v>
      </c>
      <c r="E888" s="1" t="s">
        <v>2512</v>
      </c>
      <c r="F888" s="2">
        <v>44500</v>
      </c>
      <c r="G888" t="s">
        <v>24</v>
      </c>
      <c r="H888">
        <v>3</v>
      </c>
      <c r="I888" t="s">
        <v>515</v>
      </c>
      <c r="J888" t="s">
        <v>25</v>
      </c>
      <c r="K888" t="s">
        <v>2513</v>
      </c>
      <c r="L888" t="s">
        <v>1989</v>
      </c>
    </row>
    <row r="889" spans="1:12" x14ac:dyDescent="0.25">
      <c r="A889">
        <v>889</v>
      </c>
      <c r="B889">
        <v>10</v>
      </c>
      <c r="C889">
        <v>2021</v>
      </c>
      <c r="D889" s="1" t="s">
        <v>2514</v>
      </c>
      <c r="E889" s="1" t="s">
        <v>2515</v>
      </c>
      <c r="F889" s="2">
        <v>44500</v>
      </c>
      <c r="G889" t="s">
        <v>24</v>
      </c>
      <c r="H889">
        <v>5</v>
      </c>
      <c r="I889" t="s">
        <v>515</v>
      </c>
      <c r="J889" t="s">
        <v>45</v>
      </c>
      <c r="K889" t="s">
        <v>2516</v>
      </c>
      <c r="L889" t="s">
        <v>1993</v>
      </c>
    </row>
    <row r="890" spans="1:12" x14ac:dyDescent="0.25">
      <c r="A890">
        <v>890</v>
      </c>
      <c r="B890">
        <v>10</v>
      </c>
      <c r="C890">
        <v>2021</v>
      </c>
      <c r="D890" s="1" t="s">
        <v>2517</v>
      </c>
      <c r="E890" s="1" t="s">
        <v>2518</v>
      </c>
      <c r="F890" s="2">
        <v>44500</v>
      </c>
      <c r="G890" t="s">
        <v>24</v>
      </c>
      <c r="H890">
        <v>6</v>
      </c>
      <c r="I890" t="s">
        <v>515</v>
      </c>
      <c r="J890" t="s">
        <v>50</v>
      </c>
      <c r="K890" t="s">
        <v>2519</v>
      </c>
      <c r="L890" t="s">
        <v>1997</v>
      </c>
    </row>
    <row r="891" spans="1:12" x14ac:dyDescent="0.25">
      <c r="A891">
        <v>891</v>
      </c>
      <c r="B891">
        <v>10</v>
      </c>
      <c r="C891">
        <v>2021</v>
      </c>
      <c r="D891" s="1" t="s">
        <v>2520</v>
      </c>
      <c r="E891" s="1" t="s">
        <v>2521</v>
      </c>
      <c r="F891" s="2">
        <v>44500</v>
      </c>
      <c r="G891" t="s">
        <v>81</v>
      </c>
      <c r="H891">
        <v>2</v>
      </c>
      <c r="I891" t="s">
        <v>515</v>
      </c>
      <c r="J891" t="s">
        <v>97</v>
      </c>
      <c r="K891" t="s">
        <v>2522</v>
      </c>
      <c r="L891" t="s">
        <v>2013</v>
      </c>
    </row>
    <row r="892" spans="1:12" x14ac:dyDescent="0.25">
      <c r="A892">
        <v>892</v>
      </c>
      <c r="B892">
        <v>10</v>
      </c>
      <c r="C892">
        <v>2021</v>
      </c>
      <c r="D892" s="1" t="s">
        <v>2523</v>
      </c>
      <c r="E892" s="1" t="s">
        <v>2524</v>
      </c>
      <c r="F892" s="2">
        <v>44500</v>
      </c>
      <c r="G892" t="s">
        <v>2</v>
      </c>
      <c r="H892">
        <v>3</v>
      </c>
      <c r="I892" t="s">
        <v>515</v>
      </c>
      <c r="J892" t="s">
        <v>14</v>
      </c>
      <c r="K892" t="s">
        <v>2525</v>
      </c>
      <c r="L892" t="s">
        <v>1977</v>
      </c>
    </row>
    <row r="893" spans="1:12" x14ac:dyDescent="0.25">
      <c r="A893">
        <v>893</v>
      </c>
      <c r="B893">
        <v>10</v>
      </c>
      <c r="C893">
        <v>2021</v>
      </c>
      <c r="D893" s="1" t="s">
        <v>2526</v>
      </c>
      <c r="E893" s="1" t="s">
        <v>2527</v>
      </c>
      <c r="F893" s="2">
        <v>44500</v>
      </c>
      <c r="G893" t="s">
        <v>55</v>
      </c>
      <c r="H893">
        <v>2</v>
      </c>
      <c r="I893" t="s">
        <v>515</v>
      </c>
      <c r="J893" t="s">
        <v>61</v>
      </c>
      <c r="K893" t="s">
        <v>2528</v>
      </c>
      <c r="L893" t="s">
        <v>2001</v>
      </c>
    </row>
    <row r="894" spans="1:12" x14ac:dyDescent="0.25">
      <c r="A894">
        <v>894</v>
      </c>
      <c r="B894">
        <v>10</v>
      </c>
      <c r="C894">
        <v>2021</v>
      </c>
      <c r="D894" s="1" t="s">
        <v>2529</v>
      </c>
      <c r="E894" s="1" t="s">
        <v>2530</v>
      </c>
      <c r="F894" s="2">
        <v>44500</v>
      </c>
      <c r="G894" t="s">
        <v>2</v>
      </c>
      <c r="H894">
        <v>1</v>
      </c>
      <c r="I894" t="s">
        <v>515</v>
      </c>
      <c r="J894" t="s">
        <v>4</v>
      </c>
      <c r="K894" t="s">
        <v>2531</v>
      </c>
      <c r="L894" t="s">
        <v>1949</v>
      </c>
    </row>
    <row r="895" spans="1:12" x14ac:dyDescent="0.25">
      <c r="A895">
        <v>895</v>
      </c>
      <c r="B895">
        <v>11</v>
      </c>
      <c r="C895">
        <v>2021</v>
      </c>
      <c r="D895" s="1" t="s">
        <v>2532</v>
      </c>
      <c r="E895" s="1" t="s">
        <v>2533</v>
      </c>
      <c r="F895" s="2">
        <v>44530</v>
      </c>
      <c r="G895" t="s">
        <v>55</v>
      </c>
      <c r="H895">
        <v>1</v>
      </c>
      <c r="I895" t="s">
        <v>574</v>
      </c>
      <c r="J895" t="s">
        <v>56</v>
      </c>
      <c r="K895" t="s">
        <v>2534</v>
      </c>
      <c r="L895" t="s">
        <v>2005</v>
      </c>
    </row>
    <row r="896" spans="1:12" x14ac:dyDescent="0.25">
      <c r="A896">
        <v>896</v>
      </c>
      <c r="B896">
        <v>11</v>
      </c>
      <c r="C896">
        <v>2021</v>
      </c>
      <c r="D896" s="1" t="s">
        <v>2535</v>
      </c>
      <c r="E896" s="1" t="s">
        <v>2536</v>
      </c>
      <c r="F896" s="2">
        <v>44530</v>
      </c>
      <c r="G896" t="s">
        <v>55</v>
      </c>
      <c r="H896">
        <v>2</v>
      </c>
      <c r="I896" t="s">
        <v>574</v>
      </c>
      <c r="J896" t="s">
        <v>61</v>
      </c>
      <c r="K896" t="s">
        <v>2537</v>
      </c>
      <c r="L896" t="s">
        <v>2001</v>
      </c>
    </row>
    <row r="897" spans="1:12" x14ac:dyDescent="0.25">
      <c r="A897">
        <v>897</v>
      </c>
      <c r="B897">
        <v>11</v>
      </c>
      <c r="C897">
        <v>2021</v>
      </c>
      <c r="D897" s="1" t="s">
        <v>2538</v>
      </c>
      <c r="E897" s="1" t="s">
        <v>2539</v>
      </c>
      <c r="F897" s="2">
        <v>44530</v>
      </c>
      <c r="G897" t="s">
        <v>55</v>
      </c>
      <c r="H897">
        <v>4</v>
      </c>
      <c r="I897" t="s">
        <v>574</v>
      </c>
      <c r="J897" t="s">
        <v>76</v>
      </c>
      <c r="K897" t="s">
        <v>2540</v>
      </c>
      <c r="L897" t="s">
        <v>2021</v>
      </c>
    </row>
    <row r="898" spans="1:12" x14ac:dyDescent="0.25">
      <c r="A898">
        <v>898</v>
      </c>
      <c r="B898">
        <v>11</v>
      </c>
      <c r="C898">
        <v>2021</v>
      </c>
      <c r="D898" s="1" t="s">
        <v>2541</v>
      </c>
      <c r="E898" s="1" t="s">
        <v>2542</v>
      </c>
      <c r="F898" s="2">
        <v>44530</v>
      </c>
      <c r="G898" t="s">
        <v>55</v>
      </c>
      <c r="H898">
        <v>3</v>
      </c>
      <c r="I898" t="s">
        <v>574</v>
      </c>
      <c r="J898" t="s">
        <v>66</v>
      </c>
      <c r="K898" t="s">
        <v>2543</v>
      </c>
      <c r="L898" t="s">
        <v>1965</v>
      </c>
    </row>
    <row r="899" spans="1:12" x14ac:dyDescent="0.25">
      <c r="A899">
        <v>899</v>
      </c>
      <c r="B899">
        <v>11</v>
      </c>
      <c r="C899">
        <v>2021</v>
      </c>
      <c r="D899" s="1" t="s">
        <v>2544</v>
      </c>
      <c r="E899" s="1" t="s">
        <v>2545</v>
      </c>
      <c r="F899" s="2">
        <v>44530</v>
      </c>
      <c r="G899" t="s">
        <v>55</v>
      </c>
      <c r="H899">
        <v>5</v>
      </c>
      <c r="I899" t="s">
        <v>574</v>
      </c>
      <c r="J899" t="s">
        <v>71</v>
      </c>
      <c r="K899" t="s">
        <v>2546</v>
      </c>
      <c r="L899" t="s">
        <v>1969</v>
      </c>
    </row>
    <row r="900" spans="1:12" x14ac:dyDescent="0.25">
      <c r="A900">
        <v>900</v>
      </c>
      <c r="B900">
        <v>11</v>
      </c>
      <c r="C900">
        <v>2021</v>
      </c>
      <c r="D900" s="1" t="s">
        <v>2547</v>
      </c>
      <c r="E900" s="1" t="s">
        <v>2548</v>
      </c>
      <c r="F900" s="2">
        <v>44530</v>
      </c>
      <c r="G900" t="s">
        <v>81</v>
      </c>
      <c r="H900">
        <v>1</v>
      </c>
      <c r="I900" t="s">
        <v>574</v>
      </c>
      <c r="J900" t="s">
        <v>82</v>
      </c>
      <c r="K900" t="s">
        <v>2549</v>
      </c>
      <c r="L900" t="s">
        <v>1961</v>
      </c>
    </row>
    <row r="901" spans="1:12" x14ac:dyDescent="0.25">
      <c r="A901">
        <v>901</v>
      </c>
      <c r="B901">
        <v>11</v>
      </c>
      <c r="C901">
        <v>2021</v>
      </c>
      <c r="D901" s="1" t="s">
        <v>2550</v>
      </c>
      <c r="E901" s="1" t="s">
        <v>2551</v>
      </c>
      <c r="F901" s="2">
        <v>44530</v>
      </c>
      <c r="G901" t="s">
        <v>81</v>
      </c>
      <c r="H901">
        <v>2</v>
      </c>
      <c r="I901" t="s">
        <v>574</v>
      </c>
      <c r="J901" t="s">
        <v>97</v>
      </c>
      <c r="K901" t="s">
        <v>2552</v>
      </c>
      <c r="L901" t="s">
        <v>2013</v>
      </c>
    </row>
    <row r="902" spans="1:12" x14ac:dyDescent="0.25">
      <c r="A902">
        <v>902</v>
      </c>
      <c r="B902">
        <v>11</v>
      </c>
      <c r="C902">
        <v>2021</v>
      </c>
      <c r="D902" s="1" t="s">
        <v>2553</v>
      </c>
      <c r="E902" s="1" t="s">
        <v>2554</v>
      </c>
      <c r="F902" s="2">
        <v>44530</v>
      </c>
      <c r="G902" t="s">
        <v>81</v>
      </c>
      <c r="H902">
        <v>3</v>
      </c>
      <c r="I902" t="s">
        <v>574</v>
      </c>
      <c r="J902" t="s">
        <v>92</v>
      </c>
      <c r="K902" t="s">
        <v>2555</v>
      </c>
      <c r="L902" t="s">
        <v>1973</v>
      </c>
    </row>
    <row r="903" spans="1:12" x14ac:dyDescent="0.25">
      <c r="A903">
        <v>903</v>
      </c>
      <c r="B903">
        <v>11</v>
      </c>
      <c r="C903">
        <v>2021</v>
      </c>
      <c r="D903" s="1" t="s">
        <v>2556</v>
      </c>
      <c r="E903" s="1" t="s">
        <v>2557</v>
      </c>
      <c r="F903" s="2">
        <v>44530</v>
      </c>
      <c r="G903" t="s">
        <v>81</v>
      </c>
      <c r="H903">
        <v>5</v>
      </c>
      <c r="I903" t="s">
        <v>574</v>
      </c>
      <c r="J903" t="s">
        <v>102</v>
      </c>
      <c r="K903" t="s">
        <v>2558</v>
      </c>
      <c r="L903" t="s">
        <v>2017</v>
      </c>
    </row>
    <row r="904" spans="1:12" x14ac:dyDescent="0.25">
      <c r="A904">
        <v>904</v>
      </c>
      <c r="B904">
        <v>11</v>
      </c>
      <c r="C904">
        <v>2021</v>
      </c>
      <c r="D904" s="1" t="s">
        <v>2496</v>
      </c>
      <c r="E904" s="1" t="s">
        <v>2559</v>
      </c>
      <c r="F904" s="2">
        <v>44530</v>
      </c>
      <c r="G904" t="s">
        <v>2</v>
      </c>
      <c r="H904">
        <v>2</v>
      </c>
      <c r="I904" t="s">
        <v>574</v>
      </c>
      <c r="J904" t="s">
        <v>9</v>
      </c>
      <c r="K904" t="s">
        <v>2560</v>
      </c>
      <c r="L904" t="s">
        <v>1945</v>
      </c>
    </row>
    <row r="905" spans="1:12" x14ac:dyDescent="0.25">
      <c r="A905">
        <v>905</v>
      </c>
      <c r="B905">
        <v>11</v>
      </c>
      <c r="C905">
        <v>2021</v>
      </c>
      <c r="D905" s="1" t="s">
        <v>2529</v>
      </c>
      <c r="E905" s="1" t="s">
        <v>2561</v>
      </c>
      <c r="F905" s="2">
        <v>44530</v>
      </c>
      <c r="G905" t="s">
        <v>2</v>
      </c>
      <c r="H905">
        <v>1</v>
      </c>
      <c r="I905" t="s">
        <v>574</v>
      </c>
      <c r="J905" t="s">
        <v>4</v>
      </c>
      <c r="K905" t="s">
        <v>2562</v>
      </c>
      <c r="L905" t="s">
        <v>1949</v>
      </c>
    </row>
    <row r="906" spans="1:12" x14ac:dyDescent="0.25">
      <c r="A906">
        <v>906</v>
      </c>
      <c r="B906">
        <v>11</v>
      </c>
      <c r="C906">
        <v>2021</v>
      </c>
      <c r="D906" s="1" t="s">
        <v>2499</v>
      </c>
      <c r="E906" s="1" t="s">
        <v>2563</v>
      </c>
      <c r="F906" s="2">
        <v>44530</v>
      </c>
      <c r="G906" t="s">
        <v>2</v>
      </c>
      <c r="H906">
        <v>4</v>
      </c>
      <c r="I906" t="s">
        <v>574</v>
      </c>
      <c r="J906" t="s">
        <v>19</v>
      </c>
      <c r="K906" t="s">
        <v>2564</v>
      </c>
      <c r="L906" t="s">
        <v>1953</v>
      </c>
    </row>
    <row r="907" spans="1:12" x14ac:dyDescent="0.25">
      <c r="A907">
        <v>907</v>
      </c>
      <c r="B907">
        <v>11</v>
      </c>
      <c r="C907">
        <v>2021</v>
      </c>
      <c r="D907" s="1" t="s">
        <v>2523</v>
      </c>
      <c r="E907" s="1" t="s">
        <v>2565</v>
      </c>
      <c r="F907" s="2">
        <v>44530</v>
      </c>
      <c r="G907" t="s">
        <v>2</v>
      </c>
      <c r="H907">
        <v>3</v>
      </c>
      <c r="I907" t="s">
        <v>574</v>
      </c>
      <c r="J907" t="s">
        <v>14</v>
      </c>
      <c r="K907" t="s">
        <v>2566</v>
      </c>
      <c r="L907" t="s">
        <v>1977</v>
      </c>
    </row>
    <row r="908" spans="1:12" x14ac:dyDescent="0.25">
      <c r="A908">
        <v>908</v>
      </c>
      <c r="B908">
        <v>11</v>
      </c>
      <c r="C908">
        <v>2021</v>
      </c>
      <c r="D908" s="1" t="s">
        <v>2505</v>
      </c>
      <c r="E908" s="1" t="s">
        <v>2567</v>
      </c>
      <c r="F908" s="2">
        <v>44530</v>
      </c>
      <c r="G908" t="s">
        <v>24</v>
      </c>
      <c r="H908">
        <v>1</v>
      </c>
      <c r="I908" t="s">
        <v>574</v>
      </c>
      <c r="J908" t="s">
        <v>35</v>
      </c>
      <c r="K908" t="s">
        <v>2568</v>
      </c>
      <c r="L908" t="s">
        <v>1985</v>
      </c>
    </row>
    <row r="909" spans="1:12" x14ac:dyDescent="0.25">
      <c r="A909">
        <v>909</v>
      </c>
      <c r="B909">
        <v>11</v>
      </c>
      <c r="C909">
        <v>2021</v>
      </c>
      <c r="D909" s="1" t="s">
        <v>2502</v>
      </c>
      <c r="E909" s="1" t="s">
        <v>2569</v>
      </c>
      <c r="F909" s="2">
        <v>44530</v>
      </c>
      <c r="G909" t="s">
        <v>24</v>
      </c>
      <c r="H909">
        <v>2</v>
      </c>
      <c r="I909" t="s">
        <v>574</v>
      </c>
      <c r="J909" t="s">
        <v>40</v>
      </c>
      <c r="K909" t="s">
        <v>2570</v>
      </c>
      <c r="L909" t="s">
        <v>1957</v>
      </c>
    </row>
    <row r="910" spans="1:12" x14ac:dyDescent="0.25">
      <c r="A910">
        <v>910</v>
      </c>
      <c r="B910">
        <v>11</v>
      </c>
      <c r="C910">
        <v>2021</v>
      </c>
      <c r="D910" s="1" t="s">
        <v>2511</v>
      </c>
      <c r="E910" s="1" t="s">
        <v>2571</v>
      </c>
      <c r="F910" s="2">
        <v>44530</v>
      </c>
      <c r="G910" t="s">
        <v>24</v>
      </c>
      <c r="H910">
        <v>3</v>
      </c>
      <c r="I910" t="s">
        <v>574</v>
      </c>
      <c r="J910" t="s">
        <v>25</v>
      </c>
      <c r="K910" t="s">
        <v>2572</v>
      </c>
      <c r="L910" t="s">
        <v>1989</v>
      </c>
    </row>
    <row r="911" spans="1:12" x14ac:dyDescent="0.25">
      <c r="A911">
        <v>911</v>
      </c>
      <c r="B911">
        <v>11</v>
      </c>
      <c r="C911">
        <v>2021</v>
      </c>
      <c r="D911" s="1" t="s">
        <v>2514</v>
      </c>
      <c r="E911" s="1" t="s">
        <v>2573</v>
      </c>
      <c r="F911" s="2">
        <v>44530</v>
      </c>
      <c r="G911" t="s">
        <v>24</v>
      </c>
      <c r="H911">
        <v>5</v>
      </c>
      <c r="I911" t="s">
        <v>574</v>
      </c>
      <c r="J911" t="s">
        <v>45</v>
      </c>
      <c r="K911" t="s">
        <v>2574</v>
      </c>
      <c r="L911" t="s">
        <v>1993</v>
      </c>
    </row>
    <row r="912" spans="1:12" x14ac:dyDescent="0.25">
      <c r="A912">
        <v>912</v>
      </c>
      <c r="B912">
        <v>11</v>
      </c>
      <c r="C912">
        <v>2021</v>
      </c>
      <c r="D912" s="1" t="s">
        <v>2517</v>
      </c>
      <c r="E912" s="1" t="s">
        <v>2575</v>
      </c>
      <c r="F912" s="2">
        <v>44530</v>
      </c>
      <c r="G912" t="s">
        <v>24</v>
      </c>
      <c r="H912">
        <v>6</v>
      </c>
      <c r="I912" t="s">
        <v>574</v>
      </c>
      <c r="J912" t="s">
        <v>50</v>
      </c>
      <c r="K912" t="s">
        <v>2576</v>
      </c>
      <c r="L912" t="s">
        <v>1997</v>
      </c>
    </row>
    <row r="913" spans="1:12" x14ac:dyDescent="0.25">
      <c r="A913">
        <v>913</v>
      </c>
      <c r="B913">
        <v>11</v>
      </c>
      <c r="C913">
        <v>2021</v>
      </c>
      <c r="D913" s="1" t="s">
        <v>2577</v>
      </c>
      <c r="E913" s="1" t="s">
        <v>2578</v>
      </c>
      <c r="F913" s="2">
        <v>44530</v>
      </c>
      <c r="G913" t="s">
        <v>81</v>
      </c>
      <c r="H913">
        <v>4</v>
      </c>
      <c r="I913" t="s">
        <v>574</v>
      </c>
      <c r="J913" t="s">
        <v>87</v>
      </c>
      <c r="K913" t="s">
        <v>2579</v>
      </c>
      <c r="L913" t="s">
        <v>2009</v>
      </c>
    </row>
    <row r="914" spans="1:12" x14ac:dyDescent="0.25">
      <c r="A914">
        <v>914</v>
      </c>
      <c r="B914">
        <v>11</v>
      </c>
      <c r="C914">
        <v>2021</v>
      </c>
      <c r="D914" s="1" t="s">
        <v>2508</v>
      </c>
      <c r="E914" s="1" t="s">
        <v>2580</v>
      </c>
      <c r="F914" s="2">
        <v>44530</v>
      </c>
      <c r="G914" t="s">
        <v>24</v>
      </c>
      <c r="H914">
        <v>4</v>
      </c>
      <c r="I914" t="s">
        <v>574</v>
      </c>
      <c r="J914" t="s">
        <v>30</v>
      </c>
      <c r="K914" t="s">
        <v>2581</v>
      </c>
      <c r="L914" t="s">
        <v>1981</v>
      </c>
    </row>
    <row r="915" spans="1:12" x14ac:dyDescent="0.25">
      <c r="A915">
        <v>915</v>
      </c>
      <c r="B915">
        <v>12</v>
      </c>
      <c r="C915">
        <v>2021</v>
      </c>
      <c r="D915" s="1" t="s">
        <v>2582</v>
      </c>
      <c r="E915" s="1" t="s">
        <v>2583</v>
      </c>
      <c r="F915" s="2">
        <v>44561</v>
      </c>
      <c r="G915" t="s">
        <v>55</v>
      </c>
      <c r="H915">
        <v>1</v>
      </c>
      <c r="I915" t="s">
        <v>597</v>
      </c>
      <c r="J915" t="s">
        <v>56</v>
      </c>
      <c r="K915" t="s">
        <v>2584</v>
      </c>
      <c r="L915" t="s">
        <v>2005</v>
      </c>
    </row>
    <row r="916" spans="1:12" x14ac:dyDescent="0.25">
      <c r="A916">
        <v>916</v>
      </c>
      <c r="B916">
        <v>12</v>
      </c>
      <c r="C916">
        <v>2021</v>
      </c>
      <c r="D916" s="1" t="s">
        <v>2585</v>
      </c>
      <c r="E916" s="1" t="s">
        <v>2586</v>
      </c>
      <c r="F916" s="2">
        <v>44561</v>
      </c>
      <c r="G916" t="s">
        <v>55</v>
      </c>
      <c r="H916">
        <v>2</v>
      </c>
      <c r="I916" t="s">
        <v>597</v>
      </c>
      <c r="J916" t="s">
        <v>61</v>
      </c>
      <c r="K916" t="s">
        <v>2587</v>
      </c>
      <c r="L916" t="s">
        <v>2001</v>
      </c>
    </row>
    <row r="917" spans="1:12" x14ac:dyDescent="0.25">
      <c r="A917">
        <v>917</v>
      </c>
      <c r="B917">
        <v>12</v>
      </c>
      <c r="C917">
        <v>2021</v>
      </c>
      <c r="D917" s="1" t="s">
        <v>2588</v>
      </c>
      <c r="E917" s="1" t="s">
        <v>2589</v>
      </c>
      <c r="F917" s="2">
        <v>44561</v>
      </c>
      <c r="G917" t="s">
        <v>55</v>
      </c>
      <c r="H917">
        <v>4</v>
      </c>
      <c r="I917" t="s">
        <v>597</v>
      </c>
      <c r="J917" t="s">
        <v>76</v>
      </c>
      <c r="K917" t="s">
        <v>2590</v>
      </c>
      <c r="L917" t="s">
        <v>2021</v>
      </c>
    </row>
    <row r="918" spans="1:12" x14ac:dyDescent="0.25">
      <c r="A918">
        <v>918</v>
      </c>
      <c r="B918">
        <v>12</v>
      </c>
      <c r="C918">
        <v>2021</v>
      </c>
      <c r="D918" s="1" t="s">
        <v>2591</v>
      </c>
      <c r="E918" s="1" t="s">
        <v>2592</v>
      </c>
      <c r="F918" s="2">
        <v>44561</v>
      </c>
      <c r="G918" t="s">
        <v>55</v>
      </c>
      <c r="H918">
        <v>5</v>
      </c>
      <c r="I918" t="s">
        <v>597</v>
      </c>
      <c r="J918" t="s">
        <v>71</v>
      </c>
      <c r="K918" t="s">
        <v>2593</v>
      </c>
      <c r="L918" t="s">
        <v>1969</v>
      </c>
    </row>
    <row r="919" spans="1:12" x14ac:dyDescent="0.25">
      <c r="A919">
        <v>919</v>
      </c>
      <c r="B919">
        <v>12</v>
      </c>
      <c r="C919">
        <v>2021</v>
      </c>
      <c r="D919" s="1" t="s">
        <v>2594</v>
      </c>
      <c r="E919" s="1" t="s">
        <v>2595</v>
      </c>
      <c r="F919" s="2">
        <v>44561</v>
      </c>
      <c r="G919" t="s">
        <v>81</v>
      </c>
      <c r="H919">
        <v>1</v>
      </c>
      <c r="I919" t="s">
        <v>597</v>
      </c>
      <c r="J919" t="s">
        <v>82</v>
      </c>
      <c r="K919" t="s">
        <v>2596</v>
      </c>
      <c r="L919" t="s">
        <v>1961</v>
      </c>
    </row>
    <row r="920" spans="1:12" x14ac:dyDescent="0.25">
      <c r="A920">
        <v>920</v>
      </c>
      <c r="B920">
        <v>12</v>
      </c>
      <c r="C920">
        <v>2021</v>
      </c>
      <c r="D920" s="1" t="s">
        <v>2597</v>
      </c>
      <c r="E920" s="1" t="s">
        <v>2598</v>
      </c>
      <c r="F920" s="2">
        <v>44561</v>
      </c>
      <c r="G920" t="s">
        <v>81</v>
      </c>
      <c r="H920">
        <v>2</v>
      </c>
      <c r="I920" t="s">
        <v>597</v>
      </c>
      <c r="J920" t="s">
        <v>97</v>
      </c>
      <c r="K920" t="s">
        <v>2599</v>
      </c>
      <c r="L920" t="s">
        <v>2013</v>
      </c>
    </row>
    <row r="921" spans="1:12" x14ac:dyDescent="0.25">
      <c r="A921">
        <v>921</v>
      </c>
      <c r="B921">
        <v>12</v>
      </c>
      <c r="C921">
        <v>2021</v>
      </c>
      <c r="D921" s="1" t="s">
        <v>2600</v>
      </c>
      <c r="E921" s="1" t="s">
        <v>2601</v>
      </c>
      <c r="F921" s="2">
        <v>44561</v>
      </c>
      <c r="G921" t="s">
        <v>81</v>
      </c>
      <c r="H921">
        <v>3</v>
      </c>
      <c r="I921" t="s">
        <v>597</v>
      </c>
      <c r="J921" t="s">
        <v>92</v>
      </c>
      <c r="K921" t="s">
        <v>2602</v>
      </c>
      <c r="L921" t="s">
        <v>1973</v>
      </c>
    </row>
    <row r="922" spans="1:12" x14ac:dyDescent="0.25">
      <c r="A922">
        <v>922</v>
      </c>
      <c r="B922">
        <v>12</v>
      </c>
      <c r="C922">
        <v>2021</v>
      </c>
      <c r="D922" s="1" t="s">
        <v>2603</v>
      </c>
      <c r="E922" s="1" t="s">
        <v>2604</v>
      </c>
      <c r="F922" s="2">
        <v>44561</v>
      </c>
      <c r="G922" t="s">
        <v>81</v>
      </c>
      <c r="H922">
        <v>4</v>
      </c>
      <c r="I922" t="s">
        <v>597</v>
      </c>
      <c r="J922" t="s">
        <v>87</v>
      </c>
      <c r="K922" t="s">
        <v>2605</v>
      </c>
      <c r="L922" t="s">
        <v>2009</v>
      </c>
    </row>
    <row r="923" spans="1:12" x14ac:dyDescent="0.25">
      <c r="A923">
        <v>923</v>
      </c>
      <c r="B923">
        <v>12</v>
      </c>
      <c r="C923">
        <v>2021</v>
      </c>
      <c r="D923" s="1" t="s">
        <v>2412</v>
      </c>
      <c r="E923" s="1" t="s">
        <v>2606</v>
      </c>
      <c r="F923" s="2">
        <v>44561</v>
      </c>
      <c r="G923" t="s">
        <v>2</v>
      </c>
      <c r="H923">
        <v>2</v>
      </c>
      <c r="I923" t="s">
        <v>597</v>
      </c>
      <c r="J923" t="s">
        <v>9</v>
      </c>
      <c r="K923" t="s">
        <v>2607</v>
      </c>
      <c r="L923" t="s">
        <v>1945</v>
      </c>
    </row>
    <row r="924" spans="1:12" x14ac:dyDescent="0.25">
      <c r="A924">
        <v>924</v>
      </c>
      <c r="B924">
        <v>12</v>
      </c>
      <c r="C924">
        <v>2021</v>
      </c>
      <c r="D924" s="1" t="s">
        <v>2415</v>
      </c>
      <c r="E924" s="1" t="s">
        <v>2608</v>
      </c>
      <c r="F924" s="2">
        <v>44561</v>
      </c>
      <c r="G924" t="s">
        <v>2</v>
      </c>
      <c r="H924">
        <v>1</v>
      </c>
      <c r="I924" t="s">
        <v>597</v>
      </c>
      <c r="J924" t="s">
        <v>4</v>
      </c>
      <c r="K924" t="s">
        <v>2609</v>
      </c>
      <c r="L924" t="s">
        <v>1949</v>
      </c>
    </row>
    <row r="925" spans="1:12" x14ac:dyDescent="0.25">
      <c r="A925">
        <v>925</v>
      </c>
      <c r="B925">
        <v>12</v>
      </c>
      <c r="C925">
        <v>2021</v>
      </c>
      <c r="D925" s="1" t="s">
        <v>2418</v>
      </c>
      <c r="E925" s="1" t="s">
        <v>2610</v>
      </c>
      <c r="F925" s="2">
        <v>44561</v>
      </c>
      <c r="G925" t="s">
        <v>2</v>
      </c>
      <c r="H925">
        <v>4</v>
      </c>
      <c r="I925" t="s">
        <v>597</v>
      </c>
      <c r="J925" t="s">
        <v>19</v>
      </c>
      <c r="K925" t="s">
        <v>2611</v>
      </c>
      <c r="L925" t="s">
        <v>1953</v>
      </c>
    </row>
    <row r="926" spans="1:12" x14ac:dyDescent="0.25">
      <c r="A926">
        <v>926</v>
      </c>
      <c r="B926">
        <v>12</v>
      </c>
      <c r="C926">
        <v>2021</v>
      </c>
      <c r="D926" s="1" t="s">
        <v>2421</v>
      </c>
      <c r="E926" s="1" t="s">
        <v>2612</v>
      </c>
      <c r="F926" s="2">
        <v>44561</v>
      </c>
      <c r="G926" t="s">
        <v>2</v>
      </c>
      <c r="H926">
        <v>3</v>
      </c>
      <c r="I926" t="s">
        <v>597</v>
      </c>
      <c r="J926" t="s">
        <v>14</v>
      </c>
      <c r="K926" t="s">
        <v>2613</v>
      </c>
      <c r="L926" t="s">
        <v>1977</v>
      </c>
    </row>
    <row r="927" spans="1:12" x14ac:dyDescent="0.25">
      <c r="A927">
        <v>927</v>
      </c>
      <c r="B927">
        <v>12</v>
      </c>
      <c r="C927">
        <v>2021</v>
      </c>
      <c r="D927" s="1" t="s">
        <v>2424</v>
      </c>
      <c r="E927" s="1" t="s">
        <v>2614</v>
      </c>
      <c r="F927" s="2">
        <v>44561</v>
      </c>
      <c r="G927" t="s">
        <v>24</v>
      </c>
      <c r="H927">
        <v>1</v>
      </c>
      <c r="I927" t="s">
        <v>597</v>
      </c>
      <c r="J927" t="s">
        <v>35</v>
      </c>
      <c r="K927" t="s">
        <v>2615</v>
      </c>
      <c r="L927" t="s">
        <v>1985</v>
      </c>
    </row>
    <row r="928" spans="1:12" x14ac:dyDescent="0.25">
      <c r="A928">
        <v>928</v>
      </c>
      <c r="B928">
        <v>12</v>
      </c>
      <c r="C928">
        <v>2021</v>
      </c>
      <c r="D928" s="1" t="s">
        <v>2427</v>
      </c>
      <c r="E928" s="1" t="s">
        <v>2616</v>
      </c>
      <c r="F928" s="2">
        <v>44561</v>
      </c>
      <c r="G928" t="s">
        <v>24</v>
      </c>
      <c r="H928">
        <v>2</v>
      </c>
      <c r="I928" t="s">
        <v>597</v>
      </c>
      <c r="J928" t="s">
        <v>40</v>
      </c>
      <c r="K928" t="s">
        <v>2617</v>
      </c>
      <c r="L928" t="s">
        <v>1957</v>
      </c>
    </row>
    <row r="929" spans="1:12" x14ac:dyDescent="0.25">
      <c r="A929">
        <v>929</v>
      </c>
      <c r="B929">
        <v>12</v>
      </c>
      <c r="C929">
        <v>2021</v>
      </c>
      <c r="D929" s="1" t="s">
        <v>2433</v>
      </c>
      <c r="E929" s="1" t="s">
        <v>2618</v>
      </c>
      <c r="F929" s="2">
        <v>44561</v>
      </c>
      <c r="G929" t="s">
        <v>24</v>
      </c>
      <c r="H929">
        <v>4</v>
      </c>
      <c r="I929" t="s">
        <v>597</v>
      </c>
      <c r="J929" t="s">
        <v>30</v>
      </c>
      <c r="K929" t="s">
        <v>2619</v>
      </c>
      <c r="L929" t="s">
        <v>1981</v>
      </c>
    </row>
    <row r="930" spans="1:12" x14ac:dyDescent="0.25">
      <c r="A930">
        <v>930</v>
      </c>
      <c r="B930">
        <v>12</v>
      </c>
      <c r="C930">
        <v>2021</v>
      </c>
      <c r="D930" s="1" t="s">
        <v>2430</v>
      </c>
      <c r="E930" s="1" t="s">
        <v>2620</v>
      </c>
      <c r="F930" s="2">
        <v>44561</v>
      </c>
      <c r="G930" t="s">
        <v>24</v>
      </c>
      <c r="H930">
        <v>3</v>
      </c>
      <c r="I930" t="s">
        <v>597</v>
      </c>
      <c r="J930" t="s">
        <v>25</v>
      </c>
      <c r="K930" t="s">
        <v>2621</v>
      </c>
      <c r="L930" t="s">
        <v>1989</v>
      </c>
    </row>
    <row r="931" spans="1:12" x14ac:dyDescent="0.25">
      <c r="A931">
        <v>931</v>
      </c>
      <c r="B931">
        <v>12</v>
      </c>
      <c r="C931">
        <v>2021</v>
      </c>
      <c r="D931" s="1" t="s">
        <v>2436</v>
      </c>
      <c r="E931" s="1" t="s">
        <v>2622</v>
      </c>
      <c r="F931" s="2">
        <v>44561</v>
      </c>
      <c r="G931" t="s">
        <v>24</v>
      </c>
      <c r="H931">
        <v>5</v>
      </c>
      <c r="I931" t="s">
        <v>597</v>
      </c>
      <c r="J931" t="s">
        <v>45</v>
      </c>
      <c r="K931" t="s">
        <v>2623</v>
      </c>
      <c r="L931" t="s">
        <v>1993</v>
      </c>
    </row>
    <row r="932" spans="1:12" x14ac:dyDescent="0.25">
      <c r="A932">
        <v>932</v>
      </c>
      <c r="B932">
        <v>12</v>
      </c>
      <c r="C932">
        <v>2021</v>
      </c>
      <c r="D932" s="1" t="s">
        <v>2439</v>
      </c>
      <c r="E932" s="1" t="s">
        <v>2624</v>
      </c>
      <c r="F932" s="2">
        <v>44561</v>
      </c>
      <c r="G932" t="s">
        <v>24</v>
      </c>
      <c r="H932">
        <v>6</v>
      </c>
      <c r="I932" t="s">
        <v>597</v>
      </c>
      <c r="J932" t="s">
        <v>50</v>
      </c>
      <c r="K932" t="s">
        <v>2625</v>
      </c>
      <c r="L932" t="s">
        <v>1997</v>
      </c>
    </row>
    <row r="933" spans="1:12" x14ac:dyDescent="0.25">
      <c r="A933">
        <v>933</v>
      </c>
      <c r="B933">
        <v>12</v>
      </c>
      <c r="C933">
        <v>2021</v>
      </c>
      <c r="D933" s="1" t="s">
        <v>2626</v>
      </c>
      <c r="E933" s="1" t="s">
        <v>2627</v>
      </c>
      <c r="F933" s="2">
        <v>44561</v>
      </c>
      <c r="G933" t="s">
        <v>81</v>
      </c>
      <c r="H933">
        <v>5</v>
      </c>
      <c r="I933" t="s">
        <v>597</v>
      </c>
      <c r="J933" t="s">
        <v>102</v>
      </c>
      <c r="K933" t="s">
        <v>2628</v>
      </c>
      <c r="L933" t="s">
        <v>2017</v>
      </c>
    </row>
    <row r="934" spans="1:12" x14ac:dyDescent="0.25">
      <c r="A934">
        <v>934</v>
      </c>
      <c r="B934">
        <v>12</v>
      </c>
      <c r="C934">
        <v>2021</v>
      </c>
      <c r="D934" s="1" t="s">
        <v>2629</v>
      </c>
      <c r="E934" s="1" t="s">
        <v>2630</v>
      </c>
      <c r="F934" s="2">
        <v>44561</v>
      </c>
      <c r="G934" t="s">
        <v>55</v>
      </c>
      <c r="H934">
        <v>3</v>
      </c>
      <c r="I934" t="s">
        <v>597</v>
      </c>
      <c r="J934" t="s">
        <v>66</v>
      </c>
      <c r="K934" t="s">
        <v>2631</v>
      </c>
      <c r="L934" t="s">
        <v>1965</v>
      </c>
    </row>
    <row r="935" spans="1:12" x14ac:dyDescent="0.25">
      <c r="A935">
        <v>935</v>
      </c>
      <c r="B935">
        <v>1</v>
      </c>
      <c r="C935">
        <v>2022</v>
      </c>
      <c r="D935" s="1" t="s">
        <v>2632</v>
      </c>
      <c r="E935" s="1" t="s">
        <v>2633</v>
      </c>
      <c r="F935" s="2">
        <v>44592</v>
      </c>
      <c r="G935" t="s">
        <v>55</v>
      </c>
      <c r="H935">
        <v>1</v>
      </c>
      <c r="I935" t="s">
        <v>3</v>
      </c>
      <c r="J935" t="s">
        <v>56</v>
      </c>
      <c r="K935" t="s">
        <v>2634</v>
      </c>
      <c r="L935" t="s">
        <v>2635</v>
      </c>
    </row>
    <row r="936" spans="1:12" x14ac:dyDescent="0.25">
      <c r="A936">
        <v>936</v>
      </c>
      <c r="B936">
        <v>1</v>
      </c>
      <c r="C936">
        <v>2022</v>
      </c>
      <c r="D936" s="1" t="s">
        <v>2636</v>
      </c>
      <c r="E936" s="1" t="s">
        <v>2637</v>
      </c>
      <c r="F936" s="2">
        <v>44592</v>
      </c>
      <c r="G936" t="s">
        <v>55</v>
      </c>
      <c r="H936">
        <v>3</v>
      </c>
      <c r="I936" t="s">
        <v>3</v>
      </c>
      <c r="J936" t="s">
        <v>66</v>
      </c>
      <c r="K936" t="s">
        <v>2638</v>
      </c>
      <c r="L936" t="s">
        <v>2639</v>
      </c>
    </row>
    <row r="937" spans="1:12" x14ac:dyDescent="0.25">
      <c r="A937">
        <v>937</v>
      </c>
      <c r="B937">
        <v>1</v>
      </c>
      <c r="C937">
        <v>2022</v>
      </c>
      <c r="D937" s="1" t="s">
        <v>2640</v>
      </c>
      <c r="E937" s="1" t="s">
        <v>2641</v>
      </c>
      <c r="F937" s="2">
        <v>44592</v>
      </c>
      <c r="G937" t="s">
        <v>81</v>
      </c>
      <c r="H937">
        <v>1</v>
      </c>
      <c r="I937" t="s">
        <v>3</v>
      </c>
      <c r="J937" t="s">
        <v>82</v>
      </c>
      <c r="K937" t="s">
        <v>2642</v>
      </c>
      <c r="L937" t="s">
        <v>2643</v>
      </c>
    </row>
    <row r="938" spans="1:12" x14ac:dyDescent="0.25">
      <c r="A938">
        <v>938</v>
      </c>
      <c r="B938">
        <v>1</v>
      </c>
      <c r="C938">
        <v>2022</v>
      </c>
      <c r="D938" s="1" t="s">
        <v>2644</v>
      </c>
      <c r="E938" s="1" t="s">
        <v>2645</v>
      </c>
      <c r="F938" s="2">
        <v>44592</v>
      </c>
      <c r="G938" t="s">
        <v>55</v>
      </c>
      <c r="H938">
        <v>5</v>
      </c>
      <c r="I938" t="s">
        <v>3</v>
      </c>
      <c r="J938" t="s">
        <v>71</v>
      </c>
      <c r="K938" t="s">
        <v>2646</v>
      </c>
      <c r="L938" t="s">
        <v>2647</v>
      </c>
    </row>
    <row r="939" spans="1:12" x14ac:dyDescent="0.25">
      <c r="A939">
        <v>939</v>
      </c>
      <c r="B939">
        <v>1</v>
      </c>
      <c r="C939">
        <v>2022</v>
      </c>
      <c r="D939" s="1" t="s">
        <v>2648</v>
      </c>
      <c r="E939" s="1" t="s">
        <v>2649</v>
      </c>
      <c r="F939" s="2">
        <v>44592</v>
      </c>
      <c r="G939" t="s">
        <v>81</v>
      </c>
      <c r="H939">
        <v>3</v>
      </c>
      <c r="I939" t="s">
        <v>3</v>
      </c>
      <c r="J939" t="s">
        <v>92</v>
      </c>
      <c r="K939" t="s">
        <v>2650</v>
      </c>
      <c r="L939" t="s">
        <v>2651</v>
      </c>
    </row>
    <row r="940" spans="1:12" x14ac:dyDescent="0.25">
      <c r="A940">
        <v>940</v>
      </c>
      <c r="B940">
        <v>1</v>
      </c>
      <c r="C940">
        <v>2022</v>
      </c>
      <c r="D940" s="1" t="s">
        <v>2652</v>
      </c>
      <c r="E940" s="1" t="s">
        <v>2653</v>
      </c>
      <c r="F940" s="2">
        <v>44592</v>
      </c>
      <c r="G940" t="s">
        <v>81</v>
      </c>
      <c r="H940">
        <v>5</v>
      </c>
      <c r="I940" t="s">
        <v>3</v>
      </c>
      <c r="J940" t="s">
        <v>102</v>
      </c>
      <c r="K940" t="s">
        <v>2654</v>
      </c>
      <c r="L940" t="s">
        <v>2655</v>
      </c>
    </row>
    <row r="941" spans="1:12" x14ac:dyDescent="0.25">
      <c r="A941">
        <v>941</v>
      </c>
      <c r="B941">
        <v>1</v>
      </c>
      <c r="C941">
        <v>2022</v>
      </c>
      <c r="D941" s="1" t="s">
        <v>2656</v>
      </c>
      <c r="E941" s="1" t="s">
        <v>2657</v>
      </c>
      <c r="F941" s="2">
        <v>44592</v>
      </c>
      <c r="G941" t="s">
        <v>2</v>
      </c>
      <c r="H941">
        <v>1</v>
      </c>
      <c r="I941" t="s">
        <v>3</v>
      </c>
      <c r="J941" t="s">
        <v>4</v>
      </c>
      <c r="K941" t="s">
        <v>2658</v>
      </c>
      <c r="L941" t="s">
        <v>2659</v>
      </c>
    </row>
    <row r="942" spans="1:12" x14ac:dyDescent="0.25">
      <c r="A942">
        <v>942</v>
      </c>
      <c r="B942">
        <v>1</v>
      </c>
      <c r="C942">
        <v>2022</v>
      </c>
      <c r="D942" s="1" t="s">
        <v>2660</v>
      </c>
      <c r="E942" s="1" t="s">
        <v>2661</v>
      </c>
      <c r="F942" s="2">
        <v>44592</v>
      </c>
      <c r="G942" t="s">
        <v>2</v>
      </c>
      <c r="H942">
        <v>2</v>
      </c>
      <c r="I942" t="s">
        <v>3</v>
      </c>
      <c r="J942" t="s">
        <v>9</v>
      </c>
      <c r="K942" t="s">
        <v>2662</v>
      </c>
      <c r="L942" t="s">
        <v>2663</v>
      </c>
    </row>
    <row r="943" spans="1:12" x14ac:dyDescent="0.25">
      <c r="A943">
        <v>943</v>
      </c>
      <c r="B943">
        <v>1</v>
      </c>
      <c r="C943">
        <v>2022</v>
      </c>
      <c r="D943" s="1" t="s">
        <v>2664</v>
      </c>
      <c r="E943" s="1" t="s">
        <v>2665</v>
      </c>
      <c r="F943" s="2">
        <v>44592</v>
      </c>
      <c r="G943" t="s">
        <v>2</v>
      </c>
      <c r="H943">
        <v>4</v>
      </c>
      <c r="I943" t="s">
        <v>3</v>
      </c>
      <c r="J943" t="s">
        <v>19</v>
      </c>
      <c r="K943" t="s">
        <v>2666</v>
      </c>
      <c r="L943" t="s">
        <v>2667</v>
      </c>
    </row>
    <row r="944" spans="1:12" x14ac:dyDescent="0.25">
      <c r="A944">
        <v>944</v>
      </c>
      <c r="B944">
        <v>1</v>
      </c>
      <c r="C944">
        <v>2022</v>
      </c>
      <c r="D944" s="1" t="s">
        <v>2668</v>
      </c>
      <c r="E944" s="1" t="s">
        <v>2669</v>
      </c>
      <c r="F944" s="2">
        <v>44592</v>
      </c>
      <c r="G944" t="s">
        <v>2</v>
      </c>
      <c r="H944">
        <v>3</v>
      </c>
      <c r="I944" t="s">
        <v>3</v>
      </c>
      <c r="J944" t="s">
        <v>14</v>
      </c>
      <c r="K944" t="s">
        <v>2670</v>
      </c>
      <c r="L944" t="s">
        <v>2671</v>
      </c>
    </row>
    <row r="945" spans="1:12" x14ac:dyDescent="0.25">
      <c r="A945">
        <v>945</v>
      </c>
      <c r="B945">
        <v>1</v>
      </c>
      <c r="C945">
        <v>2022</v>
      </c>
      <c r="D945" s="1" t="s">
        <v>2672</v>
      </c>
      <c r="E945" s="1" t="s">
        <v>2673</v>
      </c>
      <c r="F945" s="2">
        <v>44592</v>
      </c>
      <c r="G945" t="s">
        <v>24</v>
      </c>
      <c r="H945">
        <v>1</v>
      </c>
      <c r="I945" t="s">
        <v>3</v>
      </c>
      <c r="J945" t="s">
        <v>35</v>
      </c>
      <c r="K945" t="s">
        <v>2674</v>
      </c>
      <c r="L945" t="s">
        <v>2675</v>
      </c>
    </row>
    <row r="946" spans="1:12" x14ac:dyDescent="0.25">
      <c r="A946">
        <v>946</v>
      </c>
      <c r="B946">
        <v>1</v>
      </c>
      <c r="C946">
        <v>2022</v>
      </c>
      <c r="D946" s="1" t="s">
        <v>2676</v>
      </c>
      <c r="E946" s="1" t="s">
        <v>2677</v>
      </c>
      <c r="F946" s="2">
        <v>44592</v>
      </c>
      <c r="G946" t="s">
        <v>24</v>
      </c>
      <c r="H946">
        <v>2</v>
      </c>
      <c r="I946" t="s">
        <v>3</v>
      </c>
      <c r="J946" t="s">
        <v>40</v>
      </c>
      <c r="K946" t="s">
        <v>2678</v>
      </c>
      <c r="L946" t="s">
        <v>2679</v>
      </c>
    </row>
    <row r="947" spans="1:12" x14ac:dyDescent="0.25">
      <c r="A947">
        <v>947</v>
      </c>
      <c r="B947">
        <v>1</v>
      </c>
      <c r="C947">
        <v>2022</v>
      </c>
      <c r="D947" s="1" t="s">
        <v>2680</v>
      </c>
      <c r="E947" s="1" t="s">
        <v>2681</v>
      </c>
      <c r="F947" s="2">
        <v>44592</v>
      </c>
      <c r="G947" t="s">
        <v>24</v>
      </c>
      <c r="H947">
        <v>4</v>
      </c>
      <c r="I947" t="s">
        <v>3</v>
      </c>
      <c r="J947" t="s">
        <v>30</v>
      </c>
      <c r="K947" t="s">
        <v>2682</v>
      </c>
      <c r="L947" t="s">
        <v>2683</v>
      </c>
    </row>
    <row r="948" spans="1:12" x14ac:dyDescent="0.25">
      <c r="A948">
        <v>948</v>
      </c>
      <c r="B948">
        <v>1</v>
      </c>
      <c r="C948">
        <v>2022</v>
      </c>
      <c r="D948" s="1" t="s">
        <v>2684</v>
      </c>
      <c r="E948" s="1" t="s">
        <v>2685</v>
      </c>
      <c r="F948" s="2">
        <v>44592</v>
      </c>
      <c r="G948" t="s">
        <v>24</v>
      </c>
      <c r="H948">
        <v>3</v>
      </c>
      <c r="I948" t="s">
        <v>3</v>
      </c>
      <c r="J948" t="s">
        <v>25</v>
      </c>
      <c r="K948" t="s">
        <v>2686</v>
      </c>
      <c r="L948" t="s">
        <v>2687</v>
      </c>
    </row>
    <row r="949" spans="1:12" x14ac:dyDescent="0.25">
      <c r="A949">
        <v>949</v>
      </c>
      <c r="B949">
        <v>1</v>
      </c>
      <c r="C949">
        <v>2022</v>
      </c>
      <c r="D949" s="1" t="s">
        <v>2688</v>
      </c>
      <c r="E949" s="1" t="s">
        <v>2689</v>
      </c>
      <c r="F949" s="2">
        <v>44592</v>
      </c>
      <c r="G949" t="s">
        <v>24</v>
      </c>
      <c r="H949">
        <v>5</v>
      </c>
      <c r="I949" t="s">
        <v>3</v>
      </c>
      <c r="J949" t="s">
        <v>45</v>
      </c>
      <c r="K949" t="s">
        <v>2690</v>
      </c>
      <c r="L949" t="s">
        <v>2691</v>
      </c>
    </row>
    <row r="950" spans="1:12" x14ac:dyDescent="0.25">
      <c r="A950">
        <v>950</v>
      </c>
      <c r="B950">
        <v>1</v>
      </c>
      <c r="C950">
        <v>2022</v>
      </c>
      <c r="D950" s="1" t="s">
        <v>2692</v>
      </c>
      <c r="E950" s="1" t="s">
        <v>2693</v>
      </c>
      <c r="F950" s="2">
        <v>44592</v>
      </c>
      <c r="G950" t="s">
        <v>24</v>
      </c>
      <c r="H950">
        <v>6</v>
      </c>
      <c r="I950" t="s">
        <v>3</v>
      </c>
      <c r="J950" t="s">
        <v>50</v>
      </c>
      <c r="K950" t="s">
        <v>2694</v>
      </c>
      <c r="L950" t="s">
        <v>2695</v>
      </c>
    </row>
    <row r="951" spans="1:12" x14ac:dyDescent="0.25">
      <c r="A951">
        <v>951</v>
      </c>
      <c r="B951">
        <v>1</v>
      </c>
      <c r="C951">
        <v>2022</v>
      </c>
      <c r="D951" s="1" t="s">
        <v>2696</v>
      </c>
      <c r="E951" s="1" t="s">
        <v>2697</v>
      </c>
      <c r="F951" s="2">
        <v>44592</v>
      </c>
      <c r="G951" t="s">
        <v>81</v>
      </c>
      <c r="H951">
        <v>4</v>
      </c>
      <c r="I951" t="s">
        <v>3</v>
      </c>
      <c r="J951" t="s">
        <v>87</v>
      </c>
      <c r="K951" t="s">
        <v>2698</v>
      </c>
      <c r="L951" t="s">
        <v>2699</v>
      </c>
    </row>
    <row r="952" spans="1:12" x14ac:dyDescent="0.25">
      <c r="A952">
        <v>952</v>
      </c>
      <c r="B952">
        <v>1</v>
      </c>
      <c r="C952">
        <v>2022</v>
      </c>
      <c r="D952" s="1" t="s">
        <v>2700</v>
      </c>
      <c r="E952" s="1" t="s">
        <v>2701</v>
      </c>
      <c r="F952" s="2">
        <v>44592</v>
      </c>
      <c r="G952" t="s">
        <v>55</v>
      </c>
      <c r="H952">
        <v>2</v>
      </c>
      <c r="I952" t="s">
        <v>3</v>
      </c>
      <c r="J952" t="s">
        <v>61</v>
      </c>
      <c r="K952" t="s">
        <v>2702</v>
      </c>
      <c r="L952" t="s">
        <v>2703</v>
      </c>
    </row>
    <row r="953" spans="1:12" x14ac:dyDescent="0.25">
      <c r="A953">
        <v>953</v>
      </c>
      <c r="B953">
        <v>1</v>
      </c>
      <c r="C953">
        <v>2022</v>
      </c>
      <c r="D953" s="1" t="s">
        <v>2704</v>
      </c>
      <c r="E953" s="1" t="s">
        <v>2705</v>
      </c>
      <c r="F953" s="2">
        <v>44592</v>
      </c>
      <c r="G953" t="s">
        <v>81</v>
      </c>
      <c r="H953">
        <v>2</v>
      </c>
      <c r="I953" t="s">
        <v>3</v>
      </c>
      <c r="J953" t="s">
        <v>97</v>
      </c>
      <c r="K953" t="s">
        <v>2706</v>
      </c>
      <c r="L953" t="s">
        <v>2707</v>
      </c>
    </row>
    <row r="954" spans="1:12" x14ac:dyDescent="0.25">
      <c r="A954">
        <v>954</v>
      </c>
      <c r="B954">
        <v>1</v>
      </c>
      <c r="C954">
        <v>2022</v>
      </c>
      <c r="D954" s="1" t="s">
        <v>2708</v>
      </c>
      <c r="E954" s="1" t="s">
        <v>2709</v>
      </c>
      <c r="F954" s="2">
        <v>44592</v>
      </c>
      <c r="G954" t="s">
        <v>55</v>
      </c>
      <c r="H954">
        <v>4</v>
      </c>
      <c r="I954" t="s">
        <v>3</v>
      </c>
      <c r="J954" t="s">
        <v>76</v>
      </c>
      <c r="K954" t="s">
        <v>2710</v>
      </c>
      <c r="L954" t="s">
        <v>2711</v>
      </c>
    </row>
    <row r="955" spans="1:12" x14ac:dyDescent="0.25">
      <c r="A955">
        <v>955</v>
      </c>
      <c r="B955">
        <v>2</v>
      </c>
      <c r="C955">
        <v>2022</v>
      </c>
      <c r="D955" s="1" t="s">
        <v>2712</v>
      </c>
      <c r="E955" s="1" t="s">
        <v>2713</v>
      </c>
      <c r="F955" s="2">
        <v>44620</v>
      </c>
      <c r="G955" t="s">
        <v>81</v>
      </c>
      <c r="H955">
        <v>4</v>
      </c>
      <c r="I955" t="s">
        <v>107</v>
      </c>
      <c r="J955" t="s">
        <v>87</v>
      </c>
      <c r="K955" t="s">
        <v>2714</v>
      </c>
      <c r="L955" t="s">
        <v>2699</v>
      </c>
    </row>
    <row r="956" spans="1:12" x14ac:dyDescent="0.25">
      <c r="A956">
        <v>956</v>
      </c>
      <c r="B956">
        <v>2</v>
      </c>
      <c r="C956">
        <v>2022</v>
      </c>
      <c r="D956" s="1" t="s">
        <v>2715</v>
      </c>
      <c r="E956" s="1" t="s">
        <v>2716</v>
      </c>
      <c r="F956" s="2">
        <v>44620</v>
      </c>
      <c r="G956" t="s">
        <v>2</v>
      </c>
      <c r="H956">
        <v>2</v>
      </c>
      <c r="I956" t="s">
        <v>107</v>
      </c>
      <c r="J956" t="s">
        <v>9</v>
      </c>
      <c r="K956" t="s">
        <v>2717</v>
      </c>
      <c r="L956" t="s">
        <v>2663</v>
      </c>
    </row>
    <row r="957" spans="1:12" x14ac:dyDescent="0.25">
      <c r="A957">
        <v>957</v>
      </c>
      <c r="B957">
        <v>2</v>
      </c>
      <c r="C957">
        <v>2022</v>
      </c>
      <c r="D957" s="1" t="s">
        <v>2718</v>
      </c>
      <c r="E957" s="1" t="s">
        <v>2719</v>
      </c>
      <c r="F957" s="2">
        <v>44620</v>
      </c>
      <c r="G957" t="s">
        <v>2</v>
      </c>
      <c r="H957">
        <v>1</v>
      </c>
      <c r="I957" t="s">
        <v>107</v>
      </c>
      <c r="J957" t="s">
        <v>4</v>
      </c>
      <c r="K957" t="s">
        <v>2720</v>
      </c>
      <c r="L957" t="s">
        <v>2659</v>
      </c>
    </row>
    <row r="958" spans="1:12" x14ac:dyDescent="0.25">
      <c r="A958">
        <v>958</v>
      </c>
      <c r="B958">
        <v>2</v>
      </c>
      <c r="C958">
        <v>2022</v>
      </c>
      <c r="D958" s="1" t="s">
        <v>2721</v>
      </c>
      <c r="E958" s="1" t="s">
        <v>2722</v>
      </c>
      <c r="F958" s="2">
        <v>44620</v>
      </c>
      <c r="G958" t="s">
        <v>2</v>
      </c>
      <c r="H958">
        <v>4</v>
      </c>
      <c r="I958" t="s">
        <v>107</v>
      </c>
      <c r="J958" t="s">
        <v>19</v>
      </c>
      <c r="K958" t="s">
        <v>2723</v>
      </c>
      <c r="L958" t="s">
        <v>2667</v>
      </c>
    </row>
    <row r="959" spans="1:12" x14ac:dyDescent="0.25">
      <c r="A959">
        <v>959</v>
      </c>
      <c r="B959">
        <v>2</v>
      </c>
      <c r="C959">
        <v>2022</v>
      </c>
      <c r="D959" s="1" t="s">
        <v>2724</v>
      </c>
      <c r="E959" s="1" t="s">
        <v>2725</v>
      </c>
      <c r="F959" s="2">
        <v>44620</v>
      </c>
      <c r="G959" t="s">
        <v>2</v>
      </c>
      <c r="H959">
        <v>3</v>
      </c>
      <c r="I959" t="s">
        <v>107</v>
      </c>
      <c r="J959" t="s">
        <v>14</v>
      </c>
      <c r="K959" t="s">
        <v>2726</v>
      </c>
      <c r="L959" t="s">
        <v>2671</v>
      </c>
    </row>
    <row r="960" spans="1:12" x14ac:dyDescent="0.25">
      <c r="A960">
        <v>960</v>
      </c>
      <c r="B960">
        <v>2</v>
      </c>
      <c r="C960">
        <v>2022</v>
      </c>
      <c r="D960" s="1" t="s">
        <v>2727</v>
      </c>
      <c r="E960" s="1" t="s">
        <v>2728</v>
      </c>
      <c r="F960" s="2">
        <v>44620</v>
      </c>
      <c r="G960" t="s">
        <v>24</v>
      </c>
      <c r="H960">
        <v>1</v>
      </c>
      <c r="I960" t="s">
        <v>107</v>
      </c>
      <c r="J960" t="s">
        <v>35</v>
      </c>
      <c r="K960" t="s">
        <v>2729</v>
      </c>
      <c r="L960" t="s">
        <v>2675</v>
      </c>
    </row>
    <row r="961" spans="1:12" x14ac:dyDescent="0.25">
      <c r="A961">
        <v>961</v>
      </c>
      <c r="B961">
        <v>2</v>
      </c>
      <c r="C961">
        <v>2022</v>
      </c>
      <c r="D961" s="1" t="s">
        <v>2730</v>
      </c>
      <c r="E961" s="1" t="s">
        <v>2731</v>
      </c>
      <c r="F961" s="2">
        <v>44620</v>
      </c>
      <c r="G961" t="s">
        <v>24</v>
      </c>
      <c r="H961">
        <v>2</v>
      </c>
      <c r="I961" t="s">
        <v>107</v>
      </c>
      <c r="J961" t="s">
        <v>40</v>
      </c>
      <c r="K961" t="s">
        <v>2732</v>
      </c>
      <c r="L961" t="s">
        <v>2679</v>
      </c>
    </row>
    <row r="962" spans="1:12" x14ac:dyDescent="0.25">
      <c r="A962">
        <v>962</v>
      </c>
      <c r="B962">
        <v>2</v>
      </c>
      <c r="C962">
        <v>2022</v>
      </c>
      <c r="D962" s="1" t="s">
        <v>2733</v>
      </c>
      <c r="E962" s="1" t="s">
        <v>2734</v>
      </c>
      <c r="F962" s="2">
        <v>44620</v>
      </c>
      <c r="G962" t="s">
        <v>24</v>
      </c>
      <c r="H962">
        <v>3</v>
      </c>
      <c r="I962" t="s">
        <v>107</v>
      </c>
      <c r="J962" t="s">
        <v>25</v>
      </c>
      <c r="K962" t="s">
        <v>2735</v>
      </c>
      <c r="L962" t="s">
        <v>2687</v>
      </c>
    </row>
    <row r="963" spans="1:12" x14ac:dyDescent="0.25">
      <c r="A963">
        <v>963</v>
      </c>
      <c r="B963">
        <v>2</v>
      </c>
      <c r="C963">
        <v>2022</v>
      </c>
      <c r="D963" s="1" t="s">
        <v>2736</v>
      </c>
      <c r="E963" s="1" t="s">
        <v>2737</v>
      </c>
      <c r="F963" s="2">
        <v>44620</v>
      </c>
      <c r="G963" t="s">
        <v>24</v>
      </c>
      <c r="H963">
        <v>4</v>
      </c>
      <c r="I963" t="s">
        <v>107</v>
      </c>
      <c r="J963" t="s">
        <v>30</v>
      </c>
      <c r="K963" t="s">
        <v>2738</v>
      </c>
      <c r="L963" t="s">
        <v>2683</v>
      </c>
    </row>
    <row r="964" spans="1:12" x14ac:dyDescent="0.25">
      <c r="A964">
        <v>964</v>
      </c>
      <c r="B964">
        <v>2</v>
      </c>
      <c r="C964">
        <v>2022</v>
      </c>
      <c r="D964" s="1" t="s">
        <v>2739</v>
      </c>
      <c r="E964" s="1" t="s">
        <v>2740</v>
      </c>
      <c r="F964" s="2">
        <v>44620</v>
      </c>
      <c r="G964" t="s">
        <v>24</v>
      </c>
      <c r="H964">
        <v>5</v>
      </c>
      <c r="I964" t="s">
        <v>107</v>
      </c>
      <c r="J964" t="s">
        <v>45</v>
      </c>
      <c r="K964" t="s">
        <v>2741</v>
      </c>
      <c r="L964" t="s">
        <v>2691</v>
      </c>
    </row>
    <row r="965" spans="1:12" x14ac:dyDescent="0.25">
      <c r="A965">
        <v>965</v>
      </c>
      <c r="B965">
        <v>2</v>
      </c>
      <c r="C965">
        <v>2022</v>
      </c>
      <c r="D965" s="1" t="s">
        <v>2742</v>
      </c>
      <c r="E965" s="1" t="s">
        <v>2743</v>
      </c>
      <c r="F965" s="2">
        <v>44620</v>
      </c>
      <c r="G965" t="s">
        <v>24</v>
      </c>
      <c r="H965">
        <v>6</v>
      </c>
      <c r="I965" t="s">
        <v>107</v>
      </c>
      <c r="J965" t="s">
        <v>50</v>
      </c>
      <c r="K965" t="s">
        <v>2744</v>
      </c>
      <c r="L965" t="s">
        <v>2695</v>
      </c>
    </row>
    <row r="966" spans="1:12" x14ac:dyDescent="0.25">
      <c r="A966">
        <v>966</v>
      </c>
      <c r="B966">
        <v>2</v>
      </c>
      <c r="C966">
        <v>2022</v>
      </c>
      <c r="D966" s="1" t="s">
        <v>2745</v>
      </c>
      <c r="E966" s="1" t="s">
        <v>2746</v>
      </c>
      <c r="F966" s="2">
        <v>44620</v>
      </c>
      <c r="G966" t="s">
        <v>55</v>
      </c>
      <c r="H966">
        <v>2</v>
      </c>
      <c r="I966" t="s">
        <v>107</v>
      </c>
      <c r="J966" t="s">
        <v>61</v>
      </c>
      <c r="K966" t="s">
        <v>2747</v>
      </c>
      <c r="L966" t="s">
        <v>2703</v>
      </c>
    </row>
    <row r="967" spans="1:12" x14ac:dyDescent="0.25">
      <c r="A967">
        <v>967</v>
      </c>
      <c r="B967">
        <v>2</v>
      </c>
      <c r="C967">
        <v>2022</v>
      </c>
      <c r="D967" s="1" t="s">
        <v>2748</v>
      </c>
      <c r="E967" s="1" t="s">
        <v>2749</v>
      </c>
      <c r="F967" s="2">
        <v>44620</v>
      </c>
      <c r="G967" t="s">
        <v>55</v>
      </c>
      <c r="H967">
        <v>1</v>
      </c>
      <c r="I967" t="s">
        <v>107</v>
      </c>
      <c r="J967" t="s">
        <v>56</v>
      </c>
      <c r="K967" t="s">
        <v>2750</v>
      </c>
      <c r="L967" t="s">
        <v>2635</v>
      </c>
    </row>
    <row r="968" spans="1:12" x14ac:dyDescent="0.25">
      <c r="A968">
        <v>968</v>
      </c>
      <c r="B968">
        <v>2</v>
      </c>
      <c r="C968">
        <v>2022</v>
      </c>
      <c r="D968" s="1" t="s">
        <v>2751</v>
      </c>
      <c r="E968" s="1" t="s">
        <v>2752</v>
      </c>
      <c r="F968" s="2">
        <v>44620</v>
      </c>
      <c r="G968" t="s">
        <v>55</v>
      </c>
      <c r="H968">
        <v>4</v>
      </c>
      <c r="I968" t="s">
        <v>107</v>
      </c>
      <c r="J968" t="s">
        <v>76</v>
      </c>
      <c r="K968" t="s">
        <v>2753</v>
      </c>
      <c r="L968" t="s">
        <v>2711</v>
      </c>
    </row>
    <row r="969" spans="1:12" x14ac:dyDescent="0.25">
      <c r="A969">
        <v>969</v>
      </c>
      <c r="B969">
        <v>2</v>
      </c>
      <c r="C969">
        <v>2022</v>
      </c>
      <c r="D969" s="1" t="s">
        <v>2754</v>
      </c>
      <c r="E969" s="1" t="s">
        <v>2755</v>
      </c>
      <c r="F969" s="2">
        <v>44620</v>
      </c>
      <c r="G969" t="s">
        <v>81</v>
      </c>
      <c r="H969">
        <v>1</v>
      </c>
      <c r="I969" t="s">
        <v>107</v>
      </c>
      <c r="J969" t="s">
        <v>82</v>
      </c>
      <c r="K969" t="s">
        <v>2756</v>
      </c>
      <c r="L969" t="s">
        <v>2643</v>
      </c>
    </row>
    <row r="970" spans="1:12" x14ac:dyDescent="0.25">
      <c r="A970">
        <v>970</v>
      </c>
      <c r="B970">
        <v>2</v>
      </c>
      <c r="C970">
        <v>2022</v>
      </c>
      <c r="D970" s="1" t="s">
        <v>2757</v>
      </c>
      <c r="E970" s="1" t="s">
        <v>2758</v>
      </c>
      <c r="F970" s="2">
        <v>44620</v>
      </c>
      <c r="G970" t="s">
        <v>55</v>
      </c>
      <c r="H970">
        <v>5</v>
      </c>
      <c r="I970" t="s">
        <v>107</v>
      </c>
      <c r="J970" t="s">
        <v>71</v>
      </c>
      <c r="K970" t="s">
        <v>2759</v>
      </c>
      <c r="L970" t="s">
        <v>2647</v>
      </c>
    </row>
    <row r="971" spans="1:12" x14ac:dyDescent="0.25">
      <c r="A971">
        <v>971</v>
      </c>
      <c r="B971">
        <v>2</v>
      </c>
      <c r="C971">
        <v>2022</v>
      </c>
      <c r="D971" s="1" t="s">
        <v>2760</v>
      </c>
      <c r="E971" s="1" t="s">
        <v>2761</v>
      </c>
      <c r="F971" s="2">
        <v>44620</v>
      </c>
      <c r="G971" t="s">
        <v>81</v>
      </c>
      <c r="H971">
        <v>3</v>
      </c>
      <c r="I971" t="s">
        <v>107</v>
      </c>
      <c r="J971" t="s">
        <v>92</v>
      </c>
      <c r="K971" t="s">
        <v>2762</v>
      </c>
      <c r="L971" t="s">
        <v>2651</v>
      </c>
    </row>
    <row r="972" spans="1:12" x14ac:dyDescent="0.25">
      <c r="A972">
        <v>972</v>
      </c>
      <c r="B972">
        <v>2</v>
      </c>
      <c r="C972">
        <v>2022</v>
      </c>
      <c r="D972" s="1" t="s">
        <v>2763</v>
      </c>
      <c r="E972" s="1" t="s">
        <v>2764</v>
      </c>
      <c r="F972" s="2">
        <v>44620</v>
      </c>
      <c r="G972" t="s">
        <v>81</v>
      </c>
      <c r="H972">
        <v>2</v>
      </c>
      <c r="I972" t="s">
        <v>107</v>
      </c>
      <c r="J972" t="s">
        <v>97</v>
      </c>
      <c r="K972" t="s">
        <v>2765</v>
      </c>
      <c r="L972" t="s">
        <v>2707</v>
      </c>
    </row>
    <row r="973" spans="1:12" x14ac:dyDescent="0.25">
      <c r="A973">
        <v>973</v>
      </c>
      <c r="B973">
        <v>2</v>
      </c>
      <c r="C973">
        <v>2022</v>
      </c>
      <c r="D973" s="1" t="s">
        <v>2766</v>
      </c>
      <c r="E973" s="1" t="s">
        <v>2767</v>
      </c>
      <c r="F973" s="2">
        <v>44620</v>
      </c>
      <c r="G973" t="s">
        <v>55</v>
      </c>
      <c r="H973">
        <v>3</v>
      </c>
      <c r="I973" t="s">
        <v>107</v>
      </c>
      <c r="J973" t="s">
        <v>66</v>
      </c>
      <c r="K973" t="s">
        <v>2768</v>
      </c>
      <c r="L973" t="s">
        <v>2639</v>
      </c>
    </row>
    <row r="974" spans="1:12" x14ac:dyDescent="0.25">
      <c r="A974">
        <v>974</v>
      </c>
      <c r="B974">
        <v>2</v>
      </c>
      <c r="C974">
        <v>2022</v>
      </c>
      <c r="D974" s="1" t="s">
        <v>2769</v>
      </c>
      <c r="E974" s="1" t="s">
        <v>2770</v>
      </c>
      <c r="F974" s="2">
        <v>44620</v>
      </c>
      <c r="G974" t="s">
        <v>81</v>
      </c>
      <c r="H974">
        <v>5</v>
      </c>
      <c r="I974" t="s">
        <v>107</v>
      </c>
      <c r="J974" t="s">
        <v>102</v>
      </c>
      <c r="K974" t="s">
        <v>2771</v>
      </c>
      <c r="L974" t="s">
        <v>2655</v>
      </c>
    </row>
    <row r="975" spans="1:12" x14ac:dyDescent="0.25">
      <c r="A975">
        <v>975</v>
      </c>
      <c r="B975">
        <v>3</v>
      </c>
      <c r="C975">
        <v>2022</v>
      </c>
      <c r="D975" s="1" t="s">
        <v>2772</v>
      </c>
      <c r="E975" s="1" t="s">
        <v>2773</v>
      </c>
      <c r="F975" s="2">
        <v>44651</v>
      </c>
      <c r="G975" t="s">
        <v>2</v>
      </c>
      <c r="H975">
        <v>1</v>
      </c>
      <c r="I975" t="s">
        <v>168</v>
      </c>
      <c r="J975" t="s">
        <v>4</v>
      </c>
      <c r="K975" t="s">
        <v>2774</v>
      </c>
      <c r="L975" t="s">
        <v>2659</v>
      </c>
    </row>
    <row r="976" spans="1:12" x14ac:dyDescent="0.25">
      <c r="A976">
        <v>976</v>
      </c>
      <c r="B976">
        <v>3</v>
      </c>
      <c r="C976">
        <v>2022</v>
      </c>
      <c r="D976" s="1" t="s">
        <v>2775</v>
      </c>
      <c r="E976" s="1" t="s">
        <v>2776</v>
      </c>
      <c r="F976" s="2">
        <v>44651</v>
      </c>
      <c r="G976" t="s">
        <v>2</v>
      </c>
      <c r="H976">
        <v>2</v>
      </c>
      <c r="I976" t="s">
        <v>168</v>
      </c>
      <c r="J976" t="s">
        <v>9</v>
      </c>
      <c r="K976" t="s">
        <v>2777</v>
      </c>
      <c r="L976" t="s">
        <v>2663</v>
      </c>
    </row>
    <row r="977" spans="1:12" x14ac:dyDescent="0.25">
      <c r="A977">
        <v>977</v>
      </c>
      <c r="B977">
        <v>3</v>
      </c>
      <c r="C977">
        <v>2022</v>
      </c>
      <c r="D977" s="1" t="s">
        <v>2778</v>
      </c>
      <c r="E977" s="1" t="s">
        <v>2779</v>
      </c>
      <c r="F977" s="2">
        <v>44651</v>
      </c>
      <c r="G977" t="s">
        <v>2</v>
      </c>
      <c r="H977">
        <v>4</v>
      </c>
      <c r="I977" t="s">
        <v>168</v>
      </c>
      <c r="J977" t="s">
        <v>19</v>
      </c>
      <c r="K977" t="s">
        <v>2780</v>
      </c>
      <c r="L977" t="s">
        <v>2667</v>
      </c>
    </row>
    <row r="978" spans="1:12" x14ac:dyDescent="0.25">
      <c r="A978">
        <v>978</v>
      </c>
      <c r="B978">
        <v>3</v>
      </c>
      <c r="C978">
        <v>2022</v>
      </c>
      <c r="D978" s="1" t="s">
        <v>2781</v>
      </c>
      <c r="E978" s="1" t="s">
        <v>2782</v>
      </c>
      <c r="F978" s="2">
        <v>44651</v>
      </c>
      <c r="G978" t="s">
        <v>2</v>
      </c>
      <c r="H978">
        <v>3</v>
      </c>
      <c r="I978" t="s">
        <v>168</v>
      </c>
      <c r="J978" t="s">
        <v>14</v>
      </c>
      <c r="K978" t="s">
        <v>2783</v>
      </c>
      <c r="L978" t="s">
        <v>2671</v>
      </c>
    </row>
    <row r="979" spans="1:12" x14ac:dyDescent="0.25">
      <c r="A979">
        <v>979</v>
      </c>
      <c r="B979">
        <v>3</v>
      </c>
      <c r="C979">
        <v>2022</v>
      </c>
      <c r="D979" s="1" t="s">
        <v>2784</v>
      </c>
      <c r="E979" s="1" t="s">
        <v>2785</v>
      </c>
      <c r="F979" s="2">
        <v>44651</v>
      </c>
      <c r="G979" t="s">
        <v>24</v>
      </c>
      <c r="H979">
        <v>1</v>
      </c>
      <c r="I979" t="s">
        <v>168</v>
      </c>
      <c r="J979" t="s">
        <v>35</v>
      </c>
      <c r="K979" t="s">
        <v>2786</v>
      </c>
      <c r="L979" t="s">
        <v>2675</v>
      </c>
    </row>
    <row r="980" spans="1:12" x14ac:dyDescent="0.25">
      <c r="A980">
        <v>980</v>
      </c>
      <c r="B980">
        <v>3</v>
      </c>
      <c r="C980">
        <v>2022</v>
      </c>
      <c r="D980" s="1" t="s">
        <v>2787</v>
      </c>
      <c r="E980" s="1" t="s">
        <v>2788</v>
      </c>
      <c r="F980" s="2">
        <v>44651</v>
      </c>
      <c r="G980" t="s">
        <v>24</v>
      </c>
      <c r="H980">
        <v>2</v>
      </c>
      <c r="I980" t="s">
        <v>168</v>
      </c>
      <c r="J980" t="s">
        <v>40</v>
      </c>
      <c r="K980" t="s">
        <v>2789</v>
      </c>
      <c r="L980" t="s">
        <v>2679</v>
      </c>
    </row>
    <row r="981" spans="1:12" x14ac:dyDescent="0.25">
      <c r="A981">
        <v>981</v>
      </c>
      <c r="B981">
        <v>3</v>
      </c>
      <c r="C981">
        <v>2022</v>
      </c>
      <c r="D981" s="1" t="s">
        <v>2790</v>
      </c>
      <c r="E981" s="1" t="s">
        <v>2791</v>
      </c>
      <c r="F981" s="2">
        <v>44651</v>
      </c>
      <c r="G981" t="s">
        <v>24</v>
      </c>
      <c r="H981">
        <v>4</v>
      </c>
      <c r="I981" t="s">
        <v>168</v>
      </c>
      <c r="J981" t="s">
        <v>30</v>
      </c>
      <c r="K981" t="s">
        <v>2792</v>
      </c>
      <c r="L981" t="s">
        <v>2683</v>
      </c>
    </row>
    <row r="982" spans="1:12" x14ac:dyDescent="0.25">
      <c r="A982">
        <v>982</v>
      </c>
      <c r="B982">
        <v>3</v>
      </c>
      <c r="C982">
        <v>2022</v>
      </c>
      <c r="D982" s="1" t="s">
        <v>2793</v>
      </c>
      <c r="E982" s="1" t="s">
        <v>2794</v>
      </c>
      <c r="F982" s="2">
        <v>44651</v>
      </c>
      <c r="G982" t="s">
        <v>24</v>
      </c>
      <c r="H982">
        <v>3</v>
      </c>
      <c r="I982" t="s">
        <v>168</v>
      </c>
      <c r="J982" t="s">
        <v>25</v>
      </c>
      <c r="K982" t="s">
        <v>2795</v>
      </c>
      <c r="L982" t="s">
        <v>2687</v>
      </c>
    </row>
    <row r="983" spans="1:12" x14ac:dyDescent="0.25">
      <c r="A983">
        <v>983</v>
      </c>
      <c r="B983">
        <v>3</v>
      </c>
      <c r="C983">
        <v>2022</v>
      </c>
      <c r="D983" s="1" t="s">
        <v>2796</v>
      </c>
      <c r="E983" s="1" t="s">
        <v>2797</v>
      </c>
      <c r="F983" s="2">
        <v>44651</v>
      </c>
      <c r="G983" t="s">
        <v>24</v>
      </c>
      <c r="H983">
        <v>5</v>
      </c>
      <c r="I983" t="s">
        <v>168</v>
      </c>
      <c r="J983" t="s">
        <v>45</v>
      </c>
      <c r="K983" t="s">
        <v>2798</v>
      </c>
      <c r="L983" t="s">
        <v>2691</v>
      </c>
    </row>
    <row r="984" spans="1:12" x14ac:dyDescent="0.25">
      <c r="A984">
        <v>984</v>
      </c>
      <c r="B984">
        <v>3</v>
      </c>
      <c r="C984">
        <v>2022</v>
      </c>
      <c r="D984" s="1" t="s">
        <v>2799</v>
      </c>
      <c r="E984" s="1" t="s">
        <v>2800</v>
      </c>
      <c r="F984" s="2">
        <v>44651</v>
      </c>
      <c r="G984" t="s">
        <v>24</v>
      </c>
      <c r="H984">
        <v>6</v>
      </c>
      <c r="I984" t="s">
        <v>168</v>
      </c>
      <c r="J984" t="s">
        <v>50</v>
      </c>
      <c r="K984" t="s">
        <v>2801</v>
      </c>
      <c r="L984" t="s">
        <v>2695</v>
      </c>
    </row>
    <row r="985" spans="1:12" x14ac:dyDescent="0.25">
      <c r="A985">
        <v>985</v>
      </c>
      <c r="B985">
        <v>3</v>
      </c>
      <c r="C985">
        <v>2022</v>
      </c>
      <c r="D985" s="1" t="s">
        <v>2802</v>
      </c>
      <c r="E985" s="1" t="s">
        <v>2803</v>
      </c>
      <c r="F985" s="2">
        <v>44651</v>
      </c>
      <c r="G985" t="s">
        <v>55</v>
      </c>
      <c r="H985">
        <v>1</v>
      </c>
      <c r="I985" t="s">
        <v>168</v>
      </c>
      <c r="J985" t="s">
        <v>56</v>
      </c>
      <c r="K985" t="s">
        <v>2804</v>
      </c>
      <c r="L985" t="s">
        <v>2635</v>
      </c>
    </row>
    <row r="986" spans="1:12" x14ac:dyDescent="0.25">
      <c r="A986">
        <v>986</v>
      </c>
      <c r="B986">
        <v>3</v>
      </c>
      <c r="C986">
        <v>2022</v>
      </c>
      <c r="D986" s="1" t="s">
        <v>2805</v>
      </c>
      <c r="E986" s="1" t="s">
        <v>2806</v>
      </c>
      <c r="F986" s="2">
        <v>44651</v>
      </c>
      <c r="G986" t="s">
        <v>55</v>
      </c>
      <c r="H986">
        <v>2</v>
      </c>
      <c r="I986" t="s">
        <v>168</v>
      </c>
      <c r="J986" t="s">
        <v>61</v>
      </c>
      <c r="K986" t="s">
        <v>2807</v>
      </c>
      <c r="L986" t="s">
        <v>2703</v>
      </c>
    </row>
    <row r="987" spans="1:12" x14ac:dyDescent="0.25">
      <c r="A987">
        <v>987</v>
      </c>
      <c r="B987">
        <v>3</v>
      </c>
      <c r="C987">
        <v>2022</v>
      </c>
      <c r="D987" s="1" t="s">
        <v>2808</v>
      </c>
      <c r="E987" s="1" t="s">
        <v>2809</v>
      </c>
      <c r="F987" s="2">
        <v>44651</v>
      </c>
      <c r="G987" t="s">
        <v>55</v>
      </c>
      <c r="H987">
        <v>4</v>
      </c>
      <c r="I987" t="s">
        <v>168</v>
      </c>
      <c r="J987" t="s">
        <v>76</v>
      </c>
      <c r="K987" t="s">
        <v>2810</v>
      </c>
      <c r="L987" t="s">
        <v>2711</v>
      </c>
    </row>
    <row r="988" spans="1:12" x14ac:dyDescent="0.25">
      <c r="A988">
        <v>988</v>
      </c>
      <c r="B988">
        <v>3</v>
      </c>
      <c r="C988">
        <v>2022</v>
      </c>
      <c r="D988" s="1" t="s">
        <v>2811</v>
      </c>
      <c r="E988" s="1" t="s">
        <v>2812</v>
      </c>
      <c r="F988" s="2">
        <v>44651</v>
      </c>
      <c r="G988" t="s">
        <v>81</v>
      </c>
      <c r="H988">
        <v>1</v>
      </c>
      <c r="I988" t="s">
        <v>168</v>
      </c>
      <c r="J988" t="s">
        <v>82</v>
      </c>
      <c r="K988" t="s">
        <v>2813</v>
      </c>
      <c r="L988" t="s">
        <v>2643</v>
      </c>
    </row>
    <row r="989" spans="1:12" x14ac:dyDescent="0.25">
      <c r="A989">
        <v>989</v>
      </c>
      <c r="B989">
        <v>3</v>
      </c>
      <c r="C989">
        <v>2022</v>
      </c>
      <c r="D989" s="1" t="s">
        <v>2814</v>
      </c>
      <c r="E989" s="1" t="s">
        <v>2815</v>
      </c>
      <c r="F989" s="2">
        <v>44651</v>
      </c>
      <c r="G989" t="s">
        <v>55</v>
      </c>
      <c r="H989">
        <v>5</v>
      </c>
      <c r="I989" t="s">
        <v>168</v>
      </c>
      <c r="J989" t="s">
        <v>71</v>
      </c>
      <c r="K989" t="s">
        <v>2816</v>
      </c>
      <c r="L989" t="s">
        <v>2647</v>
      </c>
    </row>
    <row r="990" spans="1:12" x14ac:dyDescent="0.25">
      <c r="A990">
        <v>990</v>
      </c>
      <c r="B990">
        <v>3</v>
      </c>
      <c r="C990">
        <v>2022</v>
      </c>
      <c r="D990" s="1" t="s">
        <v>2817</v>
      </c>
      <c r="E990" s="1" t="s">
        <v>2818</v>
      </c>
      <c r="F990" s="2">
        <v>44651</v>
      </c>
      <c r="G990" t="s">
        <v>81</v>
      </c>
      <c r="H990">
        <v>3</v>
      </c>
      <c r="I990" t="s">
        <v>168</v>
      </c>
      <c r="J990" t="s">
        <v>92</v>
      </c>
      <c r="K990" t="s">
        <v>2819</v>
      </c>
      <c r="L990" t="s">
        <v>2651</v>
      </c>
    </row>
    <row r="991" spans="1:12" x14ac:dyDescent="0.25">
      <c r="A991">
        <v>991</v>
      </c>
      <c r="B991">
        <v>3</v>
      </c>
      <c r="C991">
        <v>2022</v>
      </c>
      <c r="D991" s="1" t="s">
        <v>2820</v>
      </c>
      <c r="E991" s="1" t="s">
        <v>2821</v>
      </c>
      <c r="F991" s="2">
        <v>44651</v>
      </c>
      <c r="G991" t="s">
        <v>81</v>
      </c>
      <c r="H991">
        <v>2</v>
      </c>
      <c r="I991" t="s">
        <v>168</v>
      </c>
      <c r="J991" t="s">
        <v>97</v>
      </c>
      <c r="K991" t="s">
        <v>2822</v>
      </c>
      <c r="L991" t="s">
        <v>2707</v>
      </c>
    </row>
    <row r="992" spans="1:12" x14ac:dyDescent="0.25">
      <c r="A992">
        <v>992</v>
      </c>
      <c r="B992">
        <v>3</v>
      </c>
      <c r="C992">
        <v>2022</v>
      </c>
      <c r="D992" s="1" t="s">
        <v>2823</v>
      </c>
      <c r="E992" s="1" t="s">
        <v>2824</v>
      </c>
      <c r="F992" s="2">
        <v>44651</v>
      </c>
      <c r="G992" t="s">
        <v>81</v>
      </c>
      <c r="H992">
        <v>5</v>
      </c>
      <c r="I992" t="s">
        <v>168</v>
      </c>
      <c r="J992" t="s">
        <v>102</v>
      </c>
      <c r="K992" t="s">
        <v>2825</v>
      </c>
      <c r="L992" t="s">
        <v>2655</v>
      </c>
    </row>
    <row r="993" spans="1:12" x14ac:dyDescent="0.25">
      <c r="A993">
        <v>993</v>
      </c>
      <c r="B993">
        <v>3</v>
      </c>
      <c r="C993">
        <v>2022</v>
      </c>
      <c r="D993" s="1" t="s">
        <v>2826</v>
      </c>
      <c r="E993" s="1" t="s">
        <v>2827</v>
      </c>
      <c r="F993" s="2">
        <v>44651</v>
      </c>
      <c r="G993" t="s">
        <v>81</v>
      </c>
      <c r="H993">
        <v>4</v>
      </c>
      <c r="I993" t="s">
        <v>168</v>
      </c>
      <c r="J993" t="s">
        <v>87</v>
      </c>
      <c r="K993" t="s">
        <v>2828</v>
      </c>
      <c r="L993" t="s">
        <v>2699</v>
      </c>
    </row>
    <row r="994" spans="1:12" x14ac:dyDescent="0.25">
      <c r="A994">
        <v>994</v>
      </c>
      <c r="B994">
        <v>3</v>
      </c>
      <c r="C994">
        <v>2022</v>
      </c>
      <c r="D994" s="1" t="s">
        <v>2829</v>
      </c>
      <c r="E994" s="1" t="s">
        <v>2830</v>
      </c>
      <c r="F994" s="2">
        <v>44651</v>
      </c>
      <c r="G994" t="s">
        <v>55</v>
      </c>
      <c r="H994">
        <v>3</v>
      </c>
      <c r="I994" t="s">
        <v>168</v>
      </c>
      <c r="J994" t="s">
        <v>66</v>
      </c>
      <c r="K994" t="s">
        <v>2831</v>
      </c>
      <c r="L994" t="s">
        <v>2639</v>
      </c>
    </row>
    <row r="995" spans="1:12" x14ac:dyDescent="0.25">
      <c r="A995">
        <v>995</v>
      </c>
      <c r="B995">
        <v>4</v>
      </c>
      <c r="C995">
        <v>2022</v>
      </c>
      <c r="D995" s="1" t="s">
        <v>2832</v>
      </c>
      <c r="E995" s="1" t="s">
        <v>2833</v>
      </c>
      <c r="F995" s="2">
        <v>44681</v>
      </c>
      <c r="G995" t="s">
        <v>55</v>
      </c>
      <c r="H995">
        <v>1</v>
      </c>
      <c r="I995" t="s">
        <v>227</v>
      </c>
      <c r="J995" t="s">
        <v>56</v>
      </c>
      <c r="K995" t="s">
        <v>2834</v>
      </c>
      <c r="L995" t="s">
        <v>2635</v>
      </c>
    </row>
    <row r="996" spans="1:12" x14ac:dyDescent="0.25">
      <c r="A996">
        <v>996</v>
      </c>
      <c r="B996">
        <v>4</v>
      </c>
      <c r="C996">
        <v>2022</v>
      </c>
      <c r="D996" s="1" t="s">
        <v>2835</v>
      </c>
      <c r="E996" s="1" t="s">
        <v>2836</v>
      </c>
      <c r="F996" s="2">
        <v>44681</v>
      </c>
      <c r="G996" t="s">
        <v>55</v>
      </c>
      <c r="H996">
        <v>2</v>
      </c>
      <c r="I996" t="s">
        <v>227</v>
      </c>
      <c r="J996" t="s">
        <v>61</v>
      </c>
      <c r="K996" t="s">
        <v>2837</v>
      </c>
      <c r="L996" t="s">
        <v>2703</v>
      </c>
    </row>
    <row r="997" spans="1:12" x14ac:dyDescent="0.25">
      <c r="A997">
        <v>997</v>
      </c>
      <c r="B997">
        <v>4</v>
      </c>
      <c r="C997">
        <v>2022</v>
      </c>
      <c r="D997" s="1" t="s">
        <v>2838</v>
      </c>
      <c r="E997" s="1" t="s">
        <v>2839</v>
      </c>
      <c r="F997" s="2">
        <v>44681</v>
      </c>
      <c r="G997" t="s">
        <v>55</v>
      </c>
      <c r="H997">
        <v>3</v>
      </c>
      <c r="I997" t="s">
        <v>227</v>
      </c>
      <c r="J997" t="s">
        <v>66</v>
      </c>
      <c r="K997" t="s">
        <v>2840</v>
      </c>
      <c r="L997" t="s">
        <v>2639</v>
      </c>
    </row>
    <row r="998" spans="1:12" x14ac:dyDescent="0.25">
      <c r="A998">
        <v>998</v>
      </c>
      <c r="B998">
        <v>4</v>
      </c>
      <c r="C998">
        <v>2022</v>
      </c>
      <c r="D998" s="1" t="s">
        <v>2841</v>
      </c>
      <c r="E998" s="1" t="s">
        <v>2842</v>
      </c>
      <c r="F998" s="2">
        <v>44681</v>
      </c>
      <c r="G998" t="s">
        <v>81</v>
      </c>
      <c r="H998">
        <v>1</v>
      </c>
      <c r="I998" t="s">
        <v>227</v>
      </c>
      <c r="J998" t="s">
        <v>82</v>
      </c>
      <c r="K998" t="s">
        <v>2843</v>
      </c>
      <c r="L998" t="s">
        <v>2643</v>
      </c>
    </row>
    <row r="999" spans="1:12" x14ac:dyDescent="0.25">
      <c r="A999">
        <v>999</v>
      </c>
      <c r="B999">
        <v>4</v>
      </c>
      <c r="C999">
        <v>2022</v>
      </c>
      <c r="D999" s="1" t="s">
        <v>2844</v>
      </c>
      <c r="E999" s="1" t="s">
        <v>2845</v>
      </c>
      <c r="F999" s="2">
        <v>44681</v>
      </c>
      <c r="G999" t="s">
        <v>81</v>
      </c>
      <c r="H999">
        <v>3</v>
      </c>
      <c r="I999" t="s">
        <v>227</v>
      </c>
      <c r="J999" t="s">
        <v>92</v>
      </c>
      <c r="K999" t="s">
        <v>2846</v>
      </c>
      <c r="L999" t="s">
        <v>2651</v>
      </c>
    </row>
    <row r="1000" spans="1:12" x14ac:dyDescent="0.25">
      <c r="A1000">
        <v>1000</v>
      </c>
      <c r="B1000">
        <v>4</v>
      </c>
      <c r="C1000">
        <v>2022</v>
      </c>
      <c r="D1000" s="1" t="s">
        <v>2847</v>
      </c>
      <c r="E1000" s="1" t="s">
        <v>2848</v>
      </c>
      <c r="F1000" s="2">
        <v>44681</v>
      </c>
      <c r="G1000" t="s">
        <v>81</v>
      </c>
      <c r="H1000">
        <v>2</v>
      </c>
      <c r="I1000" t="s">
        <v>227</v>
      </c>
      <c r="J1000" t="s">
        <v>97</v>
      </c>
      <c r="K1000" t="s">
        <v>2849</v>
      </c>
      <c r="L1000" t="s">
        <v>2707</v>
      </c>
    </row>
    <row r="1001" spans="1:12" x14ac:dyDescent="0.25">
      <c r="A1001">
        <v>1001</v>
      </c>
      <c r="B1001">
        <v>4</v>
      </c>
      <c r="C1001">
        <v>2022</v>
      </c>
      <c r="D1001" s="1" t="s">
        <v>2850</v>
      </c>
      <c r="E1001" s="1" t="s">
        <v>2851</v>
      </c>
      <c r="F1001" s="2">
        <v>44681</v>
      </c>
      <c r="G1001" t="s">
        <v>81</v>
      </c>
      <c r="H1001">
        <v>4</v>
      </c>
      <c r="I1001" t="s">
        <v>227</v>
      </c>
      <c r="J1001" t="s">
        <v>87</v>
      </c>
      <c r="K1001" t="s">
        <v>2852</v>
      </c>
      <c r="L1001" t="s">
        <v>2699</v>
      </c>
    </row>
    <row r="1002" spans="1:12" x14ac:dyDescent="0.25">
      <c r="A1002">
        <v>1002</v>
      </c>
      <c r="B1002">
        <v>4</v>
      </c>
      <c r="C1002">
        <v>2022</v>
      </c>
      <c r="D1002" s="1" t="s">
        <v>2853</v>
      </c>
      <c r="E1002" s="1" t="s">
        <v>2854</v>
      </c>
      <c r="F1002" s="2">
        <v>44681</v>
      </c>
      <c r="G1002" t="s">
        <v>81</v>
      </c>
      <c r="H1002">
        <v>5</v>
      </c>
      <c r="I1002" t="s">
        <v>227</v>
      </c>
      <c r="J1002" t="s">
        <v>102</v>
      </c>
      <c r="K1002" t="s">
        <v>2855</v>
      </c>
      <c r="L1002" t="s">
        <v>2655</v>
      </c>
    </row>
    <row r="1003" spans="1:12" x14ac:dyDescent="0.25">
      <c r="A1003">
        <v>1003</v>
      </c>
      <c r="B1003">
        <v>4</v>
      </c>
      <c r="C1003">
        <v>2022</v>
      </c>
      <c r="D1003" s="1" t="s">
        <v>2856</v>
      </c>
      <c r="E1003" s="1" t="s">
        <v>2857</v>
      </c>
      <c r="F1003" s="2">
        <v>44681</v>
      </c>
      <c r="G1003" t="s">
        <v>2</v>
      </c>
      <c r="H1003">
        <v>2</v>
      </c>
      <c r="I1003" t="s">
        <v>227</v>
      </c>
      <c r="J1003" t="s">
        <v>9</v>
      </c>
      <c r="K1003" t="s">
        <v>2858</v>
      </c>
      <c r="L1003" t="s">
        <v>2663</v>
      </c>
    </row>
    <row r="1004" spans="1:12" x14ac:dyDescent="0.25">
      <c r="A1004">
        <v>1004</v>
      </c>
      <c r="B1004">
        <v>4</v>
      </c>
      <c r="C1004">
        <v>2022</v>
      </c>
      <c r="D1004" s="1" t="s">
        <v>2859</v>
      </c>
      <c r="E1004" s="1" t="s">
        <v>2860</v>
      </c>
      <c r="F1004" s="2">
        <v>44681</v>
      </c>
      <c r="G1004" t="s">
        <v>2</v>
      </c>
      <c r="H1004">
        <v>4</v>
      </c>
      <c r="I1004" t="s">
        <v>227</v>
      </c>
      <c r="J1004" t="s">
        <v>19</v>
      </c>
      <c r="K1004" t="s">
        <v>2861</v>
      </c>
      <c r="L1004" t="s">
        <v>2667</v>
      </c>
    </row>
    <row r="1005" spans="1:12" x14ac:dyDescent="0.25">
      <c r="A1005">
        <v>1005</v>
      </c>
      <c r="B1005">
        <v>4</v>
      </c>
      <c r="C1005">
        <v>2022</v>
      </c>
      <c r="D1005" s="1" t="s">
        <v>2862</v>
      </c>
      <c r="E1005" s="1" t="s">
        <v>2863</v>
      </c>
      <c r="F1005" s="2">
        <v>44681</v>
      </c>
      <c r="G1005" t="s">
        <v>2</v>
      </c>
      <c r="H1005">
        <v>3</v>
      </c>
      <c r="I1005" t="s">
        <v>227</v>
      </c>
      <c r="J1005" t="s">
        <v>14</v>
      </c>
      <c r="K1005" t="s">
        <v>2864</v>
      </c>
      <c r="L1005" t="s">
        <v>2671</v>
      </c>
    </row>
    <row r="1006" spans="1:12" x14ac:dyDescent="0.25">
      <c r="A1006">
        <v>1006</v>
      </c>
      <c r="B1006">
        <v>4</v>
      </c>
      <c r="C1006">
        <v>2022</v>
      </c>
      <c r="D1006" s="1" t="s">
        <v>2865</v>
      </c>
      <c r="E1006" s="1" t="s">
        <v>2866</v>
      </c>
      <c r="F1006" s="2">
        <v>44681</v>
      </c>
      <c r="G1006" t="s">
        <v>24</v>
      </c>
      <c r="H1006">
        <v>1</v>
      </c>
      <c r="I1006" t="s">
        <v>227</v>
      </c>
      <c r="J1006" t="s">
        <v>35</v>
      </c>
      <c r="K1006" t="s">
        <v>2867</v>
      </c>
      <c r="L1006" t="s">
        <v>2675</v>
      </c>
    </row>
    <row r="1007" spans="1:12" x14ac:dyDescent="0.25">
      <c r="A1007">
        <v>1007</v>
      </c>
      <c r="B1007">
        <v>4</v>
      </c>
      <c r="C1007">
        <v>2022</v>
      </c>
      <c r="D1007" s="1" t="s">
        <v>2868</v>
      </c>
      <c r="E1007" s="1" t="s">
        <v>2869</v>
      </c>
      <c r="F1007" s="2">
        <v>44681</v>
      </c>
      <c r="G1007" t="s">
        <v>24</v>
      </c>
      <c r="H1007">
        <v>2</v>
      </c>
      <c r="I1007" t="s">
        <v>227</v>
      </c>
      <c r="J1007" t="s">
        <v>40</v>
      </c>
      <c r="K1007" t="s">
        <v>2870</v>
      </c>
      <c r="L1007" t="s">
        <v>2679</v>
      </c>
    </row>
    <row r="1008" spans="1:12" x14ac:dyDescent="0.25">
      <c r="A1008">
        <v>1008</v>
      </c>
      <c r="B1008">
        <v>4</v>
      </c>
      <c r="C1008">
        <v>2022</v>
      </c>
      <c r="D1008" s="1" t="s">
        <v>2871</v>
      </c>
      <c r="E1008" s="1" t="s">
        <v>2872</v>
      </c>
      <c r="F1008" s="2">
        <v>44681</v>
      </c>
      <c r="G1008" t="s">
        <v>24</v>
      </c>
      <c r="H1008">
        <v>4</v>
      </c>
      <c r="I1008" t="s">
        <v>227</v>
      </c>
      <c r="J1008" t="s">
        <v>30</v>
      </c>
      <c r="K1008" t="s">
        <v>2873</v>
      </c>
      <c r="L1008" t="s">
        <v>2683</v>
      </c>
    </row>
    <row r="1009" spans="1:12" x14ac:dyDescent="0.25">
      <c r="A1009">
        <v>1009</v>
      </c>
      <c r="B1009">
        <v>4</v>
      </c>
      <c r="C1009">
        <v>2022</v>
      </c>
      <c r="D1009" s="1" t="s">
        <v>2874</v>
      </c>
      <c r="E1009" s="1" t="s">
        <v>2875</v>
      </c>
      <c r="F1009" s="2">
        <v>44681</v>
      </c>
      <c r="G1009" t="s">
        <v>24</v>
      </c>
      <c r="H1009">
        <v>3</v>
      </c>
      <c r="I1009" t="s">
        <v>227</v>
      </c>
      <c r="J1009" t="s">
        <v>25</v>
      </c>
      <c r="K1009" t="s">
        <v>2876</v>
      </c>
      <c r="L1009" t="s">
        <v>2687</v>
      </c>
    </row>
    <row r="1010" spans="1:12" x14ac:dyDescent="0.25">
      <c r="A1010">
        <v>1010</v>
      </c>
      <c r="B1010">
        <v>4</v>
      </c>
      <c r="C1010">
        <v>2022</v>
      </c>
      <c r="D1010" s="1" t="s">
        <v>2877</v>
      </c>
      <c r="E1010" s="1" t="s">
        <v>2878</v>
      </c>
      <c r="F1010" s="2">
        <v>44681</v>
      </c>
      <c r="G1010" t="s">
        <v>24</v>
      </c>
      <c r="H1010">
        <v>5</v>
      </c>
      <c r="I1010" t="s">
        <v>227</v>
      </c>
      <c r="J1010" t="s">
        <v>45</v>
      </c>
      <c r="K1010" t="s">
        <v>2879</v>
      </c>
      <c r="L1010" t="s">
        <v>2691</v>
      </c>
    </row>
    <row r="1011" spans="1:12" x14ac:dyDescent="0.25">
      <c r="A1011">
        <v>1011</v>
      </c>
      <c r="B1011">
        <v>4</v>
      </c>
      <c r="C1011">
        <v>2022</v>
      </c>
      <c r="D1011" s="1" t="s">
        <v>2880</v>
      </c>
      <c r="E1011" s="1" t="s">
        <v>2881</v>
      </c>
      <c r="F1011" s="2">
        <v>44681</v>
      </c>
      <c r="G1011" t="s">
        <v>24</v>
      </c>
      <c r="H1011">
        <v>6</v>
      </c>
      <c r="I1011" t="s">
        <v>227</v>
      </c>
      <c r="J1011" t="s">
        <v>50</v>
      </c>
      <c r="K1011" t="s">
        <v>2882</v>
      </c>
      <c r="L1011" t="s">
        <v>2695</v>
      </c>
    </row>
    <row r="1012" spans="1:12" x14ac:dyDescent="0.25">
      <c r="A1012">
        <v>1012</v>
      </c>
      <c r="B1012">
        <v>4</v>
      </c>
      <c r="C1012">
        <v>2022</v>
      </c>
      <c r="D1012" s="1" t="s">
        <v>2883</v>
      </c>
      <c r="E1012" s="1" t="s">
        <v>2884</v>
      </c>
      <c r="F1012" s="2">
        <v>44681</v>
      </c>
      <c r="G1012" t="s">
        <v>55</v>
      </c>
      <c r="H1012">
        <v>5</v>
      </c>
      <c r="I1012" t="s">
        <v>227</v>
      </c>
      <c r="J1012" t="s">
        <v>71</v>
      </c>
      <c r="K1012" t="s">
        <v>2885</v>
      </c>
      <c r="L1012" t="s">
        <v>2647</v>
      </c>
    </row>
    <row r="1013" spans="1:12" x14ac:dyDescent="0.25">
      <c r="A1013">
        <v>1013</v>
      </c>
      <c r="B1013">
        <v>4</v>
      </c>
      <c r="C1013">
        <v>2022</v>
      </c>
      <c r="D1013" s="1" t="s">
        <v>2886</v>
      </c>
      <c r="E1013" s="1" t="s">
        <v>2887</v>
      </c>
      <c r="F1013" s="2">
        <v>44681</v>
      </c>
      <c r="G1013" t="s">
        <v>55</v>
      </c>
      <c r="H1013">
        <v>4</v>
      </c>
      <c r="I1013" t="s">
        <v>227</v>
      </c>
      <c r="J1013" t="s">
        <v>76</v>
      </c>
      <c r="K1013" t="s">
        <v>2888</v>
      </c>
      <c r="L1013" t="s">
        <v>2711</v>
      </c>
    </row>
    <row r="1014" spans="1:12" x14ac:dyDescent="0.25">
      <c r="A1014">
        <v>1014</v>
      </c>
      <c r="B1014">
        <v>4</v>
      </c>
      <c r="C1014">
        <v>2022</v>
      </c>
      <c r="D1014" s="1" t="s">
        <v>2889</v>
      </c>
      <c r="E1014" s="1" t="s">
        <v>2890</v>
      </c>
      <c r="F1014" s="2">
        <v>44681</v>
      </c>
      <c r="G1014" t="s">
        <v>2</v>
      </c>
      <c r="H1014">
        <v>1</v>
      </c>
      <c r="I1014" t="s">
        <v>227</v>
      </c>
      <c r="J1014" t="s">
        <v>4</v>
      </c>
      <c r="K1014" t="s">
        <v>2891</v>
      </c>
      <c r="L1014" t="s">
        <v>2659</v>
      </c>
    </row>
    <row r="1015" spans="1:12" x14ac:dyDescent="0.25">
      <c r="A1015">
        <v>1015</v>
      </c>
      <c r="B1015">
        <v>5</v>
      </c>
      <c r="C1015">
        <v>2022</v>
      </c>
      <c r="D1015" s="1" t="s">
        <v>2892</v>
      </c>
      <c r="E1015" s="1" t="s">
        <v>2893</v>
      </c>
      <c r="F1015" s="2">
        <v>44712</v>
      </c>
      <c r="G1015" t="s">
        <v>55</v>
      </c>
      <c r="H1015">
        <v>1</v>
      </c>
      <c r="I1015" t="s">
        <v>250</v>
      </c>
      <c r="J1015" t="s">
        <v>56</v>
      </c>
      <c r="K1015" t="s">
        <v>2894</v>
      </c>
      <c r="L1015" t="s">
        <v>2635</v>
      </c>
    </row>
    <row r="1016" spans="1:12" x14ac:dyDescent="0.25">
      <c r="A1016">
        <v>1016</v>
      </c>
      <c r="B1016">
        <v>5</v>
      </c>
      <c r="C1016">
        <v>2022</v>
      </c>
      <c r="D1016" s="1" t="s">
        <v>2895</v>
      </c>
      <c r="E1016" s="1" t="s">
        <v>2896</v>
      </c>
      <c r="F1016" s="2">
        <v>44712</v>
      </c>
      <c r="G1016" t="s">
        <v>24</v>
      </c>
      <c r="H1016">
        <v>3</v>
      </c>
      <c r="I1016" t="s">
        <v>250</v>
      </c>
      <c r="J1016" t="s">
        <v>25</v>
      </c>
      <c r="K1016" t="s">
        <v>2897</v>
      </c>
      <c r="L1016" t="s">
        <v>2687</v>
      </c>
    </row>
    <row r="1017" spans="1:12" x14ac:dyDescent="0.25">
      <c r="A1017">
        <v>1017</v>
      </c>
      <c r="B1017">
        <v>5</v>
      </c>
      <c r="C1017">
        <v>2022</v>
      </c>
      <c r="D1017" s="1" t="s">
        <v>2898</v>
      </c>
      <c r="E1017" s="1" t="s">
        <v>2899</v>
      </c>
      <c r="F1017" s="2">
        <v>44712</v>
      </c>
      <c r="G1017" t="s">
        <v>81</v>
      </c>
      <c r="H1017">
        <v>2</v>
      </c>
      <c r="I1017" t="s">
        <v>250</v>
      </c>
      <c r="J1017" t="s">
        <v>97</v>
      </c>
      <c r="K1017" t="s">
        <v>2900</v>
      </c>
      <c r="L1017" t="s">
        <v>2707</v>
      </c>
    </row>
    <row r="1018" spans="1:12" x14ac:dyDescent="0.25">
      <c r="A1018">
        <v>1018</v>
      </c>
      <c r="B1018">
        <v>5</v>
      </c>
      <c r="C1018">
        <v>2022</v>
      </c>
      <c r="D1018" s="1" t="s">
        <v>2901</v>
      </c>
      <c r="E1018" s="1" t="s">
        <v>2902</v>
      </c>
      <c r="F1018" s="2">
        <v>44712</v>
      </c>
      <c r="G1018" t="s">
        <v>55</v>
      </c>
      <c r="H1018">
        <v>3</v>
      </c>
      <c r="I1018" t="s">
        <v>250</v>
      </c>
      <c r="J1018" t="s">
        <v>66</v>
      </c>
      <c r="K1018" t="s">
        <v>2903</v>
      </c>
      <c r="L1018" t="s">
        <v>2639</v>
      </c>
    </row>
    <row r="1019" spans="1:12" x14ac:dyDescent="0.25">
      <c r="A1019">
        <v>1019</v>
      </c>
      <c r="B1019">
        <v>5</v>
      </c>
      <c r="C1019">
        <v>2022</v>
      </c>
      <c r="D1019" s="1" t="s">
        <v>2904</v>
      </c>
      <c r="E1019" s="1" t="s">
        <v>2905</v>
      </c>
      <c r="F1019" s="2">
        <v>44712</v>
      </c>
      <c r="G1019" t="s">
        <v>2</v>
      </c>
      <c r="H1019">
        <v>2</v>
      </c>
      <c r="I1019" t="s">
        <v>250</v>
      </c>
      <c r="J1019" t="s">
        <v>9</v>
      </c>
      <c r="K1019" t="s">
        <v>2906</v>
      </c>
      <c r="L1019" t="s">
        <v>2663</v>
      </c>
    </row>
    <row r="1020" spans="1:12" x14ac:dyDescent="0.25">
      <c r="A1020">
        <v>1020</v>
      </c>
      <c r="B1020">
        <v>5</v>
      </c>
      <c r="C1020">
        <v>2022</v>
      </c>
      <c r="D1020" s="1" t="s">
        <v>2907</v>
      </c>
      <c r="E1020" s="1" t="s">
        <v>2908</v>
      </c>
      <c r="F1020" s="2">
        <v>44712</v>
      </c>
      <c r="G1020" t="s">
        <v>2</v>
      </c>
      <c r="H1020">
        <v>4</v>
      </c>
      <c r="I1020" t="s">
        <v>250</v>
      </c>
      <c r="J1020" t="s">
        <v>19</v>
      </c>
      <c r="K1020" t="s">
        <v>2909</v>
      </c>
      <c r="L1020" t="s">
        <v>2667</v>
      </c>
    </row>
    <row r="1021" spans="1:12" x14ac:dyDescent="0.25">
      <c r="A1021">
        <v>1021</v>
      </c>
      <c r="B1021">
        <v>5</v>
      </c>
      <c r="C1021">
        <v>2022</v>
      </c>
      <c r="D1021" s="1" t="s">
        <v>2910</v>
      </c>
      <c r="E1021" s="1" t="s">
        <v>2911</v>
      </c>
      <c r="F1021" s="2">
        <v>44712</v>
      </c>
      <c r="G1021" t="s">
        <v>2</v>
      </c>
      <c r="H1021">
        <v>3</v>
      </c>
      <c r="I1021" t="s">
        <v>250</v>
      </c>
      <c r="J1021" t="s">
        <v>14</v>
      </c>
      <c r="K1021" t="s">
        <v>2912</v>
      </c>
      <c r="L1021" t="s">
        <v>2671</v>
      </c>
    </row>
    <row r="1022" spans="1:12" x14ac:dyDescent="0.25">
      <c r="A1022">
        <v>1022</v>
      </c>
      <c r="B1022">
        <v>5</v>
      </c>
      <c r="C1022">
        <v>2022</v>
      </c>
      <c r="D1022" s="1" t="s">
        <v>2913</v>
      </c>
      <c r="E1022" s="1" t="s">
        <v>2914</v>
      </c>
      <c r="F1022" s="2">
        <v>44712</v>
      </c>
      <c r="G1022" t="s">
        <v>24</v>
      </c>
      <c r="H1022">
        <v>4</v>
      </c>
      <c r="I1022" t="s">
        <v>250</v>
      </c>
      <c r="J1022" t="s">
        <v>30</v>
      </c>
      <c r="K1022" t="s">
        <v>2915</v>
      </c>
      <c r="L1022" t="s">
        <v>2683</v>
      </c>
    </row>
    <row r="1023" spans="1:12" x14ac:dyDescent="0.25">
      <c r="A1023">
        <v>1023</v>
      </c>
      <c r="B1023">
        <v>5</v>
      </c>
      <c r="C1023">
        <v>2022</v>
      </c>
      <c r="D1023" s="1" t="s">
        <v>2916</v>
      </c>
      <c r="E1023" s="1" t="s">
        <v>2917</v>
      </c>
      <c r="F1023" s="2">
        <v>44712</v>
      </c>
      <c r="G1023" t="s">
        <v>24</v>
      </c>
      <c r="H1023">
        <v>5</v>
      </c>
      <c r="I1023" t="s">
        <v>250</v>
      </c>
      <c r="J1023" t="s">
        <v>45</v>
      </c>
      <c r="K1023" t="s">
        <v>2918</v>
      </c>
      <c r="L1023" t="s">
        <v>2691</v>
      </c>
    </row>
    <row r="1024" spans="1:12" x14ac:dyDescent="0.25">
      <c r="A1024">
        <v>1024</v>
      </c>
      <c r="B1024">
        <v>5</v>
      </c>
      <c r="C1024">
        <v>2022</v>
      </c>
      <c r="D1024" s="1" t="s">
        <v>2919</v>
      </c>
      <c r="E1024" s="1" t="s">
        <v>2920</v>
      </c>
      <c r="F1024" s="2">
        <v>44712</v>
      </c>
      <c r="G1024" t="s">
        <v>24</v>
      </c>
      <c r="H1024">
        <v>6</v>
      </c>
      <c r="I1024" t="s">
        <v>250</v>
      </c>
      <c r="J1024" t="s">
        <v>50</v>
      </c>
      <c r="K1024" t="s">
        <v>2921</v>
      </c>
      <c r="L1024" t="s">
        <v>2695</v>
      </c>
    </row>
    <row r="1025" spans="1:12" x14ac:dyDescent="0.25">
      <c r="A1025">
        <v>1025</v>
      </c>
      <c r="B1025">
        <v>5</v>
      </c>
      <c r="C1025">
        <v>2022</v>
      </c>
      <c r="D1025" s="1" t="s">
        <v>2922</v>
      </c>
      <c r="E1025" s="1" t="s">
        <v>2923</v>
      </c>
      <c r="F1025" s="2">
        <v>44712</v>
      </c>
      <c r="G1025" t="s">
        <v>55</v>
      </c>
      <c r="H1025">
        <v>4</v>
      </c>
      <c r="I1025" t="s">
        <v>250</v>
      </c>
      <c r="J1025" t="s">
        <v>76</v>
      </c>
      <c r="K1025" t="s">
        <v>2924</v>
      </c>
      <c r="L1025" t="s">
        <v>2711</v>
      </c>
    </row>
    <row r="1026" spans="1:12" x14ac:dyDescent="0.25">
      <c r="A1026">
        <v>1026</v>
      </c>
      <c r="B1026">
        <v>5</v>
      </c>
      <c r="C1026">
        <v>2022</v>
      </c>
      <c r="D1026" s="1" t="s">
        <v>2925</v>
      </c>
      <c r="E1026" s="1" t="s">
        <v>2926</v>
      </c>
      <c r="F1026" s="2">
        <v>44712</v>
      </c>
      <c r="G1026" t="s">
        <v>55</v>
      </c>
      <c r="H1026">
        <v>2</v>
      </c>
      <c r="I1026" t="s">
        <v>250</v>
      </c>
      <c r="J1026" t="s">
        <v>61</v>
      </c>
      <c r="K1026" t="s">
        <v>2927</v>
      </c>
      <c r="L1026" t="s">
        <v>2703</v>
      </c>
    </row>
    <row r="1027" spans="1:12" x14ac:dyDescent="0.25">
      <c r="A1027">
        <v>1027</v>
      </c>
      <c r="B1027">
        <v>5</v>
      </c>
      <c r="C1027">
        <v>2022</v>
      </c>
      <c r="D1027" s="1" t="s">
        <v>2928</v>
      </c>
      <c r="E1027" s="1" t="s">
        <v>2929</v>
      </c>
      <c r="F1027" s="2">
        <v>44712</v>
      </c>
      <c r="G1027" t="s">
        <v>81</v>
      </c>
      <c r="H1027">
        <v>4</v>
      </c>
      <c r="I1027" t="s">
        <v>250</v>
      </c>
      <c r="J1027" t="s">
        <v>87</v>
      </c>
      <c r="K1027" t="s">
        <v>2930</v>
      </c>
      <c r="L1027" t="s">
        <v>2699</v>
      </c>
    </row>
    <row r="1028" spans="1:12" x14ac:dyDescent="0.25">
      <c r="A1028">
        <v>1028</v>
      </c>
      <c r="B1028">
        <v>5</v>
      </c>
      <c r="C1028">
        <v>2022</v>
      </c>
      <c r="D1028" s="1" t="s">
        <v>2931</v>
      </c>
      <c r="E1028" s="1" t="s">
        <v>2932</v>
      </c>
      <c r="F1028" s="2">
        <v>44712</v>
      </c>
      <c r="G1028" t="s">
        <v>81</v>
      </c>
      <c r="H1028">
        <v>5</v>
      </c>
      <c r="I1028" t="s">
        <v>250</v>
      </c>
      <c r="J1028" t="s">
        <v>102</v>
      </c>
      <c r="K1028" t="s">
        <v>2933</v>
      </c>
      <c r="L1028" t="s">
        <v>2655</v>
      </c>
    </row>
    <row r="1029" spans="1:12" x14ac:dyDescent="0.25">
      <c r="A1029">
        <v>1029</v>
      </c>
      <c r="B1029">
        <v>5</v>
      </c>
      <c r="C1029">
        <v>2022</v>
      </c>
      <c r="D1029" s="1" t="s">
        <v>2934</v>
      </c>
      <c r="E1029" s="1" t="s">
        <v>2935</v>
      </c>
      <c r="F1029" s="2">
        <v>44712</v>
      </c>
      <c r="G1029" t="s">
        <v>81</v>
      </c>
      <c r="H1029">
        <v>3</v>
      </c>
      <c r="I1029" t="s">
        <v>250</v>
      </c>
      <c r="J1029" t="s">
        <v>92</v>
      </c>
      <c r="K1029" t="s">
        <v>2936</v>
      </c>
      <c r="L1029" t="s">
        <v>2651</v>
      </c>
    </row>
    <row r="1030" spans="1:12" x14ac:dyDescent="0.25">
      <c r="A1030">
        <v>1030</v>
      </c>
      <c r="B1030">
        <v>5</v>
      </c>
      <c r="C1030">
        <v>2022</v>
      </c>
      <c r="D1030" s="1" t="s">
        <v>2937</v>
      </c>
      <c r="E1030" s="1" t="s">
        <v>2938</v>
      </c>
      <c r="F1030" s="2">
        <v>44712</v>
      </c>
      <c r="G1030" t="s">
        <v>81</v>
      </c>
      <c r="H1030">
        <v>1</v>
      </c>
      <c r="I1030" t="s">
        <v>250</v>
      </c>
      <c r="J1030" t="s">
        <v>82</v>
      </c>
      <c r="K1030" t="s">
        <v>2939</v>
      </c>
      <c r="L1030" t="s">
        <v>2643</v>
      </c>
    </row>
    <row r="1031" spans="1:12" x14ac:dyDescent="0.25">
      <c r="A1031">
        <v>1031</v>
      </c>
      <c r="B1031">
        <v>5</v>
      </c>
      <c r="C1031">
        <v>2022</v>
      </c>
      <c r="D1031" s="1" t="s">
        <v>2940</v>
      </c>
      <c r="E1031" s="1" t="s">
        <v>2941</v>
      </c>
      <c r="F1031" s="2">
        <v>44712</v>
      </c>
      <c r="G1031" t="s">
        <v>55</v>
      </c>
      <c r="H1031">
        <v>5</v>
      </c>
      <c r="I1031" t="s">
        <v>250</v>
      </c>
      <c r="J1031" t="s">
        <v>71</v>
      </c>
      <c r="K1031" t="s">
        <v>2942</v>
      </c>
      <c r="L1031" t="s">
        <v>2647</v>
      </c>
    </row>
    <row r="1032" spans="1:12" x14ac:dyDescent="0.25">
      <c r="A1032">
        <v>1032</v>
      </c>
      <c r="B1032">
        <v>5</v>
      </c>
      <c r="C1032">
        <v>2022</v>
      </c>
      <c r="D1032" s="1" t="s">
        <v>2943</v>
      </c>
      <c r="E1032" s="1" t="s">
        <v>2944</v>
      </c>
      <c r="F1032" s="2">
        <v>44712</v>
      </c>
      <c r="G1032" t="s">
        <v>24</v>
      </c>
      <c r="H1032">
        <v>1</v>
      </c>
      <c r="I1032" t="s">
        <v>250</v>
      </c>
      <c r="J1032" t="s">
        <v>35</v>
      </c>
      <c r="K1032" t="s">
        <v>2945</v>
      </c>
      <c r="L1032" t="s">
        <v>2675</v>
      </c>
    </row>
    <row r="1033" spans="1:12" x14ac:dyDescent="0.25">
      <c r="A1033">
        <v>1033</v>
      </c>
      <c r="B1033">
        <v>5</v>
      </c>
      <c r="C1033">
        <v>2022</v>
      </c>
      <c r="D1033" s="1" t="s">
        <v>2946</v>
      </c>
      <c r="E1033" s="1" t="s">
        <v>2947</v>
      </c>
      <c r="F1033" s="2">
        <v>44712</v>
      </c>
      <c r="G1033" t="s">
        <v>24</v>
      </c>
      <c r="H1033">
        <v>2</v>
      </c>
      <c r="I1033" t="s">
        <v>250</v>
      </c>
      <c r="J1033" t="s">
        <v>40</v>
      </c>
      <c r="K1033" t="s">
        <v>2948</v>
      </c>
      <c r="L1033" t="s">
        <v>2679</v>
      </c>
    </row>
    <row r="1034" spans="1:12" x14ac:dyDescent="0.25">
      <c r="A1034">
        <v>1034</v>
      </c>
      <c r="B1034">
        <v>5</v>
      </c>
      <c r="C1034">
        <v>2022</v>
      </c>
      <c r="D1034" s="1" t="s">
        <v>2949</v>
      </c>
      <c r="E1034" s="1" t="s">
        <v>2950</v>
      </c>
      <c r="F1034" s="2">
        <v>44712</v>
      </c>
      <c r="G1034" t="s">
        <v>2</v>
      </c>
      <c r="H1034">
        <v>1</v>
      </c>
      <c r="I1034" t="s">
        <v>250</v>
      </c>
      <c r="J1034" t="s">
        <v>4</v>
      </c>
      <c r="K1034" t="s">
        <v>2951</v>
      </c>
      <c r="L1034" t="s">
        <v>2659</v>
      </c>
    </row>
    <row r="1035" spans="1:12" x14ac:dyDescent="0.25">
      <c r="A1035">
        <v>1035</v>
      </c>
      <c r="B1035">
        <v>6</v>
      </c>
      <c r="C1035">
        <v>2022</v>
      </c>
      <c r="D1035" s="1" t="s">
        <v>2775</v>
      </c>
      <c r="E1035" s="1" t="s">
        <v>2952</v>
      </c>
      <c r="F1035" s="2">
        <v>44742</v>
      </c>
      <c r="G1035" t="s">
        <v>2</v>
      </c>
      <c r="H1035">
        <v>2</v>
      </c>
      <c r="I1035" t="s">
        <v>311</v>
      </c>
      <c r="J1035" t="s">
        <v>9</v>
      </c>
      <c r="K1035" t="s">
        <v>2953</v>
      </c>
      <c r="L1035" t="s">
        <v>2663</v>
      </c>
    </row>
    <row r="1036" spans="1:12" x14ac:dyDescent="0.25">
      <c r="A1036">
        <v>1036</v>
      </c>
      <c r="B1036">
        <v>6</v>
      </c>
      <c r="C1036">
        <v>2022</v>
      </c>
      <c r="D1036" s="1" t="s">
        <v>2781</v>
      </c>
      <c r="E1036" s="1" t="s">
        <v>2954</v>
      </c>
      <c r="F1036" s="2">
        <v>44742</v>
      </c>
      <c r="G1036" t="s">
        <v>2</v>
      </c>
      <c r="H1036">
        <v>3</v>
      </c>
      <c r="I1036" t="s">
        <v>311</v>
      </c>
      <c r="J1036" t="s">
        <v>14</v>
      </c>
      <c r="K1036" t="s">
        <v>2955</v>
      </c>
      <c r="L1036" t="s">
        <v>2671</v>
      </c>
    </row>
    <row r="1037" spans="1:12" x14ac:dyDescent="0.25">
      <c r="A1037">
        <v>1037</v>
      </c>
      <c r="B1037">
        <v>6</v>
      </c>
      <c r="C1037">
        <v>2022</v>
      </c>
      <c r="D1037" s="1" t="s">
        <v>2778</v>
      </c>
      <c r="E1037" s="1" t="s">
        <v>2956</v>
      </c>
      <c r="F1037" s="2">
        <v>44742</v>
      </c>
      <c r="G1037" t="s">
        <v>2</v>
      </c>
      <c r="H1037">
        <v>4</v>
      </c>
      <c r="I1037" t="s">
        <v>311</v>
      </c>
      <c r="J1037" t="s">
        <v>19</v>
      </c>
      <c r="K1037" t="s">
        <v>2957</v>
      </c>
      <c r="L1037" t="s">
        <v>2667</v>
      </c>
    </row>
    <row r="1038" spans="1:12" x14ac:dyDescent="0.25">
      <c r="A1038">
        <v>1038</v>
      </c>
      <c r="B1038">
        <v>6</v>
      </c>
      <c r="C1038">
        <v>2022</v>
      </c>
      <c r="D1038" s="1" t="s">
        <v>2784</v>
      </c>
      <c r="E1038" s="1" t="s">
        <v>2958</v>
      </c>
      <c r="F1038" s="2">
        <v>44742</v>
      </c>
      <c r="G1038" t="s">
        <v>24</v>
      </c>
      <c r="H1038">
        <v>1</v>
      </c>
      <c r="I1038" t="s">
        <v>311</v>
      </c>
      <c r="J1038" t="s">
        <v>35</v>
      </c>
      <c r="K1038" t="s">
        <v>2959</v>
      </c>
      <c r="L1038" t="s">
        <v>2675</v>
      </c>
    </row>
    <row r="1039" spans="1:12" x14ac:dyDescent="0.25">
      <c r="A1039">
        <v>1039</v>
      </c>
      <c r="B1039">
        <v>6</v>
      </c>
      <c r="C1039">
        <v>2022</v>
      </c>
      <c r="D1039" s="1" t="s">
        <v>2787</v>
      </c>
      <c r="E1039" s="1" t="s">
        <v>2960</v>
      </c>
      <c r="F1039" s="2">
        <v>44742</v>
      </c>
      <c r="G1039" t="s">
        <v>24</v>
      </c>
      <c r="H1039">
        <v>2</v>
      </c>
      <c r="I1039" t="s">
        <v>311</v>
      </c>
      <c r="J1039" t="s">
        <v>40</v>
      </c>
      <c r="K1039" t="s">
        <v>2961</v>
      </c>
      <c r="L1039" t="s">
        <v>2679</v>
      </c>
    </row>
    <row r="1040" spans="1:12" x14ac:dyDescent="0.25">
      <c r="A1040">
        <v>1040</v>
      </c>
      <c r="B1040">
        <v>6</v>
      </c>
      <c r="C1040">
        <v>2022</v>
      </c>
      <c r="D1040" s="1" t="s">
        <v>2790</v>
      </c>
      <c r="E1040" s="1" t="s">
        <v>2962</v>
      </c>
      <c r="F1040" s="2">
        <v>44742</v>
      </c>
      <c r="G1040" t="s">
        <v>24</v>
      </c>
      <c r="H1040">
        <v>4</v>
      </c>
      <c r="I1040" t="s">
        <v>311</v>
      </c>
      <c r="J1040" t="s">
        <v>30</v>
      </c>
      <c r="K1040" t="s">
        <v>2963</v>
      </c>
      <c r="L1040" t="s">
        <v>2683</v>
      </c>
    </row>
    <row r="1041" spans="1:12" x14ac:dyDescent="0.25">
      <c r="A1041">
        <v>1041</v>
      </c>
      <c r="B1041">
        <v>6</v>
      </c>
      <c r="C1041">
        <v>2022</v>
      </c>
      <c r="D1041" s="1" t="s">
        <v>2793</v>
      </c>
      <c r="E1041" s="1" t="s">
        <v>2964</v>
      </c>
      <c r="F1041" s="2">
        <v>44742</v>
      </c>
      <c r="G1041" t="s">
        <v>24</v>
      </c>
      <c r="H1041">
        <v>3</v>
      </c>
      <c r="I1041" t="s">
        <v>311</v>
      </c>
      <c r="J1041" t="s">
        <v>25</v>
      </c>
      <c r="K1041" t="s">
        <v>2965</v>
      </c>
      <c r="L1041" t="s">
        <v>2687</v>
      </c>
    </row>
    <row r="1042" spans="1:12" x14ac:dyDescent="0.25">
      <c r="A1042">
        <v>1042</v>
      </c>
      <c r="B1042">
        <v>6</v>
      </c>
      <c r="C1042">
        <v>2022</v>
      </c>
      <c r="D1042" s="1" t="s">
        <v>2796</v>
      </c>
      <c r="E1042" s="1" t="s">
        <v>2966</v>
      </c>
      <c r="F1042" s="2">
        <v>44742</v>
      </c>
      <c r="G1042" t="s">
        <v>24</v>
      </c>
      <c r="H1042">
        <v>5</v>
      </c>
      <c r="I1042" t="s">
        <v>311</v>
      </c>
      <c r="J1042" t="s">
        <v>45</v>
      </c>
      <c r="K1042" t="s">
        <v>2967</v>
      </c>
      <c r="L1042" t="s">
        <v>2691</v>
      </c>
    </row>
    <row r="1043" spans="1:12" x14ac:dyDescent="0.25">
      <c r="A1043">
        <v>1043</v>
      </c>
      <c r="B1043">
        <v>6</v>
      </c>
      <c r="C1043">
        <v>2022</v>
      </c>
      <c r="D1043" s="1" t="s">
        <v>2799</v>
      </c>
      <c r="E1043" s="1" t="s">
        <v>2968</v>
      </c>
      <c r="F1043" s="2">
        <v>44742</v>
      </c>
      <c r="G1043" t="s">
        <v>24</v>
      </c>
      <c r="H1043">
        <v>6</v>
      </c>
      <c r="I1043" t="s">
        <v>311</v>
      </c>
      <c r="J1043" t="s">
        <v>50</v>
      </c>
      <c r="K1043" t="s">
        <v>2969</v>
      </c>
      <c r="L1043" t="s">
        <v>2695</v>
      </c>
    </row>
    <row r="1044" spans="1:12" x14ac:dyDescent="0.25">
      <c r="A1044">
        <v>1044</v>
      </c>
      <c r="B1044">
        <v>6</v>
      </c>
      <c r="C1044">
        <v>2022</v>
      </c>
      <c r="D1044" s="1" t="s">
        <v>2802</v>
      </c>
      <c r="E1044" s="1" t="s">
        <v>2970</v>
      </c>
      <c r="F1044" s="2">
        <v>44742</v>
      </c>
      <c r="G1044" t="s">
        <v>55</v>
      </c>
      <c r="H1044">
        <v>1</v>
      </c>
      <c r="I1044" t="s">
        <v>311</v>
      </c>
      <c r="J1044" t="s">
        <v>56</v>
      </c>
      <c r="K1044" t="s">
        <v>2971</v>
      </c>
      <c r="L1044" t="s">
        <v>2635</v>
      </c>
    </row>
    <row r="1045" spans="1:12" x14ac:dyDescent="0.25">
      <c r="A1045">
        <v>1045</v>
      </c>
      <c r="B1045">
        <v>6</v>
      </c>
      <c r="C1045">
        <v>2022</v>
      </c>
      <c r="D1045" s="1" t="s">
        <v>2805</v>
      </c>
      <c r="E1045" s="1" t="s">
        <v>2972</v>
      </c>
      <c r="F1045" s="2">
        <v>44742</v>
      </c>
      <c r="G1045" t="s">
        <v>55</v>
      </c>
      <c r="H1045">
        <v>2</v>
      </c>
      <c r="I1045" t="s">
        <v>311</v>
      </c>
      <c r="J1045" t="s">
        <v>61</v>
      </c>
      <c r="K1045" t="s">
        <v>2973</v>
      </c>
      <c r="L1045" t="s">
        <v>2703</v>
      </c>
    </row>
    <row r="1046" spans="1:12" x14ac:dyDescent="0.25">
      <c r="A1046">
        <v>1046</v>
      </c>
      <c r="B1046">
        <v>6</v>
      </c>
      <c r="C1046">
        <v>2022</v>
      </c>
      <c r="D1046" s="1" t="s">
        <v>2829</v>
      </c>
      <c r="E1046" s="1" t="s">
        <v>2974</v>
      </c>
      <c r="F1046" s="2">
        <v>44742</v>
      </c>
      <c r="G1046" t="s">
        <v>55</v>
      </c>
      <c r="H1046">
        <v>3</v>
      </c>
      <c r="I1046" t="s">
        <v>311</v>
      </c>
      <c r="J1046" t="s">
        <v>66</v>
      </c>
      <c r="K1046" t="s">
        <v>2975</v>
      </c>
      <c r="L1046" t="s">
        <v>2639</v>
      </c>
    </row>
    <row r="1047" spans="1:12" x14ac:dyDescent="0.25">
      <c r="A1047">
        <v>1047</v>
      </c>
      <c r="B1047">
        <v>6</v>
      </c>
      <c r="C1047">
        <v>2022</v>
      </c>
      <c r="D1047" s="1" t="s">
        <v>2808</v>
      </c>
      <c r="E1047" s="1" t="s">
        <v>2976</v>
      </c>
      <c r="F1047" s="2">
        <v>44742</v>
      </c>
      <c r="G1047" t="s">
        <v>55</v>
      </c>
      <c r="H1047">
        <v>4</v>
      </c>
      <c r="I1047" t="s">
        <v>311</v>
      </c>
      <c r="J1047" t="s">
        <v>76</v>
      </c>
      <c r="K1047" t="s">
        <v>2977</v>
      </c>
      <c r="L1047" t="s">
        <v>2711</v>
      </c>
    </row>
    <row r="1048" spans="1:12" x14ac:dyDescent="0.25">
      <c r="A1048">
        <v>1048</v>
      </c>
      <c r="B1048">
        <v>6</v>
      </c>
      <c r="C1048">
        <v>2022</v>
      </c>
      <c r="D1048" s="1" t="s">
        <v>2814</v>
      </c>
      <c r="E1048" s="1" t="s">
        <v>2978</v>
      </c>
      <c r="F1048" s="2">
        <v>44742</v>
      </c>
      <c r="G1048" t="s">
        <v>55</v>
      </c>
      <c r="H1048">
        <v>5</v>
      </c>
      <c r="I1048" t="s">
        <v>311</v>
      </c>
      <c r="J1048" t="s">
        <v>71</v>
      </c>
      <c r="K1048" t="s">
        <v>2979</v>
      </c>
      <c r="L1048" t="s">
        <v>2647</v>
      </c>
    </row>
    <row r="1049" spans="1:12" x14ac:dyDescent="0.25">
      <c r="A1049">
        <v>1049</v>
      </c>
      <c r="B1049">
        <v>6</v>
      </c>
      <c r="C1049">
        <v>2022</v>
      </c>
      <c r="D1049" s="1" t="s">
        <v>2811</v>
      </c>
      <c r="E1049" s="1" t="s">
        <v>2980</v>
      </c>
      <c r="F1049" s="2">
        <v>44742</v>
      </c>
      <c r="G1049" t="s">
        <v>81</v>
      </c>
      <c r="H1049">
        <v>1</v>
      </c>
      <c r="I1049" t="s">
        <v>311</v>
      </c>
      <c r="J1049" t="s">
        <v>82</v>
      </c>
      <c r="K1049" t="s">
        <v>2981</v>
      </c>
      <c r="L1049" t="s">
        <v>2643</v>
      </c>
    </row>
    <row r="1050" spans="1:12" x14ac:dyDescent="0.25">
      <c r="A1050">
        <v>1050</v>
      </c>
      <c r="B1050">
        <v>6</v>
      </c>
      <c r="C1050">
        <v>2022</v>
      </c>
      <c r="D1050" s="1" t="s">
        <v>2820</v>
      </c>
      <c r="E1050" s="1" t="s">
        <v>2982</v>
      </c>
      <c r="F1050" s="2">
        <v>44742</v>
      </c>
      <c r="G1050" t="s">
        <v>81</v>
      </c>
      <c r="H1050">
        <v>2</v>
      </c>
      <c r="I1050" t="s">
        <v>311</v>
      </c>
      <c r="J1050" t="s">
        <v>97</v>
      </c>
      <c r="K1050" t="s">
        <v>2983</v>
      </c>
      <c r="L1050" t="s">
        <v>2707</v>
      </c>
    </row>
    <row r="1051" spans="1:12" x14ac:dyDescent="0.25">
      <c r="A1051">
        <v>1051</v>
      </c>
      <c r="B1051">
        <v>6</v>
      </c>
      <c r="C1051">
        <v>2022</v>
      </c>
      <c r="D1051" s="1" t="s">
        <v>2817</v>
      </c>
      <c r="E1051" s="1" t="s">
        <v>2984</v>
      </c>
      <c r="F1051" s="2">
        <v>44742</v>
      </c>
      <c r="G1051" t="s">
        <v>81</v>
      </c>
      <c r="H1051">
        <v>3</v>
      </c>
      <c r="I1051" t="s">
        <v>311</v>
      </c>
      <c r="J1051" t="s">
        <v>92</v>
      </c>
      <c r="K1051" t="s">
        <v>2985</v>
      </c>
      <c r="L1051" t="s">
        <v>2651</v>
      </c>
    </row>
    <row r="1052" spans="1:12" x14ac:dyDescent="0.25">
      <c r="A1052">
        <v>1052</v>
      </c>
      <c r="B1052">
        <v>6</v>
      </c>
      <c r="C1052">
        <v>2022</v>
      </c>
      <c r="D1052" s="1" t="s">
        <v>2826</v>
      </c>
      <c r="E1052" s="1" t="s">
        <v>2986</v>
      </c>
      <c r="F1052" s="2">
        <v>44742</v>
      </c>
      <c r="G1052" t="s">
        <v>81</v>
      </c>
      <c r="H1052">
        <v>4</v>
      </c>
      <c r="I1052" t="s">
        <v>311</v>
      </c>
      <c r="J1052" t="s">
        <v>87</v>
      </c>
      <c r="K1052" t="s">
        <v>2987</v>
      </c>
      <c r="L1052" t="s">
        <v>2699</v>
      </c>
    </row>
    <row r="1053" spans="1:12" x14ac:dyDescent="0.25">
      <c r="A1053">
        <v>1053</v>
      </c>
      <c r="B1053">
        <v>6</v>
      </c>
      <c r="C1053">
        <v>2022</v>
      </c>
      <c r="D1053" s="1" t="s">
        <v>2823</v>
      </c>
      <c r="E1053" s="1" t="s">
        <v>2988</v>
      </c>
      <c r="F1053" s="2">
        <v>44742</v>
      </c>
      <c r="G1053" t="s">
        <v>81</v>
      </c>
      <c r="H1053">
        <v>5</v>
      </c>
      <c r="I1053" t="s">
        <v>311</v>
      </c>
      <c r="J1053" t="s">
        <v>102</v>
      </c>
      <c r="K1053" t="s">
        <v>2989</v>
      </c>
      <c r="L1053" t="s">
        <v>2655</v>
      </c>
    </row>
    <row r="1054" spans="1:12" x14ac:dyDescent="0.25">
      <c r="A1054">
        <v>1054</v>
      </c>
      <c r="B1054">
        <v>6</v>
      </c>
      <c r="C1054">
        <v>2022</v>
      </c>
      <c r="D1054" s="1" t="s">
        <v>2772</v>
      </c>
      <c r="E1054" s="1" t="s">
        <v>2990</v>
      </c>
      <c r="F1054" s="2">
        <v>44742</v>
      </c>
      <c r="G1054" t="s">
        <v>2</v>
      </c>
      <c r="H1054">
        <v>1</v>
      </c>
      <c r="I1054" t="s">
        <v>311</v>
      </c>
      <c r="J1054" t="s">
        <v>4</v>
      </c>
      <c r="K1054" t="s">
        <v>2991</v>
      </c>
      <c r="L1054" t="s">
        <v>2659</v>
      </c>
    </row>
    <row r="1055" spans="1:12" x14ac:dyDescent="0.25">
      <c r="A1055">
        <v>1055</v>
      </c>
      <c r="B1055">
        <v>7</v>
      </c>
      <c r="C1055">
        <v>2022</v>
      </c>
      <c r="D1055" s="1" t="s">
        <v>2992</v>
      </c>
      <c r="E1055" s="1" t="s">
        <v>2993</v>
      </c>
      <c r="F1055" s="2">
        <v>44773</v>
      </c>
      <c r="G1055" t="s">
        <v>2</v>
      </c>
      <c r="H1055">
        <v>2</v>
      </c>
      <c r="I1055" t="s">
        <v>372</v>
      </c>
      <c r="J1055" t="s">
        <v>9</v>
      </c>
      <c r="K1055" t="s">
        <v>2994</v>
      </c>
      <c r="L1055" t="s">
        <v>2663</v>
      </c>
    </row>
    <row r="1056" spans="1:12" x14ac:dyDescent="0.25">
      <c r="A1056">
        <v>1056</v>
      </c>
      <c r="B1056">
        <v>7</v>
      </c>
      <c r="C1056">
        <v>2022</v>
      </c>
      <c r="D1056" s="1" t="s">
        <v>2995</v>
      </c>
      <c r="E1056" s="1" t="s">
        <v>2996</v>
      </c>
      <c r="F1056" s="2">
        <v>44773</v>
      </c>
      <c r="G1056" t="s">
        <v>2</v>
      </c>
      <c r="H1056">
        <v>1</v>
      </c>
      <c r="I1056" t="s">
        <v>372</v>
      </c>
      <c r="J1056" t="s">
        <v>4</v>
      </c>
      <c r="K1056" t="s">
        <v>2997</v>
      </c>
      <c r="L1056" t="s">
        <v>2659</v>
      </c>
    </row>
    <row r="1057" spans="1:12" x14ac:dyDescent="0.25">
      <c r="A1057">
        <v>1057</v>
      </c>
      <c r="B1057">
        <v>7</v>
      </c>
      <c r="C1057">
        <v>2022</v>
      </c>
      <c r="D1057" s="1" t="s">
        <v>2998</v>
      </c>
      <c r="E1057" s="1" t="s">
        <v>2999</v>
      </c>
      <c r="F1057" s="2">
        <v>44773</v>
      </c>
      <c r="G1057" t="s">
        <v>2</v>
      </c>
      <c r="H1057">
        <v>4</v>
      </c>
      <c r="I1057" t="s">
        <v>372</v>
      </c>
      <c r="J1057" t="s">
        <v>19</v>
      </c>
      <c r="K1057" t="s">
        <v>3000</v>
      </c>
      <c r="L1057" t="s">
        <v>2667</v>
      </c>
    </row>
    <row r="1058" spans="1:12" x14ac:dyDescent="0.25">
      <c r="A1058">
        <v>1058</v>
      </c>
      <c r="B1058">
        <v>7</v>
      </c>
      <c r="C1058">
        <v>2022</v>
      </c>
      <c r="D1058" s="1" t="s">
        <v>3001</v>
      </c>
      <c r="E1058" s="1" t="s">
        <v>3002</v>
      </c>
      <c r="F1058" s="2">
        <v>44773</v>
      </c>
      <c r="G1058" t="s">
        <v>2</v>
      </c>
      <c r="H1058">
        <v>3</v>
      </c>
      <c r="I1058" t="s">
        <v>372</v>
      </c>
      <c r="J1058" t="s">
        <v>14</v>
      </c>
      <c r="K1058" t="s">
        <v>3003</v>
      </c>
      <c r="L1058" t="s">
        <v>2671</v>
      </c>
    </row>
    <row r="1059" spans="1:12" x14ac:dyDescent="0.25">
      <c r="A1059">
        <v>1059</v>
      </c>
      <c r="B1059">
        <v>7</v>
      </c>
      <c r="C1059">
        <v>2022</v>
      </c>
      <c r="D1059" s="1" t="s">
        <v>3004</v>
      </c>
      <c r="E1059" s="1" t="s">
        <v>3005</v>
      </c>
      <c r="F1059" s="2">
        <v>44773</v>
      </c>
      <c r="G1059" t="s">
        <v>24</v>
      </c>
      <c r="H1059">
        <v>1</v>
      </c>
      <c r="I1059" t="s">
        <v>372</v>
      </c>
      <c r="J1059" t="s">
        <v>35</v>
      </c>
      <c r="K1059" t="s">
        <v>3006</v>
      </c>
      <c r="L1059" t="s">
        <v>2675</v>
      </c>
    </row>
    <row r="1060" spans="1:12" x14ac:dyDescent="0.25">
      <c r="A1060">
        <v>1060</v>
      </c>
      <c r="B1060">
        <v>7</v>
      </c>
      <c r="C1060">
        <v>2022</v>
      </c>
      <c r="D1060" s="1" t="s">
        <v>3007</v>
      </c>
      <c r="E1060" s="1" t="s">
        <v>3008</v>
      </c>
      <c r="F1060" s="2">
        <v>44773</v>
      </c>
      <c r="G1060" t="s">
        <v>24</v>
      </c>
      <c r="H1060">
        <v>4</v>
      </c>
      <c r="I1060" t="s">
        <v>372</v>
      </c>
      <c r="J1060" t="s">
        <v>30</v>
      </c>
      <c r="K1060" t="s">
        <v>3009</v>
      </c>
      <c r="L1060" t="s">
        <v>2683</v>
      </c>
    </row>
    <row r="1061" spans="1:12" x14ac:dyDescent="0.25">
      <c r="A1061">
        <v>1061</v>
      </c>
      <c r="B1061">
        <v>7</v>
      </c>
      <c r="C1061">
        <v>2022</v>
      </c>
      <c r="D1061" s="1" t="s">
        <v>3010</v>
      </c>
      <c r="E1061" s="1" t="s">
        <v>3011</v>
      </c>
      <c r="F1061" s="2">
        <v>44773</v>
      </c>
      <c r="G1061" t="s">
        <v>24</v>
      </c>
      <c r="H1061">
        <v>3</v>
      </c>
      <c r="I1061" t="s">
        <v>372</v>
      </c>
      <c r="J1061" t="s">
        <v>25</v>
      </c>
      <c r="K1061" t="s">
        <v>3012</v>
      </c>
      <c r="L1061" t="s">
        <v>2687</v>
      </c>
    </row>
    <row r="1062" spans="1:12" x14ac:dyDescent="0.25">
      <c r="A1062">
        <v>1062</v>
      </c>
      <c r="B1062">
        <v>7</v>
      </c>
      <c r="C1062">
        <v>2022</v>
      </c>
      <c r="D1062" s="1" t="s">
        <v>3013</v>
      </c>
      <c r="E1062" s="1" t="s">
        <v>3014</v>
      </c>
      <c r="F1062" s="2">
        <v>44773</v>
      </c>
      <c r="G1062" t="s">
        <v>24</v>
      </c>
      <c r="H1062">
        <v>6</v>
      </c>
      <c r="I1062" t="s">
        <v>372</v>
      </c>
      <c r="J1062" t="s">
        <v>50</v>
      </c>
      <c r="K1062" t="s">
        <v>3015</v>
      </c>
      <c r="L1062" t="s">
        <v>2695</v>
      </c>
    </row>
    <row r="1063" spans="1:12" x14ac:dyDescent="0.25">
      <c r="A1063">
        <v>1063</v>
      </c>
      <c r="B1063">
        <v>7</v>
      </c>
      <c r="C1063">
        <v>2022</v>
      </c>
      <c r="D1063" s="1" t="s">
        <v>3016</v>
      </c>
      <c r="E1063" s="1" t="s">
        <v>3017</v>
      </c>
      <c r="F1063" s="2">
        <v>44773</v>
      </c>
      <c r="G1063" t="s">
        <v>24</v>
      </c>
      <c r="H1063">
        <v>5</v>
      </c>
      <c r="I1063" t="s">
        <v>372</v>
      </c>
      <c r="J1063" t="s">
        <v>45</v>
      </c>
      <c r="K1063" t="s">
        <v>3018</v>
      </c>
      <c r="L1063" t="s">
        <v>2691</v>
      </c>
    </row>
    <row r="1064" spans="1:12" x14ac:dyDescent="0.25">
      <c r="A1064">
        <v>1064</v>
      </c>
      <c r="B1064">
        <v>7</v>
      </c>
      <c r="C1064">
        <v>2022</v>
      </c>
      <c r="D1064" s="1" t="s">
        <v>2802</v>
      </c>
      <c r="E1064" s="1" t="s">
        <v>3019</v>
      </c>
      <c r="F1064" s="2">
        <v>44773</v>
      </c>
      <c r="G1064" t="s">
        <v>55</v>
      </c>
      <c r="H1064">
        <v>1</v>
      </c>
      <c r="I1064" t="s">
        <v>372</v>
      </c>
      <c r="J1064" t="s">
        <v>56</v>
      </c>
      <c r="K1064" t="s">
        <v>3020</v>
      </c>
      <c r="L1064" t="s">
        <v>2635</v>
      </c>
    </row>
    <row r="1065" spans="1:12" x14ac:dyDescent="0.25">
      <c r="A1065">
        <v>1065</v>
      </c>
      <c r="B1065">
        <v>7</v>
      </c>
      <c r="C1065">
        <v>2022</v>
      </c>
      <c r="D1065" s="1" t="s">
        <v>2805</v>
      </c>
      <c r="E1065" s="1" t="s">
        <v>3021</v>
      </c>
      <c r="F1065" s="2">
        <v>44773</v>
      </c>
      <c r="G1065" t="s">
        <v>55</v>
      </c>
      <c r="H1065">
        <v>2</v>
      </c>
      <c r="I1065" t="s">
        <v>372</v>
      </c>
      <c r="J1065" t="s">
        <v>61</v>
      </c>
      <c r="K1065" t="s">
        <v>3022</v>
      </c>
      <c r="L1065" t="s">
        <v>2703</v>
      </c>
    </row>
    <row r="1066" spans="1:12" x14ac:dyDescent="0.25">
      <c r="A1066">
        <v>1066</v>
      </c>
      <c r="B1066">
        <v>7</v>
      </c>
      <c r="C1066">
        <v>2022</v>
      </c>
      <c r="D1066" s="1" t="s">
        <v>2829</v>
      </c>
      <c r="E1066" s="1" t="s">
        <v>3023</v>
      </c>
      <c r="F1066" s="2">
        <v>44773</v>
      </c>
      <c r="G1066" t="s">
        <v>55</v>
      </c>
      <c r="H1066">
        <v>3</v>
      </c>
      <c r="I1066" t="s">
        <v>372</v>
      </c>
      <c r="J1066" t="s">
        <v>66</v>
      </c>
      <c r="K1066" t="s">
        <v>3024</v>
      </c>
      <c r="L1066" t="s">
        <v>2639</v>
      </c>
    </row>
    <row r="1067" spans="1:12" x14ac:dyDescent="0.25">
      <c r="A1067">
        <v>1067</v>
      </c>
      <c r="B1067">
        <v>7</v>
      </c>
      <c r="C1067">
        <v>2022</v>
      </c>
      <c r="D1067" s="1" t="s">
        <v>2808</v>
      </c>
      <c r="E1067" s="1" t="s">
        <v>3025</v>
      </c>
      <c r="F1067" s="2">
        <v>44773</v>
      </c>
      <c r="G1067" t="s">
        <v>55</v>
      </c>
      <c r="H1067">
        <v>4</v>
      </c>
      <c r="I1067" t="s">
        <v>372</v>
      </c>
      <c r="J1067" t="s">
        <v>76</v>
      </c>
      <c r="K1067" t="s">
        <v>3026</v>
      </c>
      <c r="L1067" t="s">
        <v>2711</v>
      </c>
    </row>
    <row r="1068" spans="1:12" x14ac:dyDescent="0.25">
      <c r="A1068">
        <v>1068</v>
      </c>
      <c r="B1068">
        <v>7</v>
      </c>
      <c r="C1068">
        <v>2022</v>
      </c>
      <c r="D1068" s="1" t="s">
        <v>2811</v>
      </c>
      <c r="E1068" s="1" t="s">
        <v>3027</v>
      </c>
      <c r="F1068" s="2">
        <v>44773</v>
      </c>
      <c r="G1068" t="s">
        <v>81</v>
      </c>
      <c r="H1068">
        <v>1</v>
      </c>
      <c r="I1068" t="s">
        <v>372</v>
      </c>
      <c r="J1068" t="s">
        <v>82</v>
      </c>
      <c r="K1068" t="s">
        <v>3028</v>
      </c>
      <c r="L1068" t="s">
        <v>2643</v>
      </c>
    </row>
    <row r="1069" spans="1:12" x14ac:dyDescent="0.25">
      <c r="A1069">
        <v>1069</v>
      </c>
      <c r="B1069">
        <v>7</v>
      </c>
      <c r="C1069">
        <v>2022</v>
      </c>
      <c r="D1069" s="1" t="s">
        <v>2814</v>
      </c>
      <c r="E1069" s="1" t="s">
        <v>3029</v>
      </c>
      <c r="F1069" s="2">
        <v>44773</v>
      </c>
      <c r="G1069" t="s">
        <v>55</v>
      </c>
      <c r="H1069">
        <v>5</v>
      </c>
      <c r="I1069" t="s">
        <v>372</v>
      </c>
      <c r="J1069" t="s">
        <v>71</v>
      </c>
      <c r="K1069" t="s">
        <v>3030</v>
      </c>
      <c r="L1069" t="s">
        <v>2647</v>
      </c>
    </row>
    <row r="1070" spans="1:12" x14ac:dyDescent="0.25">
      <c r="A1070">
        <v>1070</v>
      </c>
      <c r="B1070">
        <v>7</v>
      </c>
      <c r="C1070">
        <v>2022</v>
      </c>
      <c r="D1070" s="1" t="s">
        <v>2817</v>
      </c>
      <c r="E1070" s="1" t="s">
        <v>3031</v>
      </c>
      <c r="F1070" s="2">
        <v>44773</v>
      </c>
      <c r="G1070" t="s">
        <v>81</v>
      </c>
      <c r="H1070">
        <v>3</v>
      </c>
      <c r="I1070" t="s">
        <v>372</v>
      </c>
      <c r="J1070" t="s">
        <v>92</v>
      </c>
      <c r="K1070" t="s">
        <v>3032</v>
      </c>
      <c r="L1070" t="s">
        <v>2651</v>
      </c>
    </row>
    <row r="1071" spans="1:12" x14ac:dyDescent="0.25">
      <c r="A1071">
        <v>1071</v>
      </c>
      <c r="B1071">
        <v>7</v>
      </c>
      <c r="C1071">
        <v>2022</v>
      </c>
      <c r="D1071" s="1" t="s">
        <v>2820</v>
      </c>
      <c r="E1071" s="1" t="s">
        <v>3033</v>
      </c>
      <c r="F1071" s="2">
        <v>44773</v>
      </c>
      <c r="G1071" t="s">
        <v>81</v>
      </c>
      <c r="H1071">
        <v>2</v>
      </c>
      <c r="I1071" t="s">
        <v>372</v>
      </c>
      <c r="J1071" t="s">
        <v>97</v>
      </c>
      <c r="K1071" t="s">
        <v>3034</v>
      </c>
      <c r="L1071" t="s">
        <v>2707</v>
      </c>
    </row>
    <row r="1072" spans="1:12" x14ac:dyDescent="0.25">
      <c r="A1072">
        <v>1072</v>
      </c>
      <c r="B1072">
        <v>7</v>
      </c>
      <c r="C1072">
        <v>2022</v>
      </c>
      <c r="D1072" s="1" t="s">
        <v>2826</v>
      </c>
      <c r="E1072" s="1" t="s">
        <v>3035</v>
      </c>
      <c r="F1072" s="2">
        <v>44773</v>
      </c>
      <c r="G1072" t="s">
        <v>81</v>
      </c>
      <c r="H1072">
        <v>4</v>
      </c>
      <c r="I1072" t="s">
        <v>372</v>
      </c>
      <c r="J1072" t="s">
        <v>87</v>
      </c>
      <c r="K1072" t="s">
        <v>3036</v>
      </c>
      <c r="L1072" t="s">
        <v>2699</v>
      </c>
    </row>
    <row r="1073" spans="1:12" x14ac:dyDescent="0.25">
      <c r="A1073">
        <v>1073</v>
      </c>
      <c r="B1073">
        <v>7</v>
      </c>
      <c r="C1073">
        <v>2022</v>
      </c>
      <c r="D1073" s="1" t="s">
        <v>2823</v>
      </c>
      <c r="E1073" s="1" t="s">
        <v>3037</v>
      </c>
      <c r="F1073" s="2">
        <v>44773</v>
      </c>
      <c r="G1073" t="s">
        <v>81</v>
      </c>
      <c r="H1073">
        <v>5</v>
      </c>
      <c r="I1073" t="s">
        <v>372</v>
      </c>
      <c r="J1073" t="s">
        <v>102</v>
      </c>
      <c r="K1073" t="s">
        <v>3038</v>
      </c>
      <c r="L1073" t="s">
        <v>2655</v>
      </c>
    </row>
    <row r="1074" spans="1:12" x14ac:dyDescent="0.25">
      <c r="A1074">
        <v>1074</v>
      </c>
      <c r="B1074">
        <v>7</v>
      </c>
      <c r="C1074">
        <v>2022</v>
      </c>
      <c r="D1074" s="1" t="s">
        <v>3039</v>
      </c>
      <c r="E1074" s="1" t="s">
        <v>3040</v>
      </c>
      <c r="F1074" s="2">
        <v>44773</v>
      </c>
      <c r="G1074" t="s">
        <v>24</v>
      </c>
      <c r="H1074">
        <v>2</v>
      </c>
      <c r="I1074" t="s">
        <v>372</v>
      </c>
      <c r="J1074" t="s">
        <v>40</v>
      </c>
      <c r="K1074" t="s">
        <v>3041</v>
      </c>
      <c r="L1074" t="s">
        <v>2679</v>
      </c>
    </row>
    <row r="1075" spans="1:12" x14ac:dyDescent="0.25">
      <c r="A1075">
        <v>1075</v>
      </c>
      <c r="B1075">
        <v>8</v>
      </c>
      <c r="C1075">
        <v>2022</v>
      </c>
      <c r="D1075" s="1" t="s">
        <v>3042</v>
      </c>
      <c r="E1075" s="1" t="s">
        <v>3043</v>
      </c>
      <c r="F1075" s="2">
        <v>44804</v>
      </c>
      <c r="G1075" t="s">
        <v>2</v>
      </c>
      <c r="H1075">
        <v>2</v>
      </c>
      <c r="I1075" t="s">
        <v>433</v>
      </c>
      <c r="J1075" t="s">
        <v>9</v>
      </c>
      <c r="K1075" t="s">
        <v>3044</v>
      </c>
      <c r="L1075" t="s">
        <v>2663</v>
      </c>
    </row>
    <row r="1076" spans="1:12" x14ac:dyDescent="0.25">
      <c r="A1076">
        <v>1076</v>
      </c>
      <c r="B1076">
        <v>8</v>
      </c>
      <c r="C1076">
        <v>2022</v>
      </c>
      <c r="D1076" s="1" t="s">
        <v>3045</v>
      </c>
      <c r="E1076" s="1" t="s">
        <v>3046</v>
      </c>
      <c r="F1076" s="2">
        <v>44804</v>
      </c>
      <c r="G1076" t="s">
        <v>2</v>
      </c>
      <c r="H1076">
        <v>1</v>
      </c>
      <c r="I1076" t="s">
        <v>433</v>
      </c>
      <c r="J1076" t="s">
        <v>4</v>
      </c>
      <c r="K1076" t="s">
        <v>3047</v>
      </c>
      <c r="L1076" t="s">
        <v>2659</v>
      </c>
    </row>
    <row r="1077" spans="1:12" x14ac:dyDescent="0.25">
      <c r="A1077">
        <v>1077</v>
      </c>
      <c r="B1077">
        <v>8</v>
      </c>
      <c r="C1077">
        <v>2022</v>
      </c>
      <c r="D1077" s="1" t="s">
        <v>3048</v>
      </c>
      <c r="E1077" s="1" t="s">
        <v>3049</v>
      </c>
      <c r="F1077" s="2">
        <v>44804</v>
      </c>
      <c r="G1077" t="s">
        <v>2</v>
      </c>
      <c r="H1077">
        <v>4</v>
      </c>
      <c r="I1077" t="s">
        <v>433</v>
      </c>
      <c r="J1077" t="s">
        <v>19</v>
      </c>
      <c r="K1077" t="s">
        <v>3050</v>
      </c>
      <c r="L1077" t="s">
        <v>2667</v>
      </c>
    </row>
    <row r="1078" spans="1:12" x14ac:dyDescent="0.25">
      <c r="A1078">
        <v>1078</v>
      </c>
      <c r="B1078">
        <v>8</v>
      </c>
      <c r="C1078">
        <v>2022</v>
      </c>
      <c r="D1078" s="1" t="s">
        <v>3051</v>
      </c>
      <c r="E1078" s="1" t="s">
        <v>3052</v>
      </c>
      <c r="F1078" s="2">
        <v>44804</v>
      </c>
      <c r="G1078" t="s">
        <v>2</v>
      </c>
      <c r="H1078">
        <v>3</v>
      </c>
      <c r="I1078" t="s">
        <v>433</v>
      </c>
      <c r="J1078" t="s">
        <v>14</v>
      </c>
      <c r="K1078" t="s">
        <v>3053</v>
      </c>
      <c r="L1078" t="s">
        <v>2671</v>
      </c>
    </row>
    <row r="1079" spans="1:12" x14ac:dyDescent="0.25">
      <c r="A1079">
        <v>1079</v>
      </c>
      <c r="B1079">
        <v>8</v>
      </c>
      <c r="C1079">
        <v>2022</v>
      </c>
      <c r="D1079" s="1" t="s">
        <v>3054</v>
      </c>
      <c r="E1079" s="1" t="s">
        <v>3055</v>
      </c>
      <c r="F1079" s="2">
        <v>44804</v>
      </c>
      <c r="G1079" t="s">
        <v>24</v>
      </c>
      <c r="H1079">
        <v>1</v>
      </c>
      <c r="I1079" t="s">
        <v>433</v>
      </c>
      <c r="J1079" t="s">
        <v>35</v>
      </c>
      <c r="K1079" t="s">
        <v>3056</v>
      </c>
      <c r="L1079" t="s">
        <v>2675</v>
      </c>
    </row>
    <row r="1080" spans="1:12" x14ac:dyDescent="0.25">
      <c r="A1080">
        <v>1080</v>
      </c>
      <c r="B1080">
        <v>8</v>
      </c>
      <c r="C1080">
        <v>2022</v>
      </c>
      <c r="D1080" s="1" t="s">
        <v>3057</v>
      </c>
      <c r="E1080" s="1" t="s">
        <v>3058</v>
      </c>
      <c r="F1080" s="2">
        <v>44804</v>
      </c>
      <c r="G1080" t="s">
        <v>24</v>
      </c>
      <c r="H1080">
        <v>2</v>
      </c>
      <c r="I1080" t="s">
        <v>433</v>
      </c>
      <c r="J1080" t="s">
        <v>40</v>
      </c>
      <c r="K1080" t="s">
        <v>3059</v>
      </c>
      <c r="L1080" t="s">
        <v>2679</v>
      </c>
    </row>
    <row r="1081" spans="1:12" x14ac:dyDescent="0.25">
      <c r="A1081">
        <v>1081</v>
      </c>
      <c r="B1081">
        <v>8</v>
      </c>
      <c r="C1081">
        <v>2022</v>
      </c>
      <c r="D1081" s="1" t="s">
        <v>3060</v>
      </c>
      <c r="E1081" s="1" t="s">
        <v>3061</v>
      </c>
      <c r="F1081" s="2">
        <v>44804</v>
      </c>
      <c r="G1081" t="s">
        <v>24</v>
      </c>
      <c r="H1081">
        <v>3</v>
      </c>
      <c r="I1081" t="s">
        <v>433</v>
      </c>
      <c r="J1081" t="s">
        <v>25</v>
      </c>
      <c r="K1081" t="s">
        <v>3062</v>
      </c>
      <c r="L1081" t="s">
        <v>2687</v>
      </c>
    </row>
    <row r="1082" spans="1:12" x14ac:dyDescent="0.25">
      <c r="A1082">
        <v>1082</v>
      </c>
      <c r="B1082">
        <v>8</v>
      </c>
      <c r="C1082">
        <v>2022</v>
      </c>
      <c r="D1082" s="1" t="s">
        <v>3063</v>
      </c>
      <c r="E1082" s="1" t="s">
        <v>3064</v>
      </c>
      <c r="F1082" s="2">
        <v>44804</v>
      </c>
      <c r="G1082" t="s">
        <v>24</v>
      </c>
      <c r="H1082">
        <v>4</v>
      </c>
      <c r="I1082" t="s">
        <v>433</v>
      </c>
      <c r="J1082" t="s">
        <v>30</v>
      </c>
      <c r="K1082" t="s">
        <v>3065</v>
      </c>
      <c r="L1082" t="s">
        <v>2683</v>
      </c>
    </row>
    <row r="1083" spans="1:12" x14ac:dyDescent="0.25">
      <c r="A1083">
        <v>1083</v>
      </c>
      <c r="B1083">
        <v>8</v>
      </c>
      <c r="C1083">
        <v>2022</v>
      </c>
      <c r="D1083" s="1" t="s">
        <v>3066</v>
      </c>
      <c r="E1083" s="1" t="s">
        <v>3067</v>
      </c>
      <c r="F1083" s="2">
        <v>44804</v>
      </c>
      <c r="G1083" t="s">
        <v>24</v>
      </c>
      <c r="H1083">
        <v>6</v>
      </c>
      <c r="I1083" t="s">
        <v>433</v>
      </c>
      <c r="J1083" t="s">
        <v>50</v>
      </c>
      <c r="K1083" t="s">
        <v>3068</v>
      </c>
      <c r="L1083" t="s">
        <v>2695</v>
      </c>
    </row>
    <row r="1084" spans="1:12" x14ac:dyDescent="0.25">
      <c r="A1084">
        <v>1084</v>
      </c>
      <c r="B1084">
        <v>8</v>
      </c>
      <c r="C1084">
        <v>2022</v>
      </c>
      <c r="D1084" s="1" t="s">
        <v>3069</v>
      </c>
      <c r="E1084" s="1" t="s">
        <v>3070</v>
      </c>
      <c r="F1084" s="2">
        <v>44804</v>
      </c>
      <c r="G1084" t="s">
        <v>24</v>
      </c>
      <c r="H1084">
        <v>5</v>
      </c>
      <c r="I1084" t="s">
        <v>433</v>
      </c>
      <c r="J1084" t="s">
        <v>45</v>
      </c>
      <c r="K1084" t="s">
        <v>3071</v>
      </c>
      <c r="L1084" t="s">
        <v>2691</v>
      </c>
    </row>
    <row r="1085" spans="1:12" x14ac:dyDescent="0.25">
      <c r="A1085">
        <v>1085</v>
      </c>
      <c r="B1085">
        <v>8</v>
      </c>
      <c r="C1085">
        <v>2022</v>
      </c>
      <c r="D1085" s="1" t="s">
        <v>3072</v>
      </c>
      <c r="E1085" s="1" t="s">
        <v>3073</v>
      </c>
      <c r="F1085" s="2">
        <v>44804</v>
      </c>
      <c r="G1085" t="s">
        <v>55</v>
      </c>
      <c r="H1085">
        <v>2</v>
      </c>
      <c r="I1085" t="s">
        <v>433</v>
      </c>
      <c r="J1085" t="s">
        <v>61</v>
      </c>
      <c r="K1085" t="s">
        <v>3074</v>
      </c>
      <c r="L1085" t="s">
        <v>2703</v>
      </c>
    </row>
    <row r="1086" spans="1:12" x14ac:dyDescent="0.25">
      <c r="A1086">
        <v>1086</v>
      </c>
      <c r="B1086">
        <v>8</v>
      </c>
      <c r="C1086">
        <v>2022</v>
      </c>
      <c r="D1086" s="1" t="s">
        <v>3075</v>
      </c>
      <c r="E1086" s="1" t="s">
        <v>3076</v>
      </c>
      <c r="F1086" s="2">
        <v>44804</v>
      </c>
      <c r="G1086" t="s">
        <v>55</v>
      </c>
      <c r="H1086">
        <v>1</v>
      </c>
      <c r="I1086" t="s">
        <v>433</v>
      </c>
      <c r="J1086" t="s">
        <v>56</v>
      </c>
      <c r="K1086" t="s">
        <v>3077</v>
      </c>
      <c r="L1086" t="s">
        <v>2635</v>
      </c>
    </row>
    <row r="1087" spans="1:12" x14ac:dyDescent="0.25">
      <c r="A1087">
        <v>1087</v>
      </c>
      <c r="B1087">
        <v>8</v>
      </c>
      <c r="C1087">
        <v>2022</v>
      </c>
      <c r="D1087" s="1" t="s">
        <v>3078</v>
      </c>
      <c r="E1087" s="1" t="s">
        <v>3079</v>
      </c>
      <c r="F1087" s="2">
        <v>44804</v>
      </c>
      <c r="G1087" t="s">
        <v>55</v>
      </c>
      <c r="H1087">
        <v>3</v>
      </c>
      <c r="I1087" t="s">
        <v>433</v>
      </c>
      <c r="J1087" t="s">
        <v>66</v>
      </c>
      <c r="K1087" t="s">
        <v>3080</v>
      </c>
      <c r="L1087" t="s">
        <v>2639</v>
      </c>
    </row>
    <row r="1088" spans="1:12" x14ac:dyDescent="0.25">
      <c r="A1088">
        <v>1088</v>
      </c>
      <c r="B1088">
        <v>8</v>
      </c>
      <c r="C1088">
        <v>2022</v>
      </c>
      <c r="D1088" s="1" t="s">
        <v>3081</v>
      </c>
      <c r="E1088" s="1" t="s">
        <v>3082</v>
      </c>
      <c r="F1088" s="2">
        <v>44804</v>
      </c>
      <c r="G1088" t="s">
        <v>55</v>
      </c>
      <c r="H1088">
        <v>4</v>
      </c>
      <c r="I1088" t="s">
        <v>433</v>
      </c>
      <c r="J1088" t="s">
        <v>76</v>
      </c>
      <c r="K1088" t="s">
        <v>3083</v>
      </c>
      <c r="L1088" t="s">
        <v>2711</v>
      </c>
    </row>
    <row r="1089" spans="1:12" x14ac:dyDescent="0.25">
      <c r="A1089">
        <v>1089</v>
      </c>
      <c r="B1089">
        <v>8</v>
      </c>
      <c r="C1089">
        <v>2022</v>
      </c>
      <c r="D1089" s="1" t="s">
        <v>3084</v>
      </c>
      <c r="E1089" s="1" t="s">
        <v>3085</v>
      </c>
      <c r="F1089" s="2">
        <v>44804</v>
      </c>
      <c r="G1089" t="s">
        <v>81</v>
      </c>
      <c r="H1089">
        <v>1</v>
      </c>
      <c r="I1089" t="s">
        <v>433</v>
      </c>
      <c r="J1089" t="s">
        <v>82</v>
      </c>
      <c r="K1089" t="s">
        <v>3086</v>
      </c>
      <c r="L1089" t="s">
        <v>2643</v>
      </c>
    </row>
    <row r="1090" spans="1:12" x14ac:dyDescent="0.25">
      <c r="A1090">
        <v>1090</v>
      </c>
      <c r="B1090">
        <v>8</v>
      </c>
      <c r="C1090">
        <v>2022</v>
      </c>
      <c r="D1090" s="1" t="s">
        <v>3087</v>
      </c>
      <c r="E1090" s="1" t="s">
        <v>3088</v>
      </c>
      <c r="F1090" s="2">
        <v>44804</v>
      </c>
      <c r="G1090" t="s">
        <v>55</v>
      </c>
      <c r="H1090">
        <v>5</v>
      </c>
      <c r="I1090" t="s">
        <v>433</v>
      </c>
      <c r="J1090" t="s">
        <v>71</v>
      </c>
      <c r="K1090" t="s">
        <v>3089</v>
      </c>
      <c r="L1090" t="s">
        <v>2647</v>
      </c>
    </row>
    <row r="1091" spans="1:12" x14ac:dyDescent="0.25">
      <c r="A1091">
        <v>1091</v>
      </c>
      <c r="B1091">
        <v>8</v>
      </c>
      <c r="C1091">
        <v>2022</v>
      </c>
      <c r="D1091" s="1" t="s">
        <v>3090</v>
      </c>
      <c r="E1091" s="1" t="s">
        <v>3091</v>
      </c>
      <c r="F1091" s="2">
        <v>44804</v>
      </c>
      <c r="G1091" t="s">
        <v>81</v>
      </c>
      <c r="H1091">
        <v>2</v>
      </c>
      <c r="I1091" t="s">
        <v>433</v>
      </c>
      <c r="J1091" t="s">
        <v>97</v>
      </c>
      <c r="K1091" t="s">
        <v>3092</v>
      </c>
      <c r="L1091" t="s">
        <v>2707</v>
      </c>
    </row>
    <row r="1092" spans="1:12" x14ac:dyDescent="0.25">
      <c r="A1092">
        <v>1092</v>
      </c>
      <c r="B1092">
        <v>8</v>
      </c>
      <c r="C1092">
        <v>2022</v>
      </c>
      <c r="D1092" s="1" t="s">
        <v>3093</v>
      </c>
      <c r="E1092" s="1" t="s">
        <v>3094</v>
      </c>
      <c r="F1092" s="2">
        <v>44804</v>
      </c>
      <c r="G1092" t="s">
        <v>81</v>
      </c>
      <c r="H1092">
        <v>3</v>
      </c>
      <c r="I1092" t="s">
        <v>433</v>
      </c>
      <c r="J1092" t="s">
        <v>92</v>
      </c>
      <c r="K1092" t="s">
        <v>3095</v>
      </c>
      <c r="L1092" t="s">
        <v>2651</v>
      </c>
    </row>
    <row r="1093" spans="1:12" x14ac:dyDescent="0.25">
      <c r="A1093">
        <v>1093</v>
      </c>
      <c r="B1093">
        <v>8</v>
      </c>
      <c r="C1093">
        <v>2022</v>
      </c>
      <c r="D1093" s="1" t="s">
        <v>3096</v>
      </c>
      <c r="E1093" s="1" t="s">
        <v>3097</v>
      </c>
      <c r="F1093" s="2">
        <v>44804</v>
      </c>
      <c r="G1093" t="s">
        <v>81</v>
      </c>
      <c r="H1093">
        <v>4</v>
      </c>
      <c r="I1093" t="s">
        <v>433</v>
      </c>
      <c r="J1093" t="s">
        <v>87</v>
      </c>
      <c r="K1093" t="s">
        <v>3098</v>
      </c>
      <c r="L1093" t="s">
        <v>2699</v>
      </c>
    </row>
    <row r="1094" spans="1:12" x14ac:dyDescent="0.25">
      <c r="A1094">
        <v>1094</v>
      </c>
      <c r="B1094">
        <v>8</v>
      </c>
      <c r="C1094">
        <v>2022</v>
      </c>
      <c r="D1094" s="1" t="s">
        <v>3099</v>
      </c>
      <c r="E1094" s="1" t="s">
        <v>3100</v>
      </c>
      <c r="F1094" s="2">
        <v>44804</v>
      </c>
      <c r="G1094" t="s">
        <v>81</v>
      </c>
      <c r="H1094">
        <v>5</v>
      </c>
      <c r="I1094" t="s">
        <v>433</v>
      </c>
      <c r="J1094" t="s">
        <v>102</v>
      </c>
      <c r="K1094" t="s">
        <v>3101</v>
      </c>
      <c r="L1094" t="s">
        <v>2655</v>
      </c>
    </row>
    <row r="1095" spans="1:12" x14ac:dyDescent="0.25">
      <c r="A1095">
        <v>1095</v>
      </c>
      <c r="B1095">
        <v>9</v>
      </c>
      <c r="C1095">
        <v>2022</v>
      </c>
      <c r="D1095" s="1" t="s">
        <v>3102</v>
      </c>
      <c r="E1095" s="1" t="s">
        <v>3103</v>
      </c>
      <c r="F1095" s="2">
        <v>44834</v>
      </c>
      <c r="G1095" t="s">
        <v>55</v>
      </c>
      <c r="H1095">
        <v>1</v>
      </c>
      <c r="I1095" t="s">
        <v>492</v>
      </c>
      <c r="J1095" t="s">
        <v>56</v>
      </c>
      <c r="K1095" t="s">
        <v>3104</v>
      </c>
      <c r="L1095" t="s">
        <v>2635</v>
      </c>
    </row>
    <row r="1096" spans="1:12" x14ac:dyDescent="0.25">
      <c r="A1096">
        <v>1096</v>
      </c>
      <c r="B1096">
        <v>9</v>
      </c>
      <c r="C1096">
        <v>2022</v>
      </c>
      <c r="D1096" s="1" t="s">
        <v>3105</v>
      </c>
      <c r="E1096" s="1" t="s">
        <v>3106</v>
      </c>
      <c r="F1096" s="2">
        <v>44834</v>
      </c>
      <c r="G1096" t="s">
        <v>55</v>
      </c>
      <c r="H1096">
        <v>2</v>
      </c>
      <c r="I1096" t="s">
        <v>492</v>
      </c>
      <c r="J1096" t="s">
        <v>61</v>
      </c>
      <c r="K1096" t="s">
        <v>3107</v>
      </c>
      <c r="L1096" t="s">
        <v>2703</v>
      </c>
    </row>
    <row r="1097" spans="1:12" x14ac:dyDescent="0.25">
      <c r="A1097">
        <v>1097</v>
      </c>
      <c r="B1097">
        <v>9</v>
      </c>
      <c r="C1097">
        <v>2022</v>
      </c>
      <c r="D1097" s="1" t="s">
        <v>3108</v>
      </c>
      <c r="E1097" s="1" t="s">
        <v>3109</v>
      </c>
      <c r="F1097" s="2">
        <v>44834</v>
      </c>
      <c r="G1097" t="s">
        <v>55</v>
      </c>
      <c r="H1097">
        <v>4</v>
      </c>
      <c r="I1097" t="s">
        <v>492</v>
      </c>
      <c r="J1097" t="s">
        <v>76</v>
      </c>
      <c r="K1097" t="s">
        <v>3110</v>
      </c>
      <c r="L1097" t="s">
        <v>2711</v>
      </c>
    </row>
    <row r="1098" spans="1:12" x14ac:dyDescent="0.25">
      <c r="A1098">
        <v>1098</v>
      </c>
      <c r="B1098">
        <v>9</v>
      </c>
      <c r="C1098">
        <v>2022</v>
      </c>
      <c r="D1098" s="1" t="s">
        <v>3111</v>
      </c>
      <c r="E1098" s="1" t="s">
        <v>3112</v>
      </c>
      <c r="F1098" s="2">
        <v>44834</v>
      </c>
      <c r="G1098" t="s">
        <v>55</v>
      </c>
      <c r="H1098">
        <v>3</v>
      </c>
      <c r="I1098" t="s">
        <v>492</v>
      </c>
      <c r="J1098" t="s">
        <v>66</v>
      </c>
      <c r="K1098" t="s">
        <v>3113</v>
      </c>
      <c r="L1098" t="s">
        <v>2639</v>
      </c>
    </row>
    <row r="1099" spans="1:12" x14ac:dyDescent="0.25">
      <c r="A1099">
        <v>1099</v>
      </c>
      <c r="B1099">
        <v>9</v>
      </c>
      <c r="C1099">
        <v>2022</v>
      </c>
      <c r="D1099" s="1" t="s">
        <v>3114</v>
      </c>
      <c r="E1099" s="1" t="s">
        <v>3115</v>
      </c>
      <c r="F1099" s="2">
        <v>44834</v>
      </c>
      <c r="G1099" t="s">
        <v>55</v>
      </c>
      <c r="H1099">
        <v>5</v>
      </c>
      <c r="I1099" t="s">
        <v>492</v>
      </c>
      <c r="J1099" t="s">
        <v>71</v>
      </c>
      <c r="K1099" t="s">
        <v>3116</v>
      </c>
      <c r="L1099" t="s">
        <v>2647</v>
      </c>
    </row>
    <row r="1100" spans="1:12" x14ac:dyDescent="0.25">
      <c r="A1100">
        <v>1100</v>
      </c>
      <c r="B1100">
        <v>9</v>
      </c>
      <c r="C1100">
        <v>2022</v>
      </c>
      <c r="D1100" s="1" t="s">
        <v>3117</v>
      </c>
      <c r="E1100" s="1" t="s">
        <v>3118</v>
      </c>
      <c r="F1100" s="2">
        <v>44834</v>
      </c>
      <c r="G1100" t="s">
        <v>81</v>
      </c>
      <c r="H1100">
        <v>1</v>
      </c>
      <c r="I1100" t="s">
        <v>492</v>
      </c>
      <c r="J1100" t="s">
        <v>82</v>
      </c>
      <c r="K1100" t="s">
        <v>3119</v>
      </c>
      <c r="L1100" t="s">
        <v>2643</v>
      </c>
    </row>
    <row r="1101" spans="1:12" x14ac:dyDescent="0.25">
      <c r="A1101">
        <v>1101</v>
      </c>
      <c r="B1101">
        <v>9</v>
      </c>
      <c r="C1101">
        <v>2022</v>
      </c>
      <c r="D1101" s="1" t="s">
        <v>3120</v>
      </c>
      <c r="E1101" s="1" t="s">
        <v>3121</v>
      </c>
      <c r="F1101" s="2">
        <v>44834</v>
      </c>
      <c r="G1101" t="s">
        <v>81</v>
      </c>
      <c r="H1101">
        <v>2</v>
      </c>
      <c r="I1101" t="s">
        <v>492</v>
      </c>
      <c r="J1101" t="s">
        <v>97</v>
      </c>
      <c r="K1101" t="s">
        <v>3122</v>
      </c>
      <c r="L1101" t="s">
        <v>2707</v>
      </c>
    </row>
    <row r="1102" spans="1:12" x14ac:dyDescent="0.25">
      <c r="A1102">
        <v>1102</v>
      </c>
      <c r="B1102">
        <v>9</v>
      </c>
      <c r="C1102">
        <v>2022</v>
      </c>
      <c r="D1102" s="1" t="s">
        <v>3123</v>
      </c>
      <c r="E1102" s="1" t="s">
        <v>3124</v>
      </c>
      <c r="F1102" s="2">
        <v>44834</v>
      </c>
      <c r="G1102" t="s">
        <v>81</v>
      </c>
      <c r="H1102">
        <v>3</v>
      </c>
      <c r="I1102" t="s">
        <v>492</v>
      </c>
      <c r="J1102" t="s">
        <v>92</v>
      </c>
      <c r="K1102" t="s">
        <v>3125</v>
      </c>
      <c r="L1102" t="s">
        <v>2651</v>
      </c>
    </row>
    <row r="1103" spans="1:12" x14ac:dyDescent="0.25">
      <c r="A1103">
        <v>1103</v>
      </c>
      <c r="B1103">
        <v>9</v>
      </c>
      <c r="C1103">
        <v>2022</v>
      </c>
      <c r="D1103" s="1" t="s">
        <v>3126</v>
      </c>
      <c r="E1103" s="1" t="s">
        <v>3127</v>
      </c>
      <c r="F1103" s="2">
        <v>44834</v>
      </c>
      <c r="G1103" t="s">
        <v>81</v>
      </c>
      <c r="H1103">
        <v>4</v>
      </c>
      <c r="I1103" t="s">
        <v>492</v>
      </c>
      <c r="J1103" t="s">
        <v>87</v>
      </c>
      <c r="K1103" t="s">
        <v>3128</v>
      </c>
      <c r="L1103" t="s">
        <v>2699</v>
      </c>
    </row>
    <row r="1104" spans="1:12" x14ac:dyDescent="0.25">
      <c r="A1104">
        <v>1104</v>
      </c>
      <c r="B1104">
        <v>9</v>
      </c>
      <c r="C1104">
        <v>2022</v>
      </c>
      <c r="D1104" s="1" t="s">
        <v>3129</v>
      </c>
      <c r="E1104" s="1" t="s">
        <v>3130</v>
      </c>
      <c r="F1104" s="2">
        <v>44834</v>
      </c>
      <c r="G1104" t="s">
        <v>81</v>
      </c>
      <c r="H1104">
        <v>5</v>
      </c>
      <c r="I1104" t="s">
        <v>492</v>
      </c>
      <c r="J1104" t="s">
        <v>102</v>
      </c>
      <c r="K1104" t="s">
        <v>3131</v>
      </c>
      <c r="L1104" t="s">
        <v>2655</v>
      </c>
    </row>
    <row r="1105" spans="1:12" x14ac:dyDescent="0.25">
      <c r="A1105">
        <v>1105</v>
      </c>
      <c r="B1105">
        <v>9</v>
      </c>
      <c r="C1105">
        <v>2022</v>
      </c>
      <c r="D1105" s="1" t="s">
        <v>3132</v>
      </c>
      <c r="E1105" s="1" t="s">
        <v>3133</v>
      </c>
      <c r="F1105" s="2">
        <v>44834</v>
      </c>
      <c r="G1105" t="s">
        <v>2</v>
      </c>
      <c r="H1105">
        <v>2</v>
      </c>
      <c r="I1105" t="s">
        <v>492</v>
      </c>
      <c r="J1105" t="s">
        <v>9</v>
      </c>
      <c r="K1105" t="s">
        <v>3134</v>
      </c>
      <c r="L1105" t="s">
        <v>2663</v>
      </c>
    </row>
    <row r="1106" spans="1:12" x14ac:dyDescent="0.25">
      <c r="A1106">
        <v>1106</v>
      </c>
      <c r="B1106">
        <v>9</v>
      </c>
      <c r="C1106">
        <v>2022</v>
      </c>
      <c r="D1106" s="1" t="s">
        <v>3135</v>
      </c>
      <c r="E1106" s="1" t="s">
        <v>3136</v>
      </c>
      <c r="F1106" s="2">
        <v>44834</v>
      </c>
      <c r="G1106" t="s">
        <v>2</v>
      </c>
      <c r="H1106">
        <v>4</v>
      </c>
      <c r="I1106" t="s">
        <v>492</v>
      </c>
      <c r="J1106" t="s">
        <v>19</v>
      </c>
      <c r="K1106" t="s">
        <v>3137</v>
      </c>
      <c r="L1106" t="s">
        <v>2667</v>
      </c>
    </row>
    <row r="1107" spans="1:12" x14ac:dyDescent="0.25">
      <c r="A1107">
        <v>1107</v>
      </c>
      <c r="B1107">
        <v>9</v>
      </c>
      <c r="C1107">
        <v>2022</v>
      </c>
      <c r="D1107" s="1" t="s">
        <v>3138</v>
      </c>
      <c r="E1107" s="1" t="s">
        <v>3139</v>
      </c>
      <c r="F1107" s="2">
        <v>44834</v>
      </c>
      <c r="G1107" t="s">
        <v>2</v>
      </c>
      <c r="H1107">
        <v>3</v>
      </c>
      <c r="I1107" t="s">
        <v>492</v>
      </c>
      <c r="J1107" t="s">
        <v>14</v>
      </c>
      <c r="K1107" t="s">
        <v>3140</v>
      </c>
      <c r="L1107" t="s">
        <v>2671</v>
      </c>
    </row>
    <row r="1108" spans="1:12" x14ac:dyDescent="0.25">
      <c r="A1108">
        <v>1108</v>
      </c>
      <c r="B1108">
        <v>9</v>
      </c>
      <c r="C1108">
        <v>2022</v>
      </c>
      <c r="D1108" s="1" t="s">
        <v>3141</v>
      </c>
      <c r="E1108" s="1" t="s">
        <v>3142</v>
      </c>
      <c r="F1108" s="2">
        <v>44834</v>
      </c>
      <c r="G1108" t="s">
        <v>24</v>
      </c>
      <c r="H1108">
        <v>1</v>
      </c>
      <c r="I1108" t="s">
        <v>492</v>
      </c>
      <c r="J1108" t="s">
        <v>35</v>
      </c>
      <c r="K1108" t="s">
        <v>3143</v>
      </c>
      <c r="L1108" t="s">
        <v>2675</v>
      </c>
    </row>
    <row r="1109" spans="1:12" x14ac:dyDescent="0.25">
      <c r="A1109">
        <v>1109</v>
      </c>
      <c r="B1109">
        <v>9</v>
      </c>
      <c r="C1109">
        <v>2022</v>
      </c>
      <c r="D1109" s="1" t="s">
        <v>3144</v>
      </c>
      <c r="E1109" s="1" t="s">
        <v>3145</v>
      </c>
      <c r="F1109" s="2">
        <v>44834</v>
      </c>
      <c r="G1109" t="s">
        <v>24</v>
      </c>
      <c r="H1109">
        <v>2</v>
      </c>
      <c r="I1109" t="s">
        <v>492</v>
      </c>
      <c r="J1109" t="s">
        <v>40</v>
      </c>
      <c r="K1109" t="s">
        <v>3146</v>
      </c>
      <c r="L1109" t="s">
        <v>2679</v>
      </c>
    </row>
    <row r="1110" spans="1:12" x14ac:dyDescent="0.25">
      <c r="A1110">
        <v>1110</v>
      </c>
      <c r="B1110">
        <v>9</v>
      </c>
      <c r="C1110">
        <v>2022</v>
      </c>
      <c r="D1110" s="1" t="s">
        <v>3147</v>
      </c>
      <c r="E1110" s="1" t="s">
        <v>3148</v>
      </c>
      <c r="F1110" s="2">
        <v>44834</v>
      </c>
      <c r="G1110" t="s">
        <v>24</v>
      </c>
      <c r="H1110">
        <v>3</v>
      </c>
      <c r="I1110" t="s">
        <v>492</v>
      </c>
      <c r="J1110" t="s">
        <v>25</v>
      </c>
      <c r="K1110" t="s">
        <v>3149</v>
      </c>
      <c r="L1110" t="s">
        <v>2687</v>
      </c>
    </row>
    <row r="1111" spans="1:12" x14ac:dyDescent="0.25">
      <c r="A1111">
        <v>1111</v>
      </c>
      <c r="B1111">
        <v>9</v>
      </c>
      <c r="C1111">
        <v>2022</v>
      </c>
      <c r="D1111" s="1" t="s">
        <v>3150</v>
      </c>
      <c r="E1111" s="1" t="s">
        <v>3151</v>
      </c>
      <c r="F1111" s="2">
        <v>44834</v>
      </c>
      <c r="G1111" t="s">
        <v>24</v>
      </c>
      <c r="H1111">
        <v>4</v>
      </c>
      <c r="I1111" t="s">
        <v>492</v>
      </c>
      <c r="J1111" t="s">
        <v>30</v>
      </c>
      <c r="K1111" t="s">
        <v>3152</v>
      </c>
      <c r="L1111" t="s">
        <v>2683</v>
      </c>
    </row>
    <row r="1112" spans="1:12" x14ac:dyDescent="0.25">
      <c r="A1112">
        <v>1112</v>
      </c>
      <c r="B1112">
        <v>9</v>
      </c>
      <c r="C1112">
        <v>2022</v>
      </c>
      <c r="D1112" s="1" t="s">
        <v>3153</v>
      </c>
      <c r="E1112" s="1" t="s">
        <v>3154</v>
      </c>
      <c r="F1112" s="2">
        <v>44834</v>
      </c>
      <c r="G1112" t="s">
        <v>24</v>
      </c>
      <c r="H1112">
        <v>5</v>
      </c>
      <c r="I1112" t="s">
        <v>492</v>
      </c>
      <c r="J1112" t="s">
        <v>45</v>
      </c>
      <c r="K1112" t="s">
        <v>3155</v>
      </c>
      <c r="L1112" t="s">
        <v>2691</v>
      </c>
    </row>
    <row r="1113" spans="1:12" x14ac:dyDescent="0.25">
      <c r="A1113">
        <v>1113</v>
      </c>
      <c r="B1113">
        <v>9</v>
      </c>
      <c r="C1113">
        <v>2022</v>
      </c>
      <c r="D1113" s="1" t="s">
        <v>3156</v>
      </c>
      <c r="E1113" s="1" t="s">
        <v>3157</v>
      </c>
      <c r="F1113" s="2">
        <v>44834</v>
      </c>
      <c r="G1113" t="s">
        <v>24</v>
      </c>
      <c r="H1113">
        <v>6</v>
      </c>
      <c r="I1113" t="s">
        <v>492</v>
      </c>
      <c r="J1113" t="s">
        <v>50</v>
      </c>
      <c r="K1113" t="s">
        <v>3158</v>
      </c>
      <c r="L1113" t="s">
        <v>2695</v>
      </c>
    </row>
    <row r="1114" spans="1:12" x14ac:dyDescent="0.25">
      <c r="A1114">
        <v>1114</v>
      </c>
      <c r="B1114">
        <v>9</v>
      </c>
      <c r="C1114">
        <v>2022</v>
      </c>
      <c r="D1114" s="1" t="s">
        <v>3159</v>
      </c>
      <c r="E1114" s="1" t="s">
        <v>3160</v>
      </c>
      <c r="F1114" s="2">
        <v>44834</v>
      </c>
      <c r="G1114" t="s">
        <v>2</v>
      </c>
      <c r="H1114">
        <v>1</v>
      </c>
      <c r="I1114" t="s">
        <v>492</v>
      </c>
      <c r="J1114" t="s">
        <v>4</v>
      </c>
      <c r="K1114" t="s">
        <v>3161</v>
      </c>
      <c r="L1114" t="s">
        <v>2659</v>
      </c>
    </row>
    <row r="1115" spans="1:12" x14ac:dyDescent="0.25">
      <c r="A1115">
        <v>1115</v>
      </c>
      <c r="B1115">
        <v>10</v>
      </c>
      <c r="C1115">
        <v>2022</v>
      </c>
      <c r="D1115" s="1" t="s">
        <v>3162</v>
      </c>
      <c r="E1115" s="1" t="s">
        <v>2993</v>
      </c>
      <c r="F1115" s="2">
        <v>44865</v>
      </c>
      <c r="G1115" t="s">
        <v>2</v>
      </c>
      <c r="H1115">
        <v>2</v>
      </c>
      <c r="I1115" t="s">
        <v>515</v>
      </c>
      <c r="J1115" t="s">
        <v>9</v>
      </c>
      <c r="K1115" t="s">
        <v>3163</v>
      </c>
      <c r="L1115" t="s">
        <v>2663</v>
      </c>
    </row>
    <row r="1116" spans="1:12" x14ac:dyDescent="0.25">
      <c r="A1116">
        <v>1116</v>
      </c>
      <c r="B1116">
        <v>10</v>
      </c>
      <c r="C1116">
        <v>2022</v>
      </c>
      <c r="D1116" s="1" t="s">
        <v>3164</v>
      </c>
      <c r="E1116" s="1" t="s">
        <v>2999</v>
      </c>
      <c r="F1116" s="2">
        <v>44865</v>
      </c>
      <c r="G1116" t="s">
        <v>2</v>
      </c>
      <c r="H1116">
        <v>4</v>
      </c>
      <c r="I1116" t="s">
        <v>515</v>
      </c>
      <c r="J1116" t="s">
        <v>19</v>
      </c>
      <c r="K1116" t="s">
        <v>3165</v>
      </c>
      <c r="L1116" t="s">
        <v>2667</v>
      </c>
    </row>
    <row r="1117" spans="1:12" x14ac:dyDescent="0.25">
      <c r="A1117">
        <v>1117</v>
      </c>
      <c r="B1117">
        <v>10</v>
      </c>
      <c r="C1117">
        <v>2022</v>
      </c>
      <c r="D1117" s="1" t="s">
        <v>3166</v>
      </c>
      <c r="E1117" s="1" t="s">
        <v>3002</v>
      </c>
      <c r="F1117" s="2">
        <v>44865</v>
      </c>
      <c r="G1117" t="s">
        <v>2</v>
      </c>
      <c r="H1117">
        <v>3</v>
      </c>
      <c r="I1117" t="s">
        <v>515</v>
      </c>
      <c r="J1117" t="s">
        <v>14</v>
      </c>
      <c r="K1117" t="s">
        <v>3167</v>
      </c>
      <c r="L1117" t="s">
        <v>2671</v>
      </c>
    </row>
    <row r="1118" spans="1:12" x14ac:dyDescent="0.25">
      <c r="A1118">
        <v>1118</v>
      </c>
      <c r="B1118">
        <v>10</v>
      </c>
      <c r="C1118">
        <v>2022</v>
      </c>
      <c r="D1118" s="1" t="s">
        <v>3168</v>
      </c>
      <c r="E1118" s="1" t="s">
        <v>3005</v>
      </c>
      <c r="F1118" s="2">
        <v>44865</v>
      </c>
      <c r="G1118" t="s">
        <v>24</v>
      </c>
      <c r="H1118">
        <v>1</v>
      </c>
      <c r="I1118" t="s">
        <v>515</v>
      </c>
      <c r="J1118" t="s">
        <v>35</v>
      </c>
      <c r="K1118" t="s">
        <v>3169</v>
      </c>
      <c r="L1118" t="s">
        <v>2675</v>
      </c>
    </row>
    <row r="1119" spans="1:12" x14ac:dyDescent="0.25">
      <c r="A1119">
        <v>1119</v>
      </c>
      <c r="B1119">
        <v>10</v>
      </c>
      <c r="C1119">
        <v>2022</v>
      </c>
      <c r="D1119" s="1" t="s">
        <v>3170</v>
      </c>
      <c r="E1119" s="1" t="s">
        <v>3040</v>
      </c>
      <c r="F1119" s="2">
        <v>44865</v>
      </c>
      <c r="G1119" t="s">
        <v>24</v>
      </c>
      <c r="H1119">
        <v>2</v>
      </c>
      <c r="I1119" t="s">
        <v>515</v>
      </c>
      <c r="J1119" t="s">
        <v>40</v>
      </c>
      <c r="K1119" t="s">
        <v>3171</v>
      </c>
      <c r="L1119" t="s">
        <v>2679</v>
      </c>
    </row>
    <row r="1120" spans="1:12" x14ac:dyDescent="0.25">
      <c r="A1120">
        <v>1120</v>
      </c>
      <c r="B1120">
        <v>10</v>
      </c>
      <c r="C1120">
        <v>2022</v>
      </c>
      <c r="D1120" s="1" t="s">
        <v>3172</v>
      </c>
      <c r="E1120" s="1" t="s">
        <v>3011</v>
      </c>
      <c r="F1120" s="2">
        <v>44865</v>
      </c>
      <c r="G1120" t="s">
        <v>24</v>
      </c>
      <c r="H1120">
        <v>3</v>
      </c>
      <c r="I1120" t="s">
        <v>515</v>
      </c>
      <c r="J1120" t="s">
        <v>25</v>
      </c>
      <c r="K1120" t="s">
        <v>3173</v>
      </c>
      <c r="L1120" t="s">
        <v>2687</v>
      </c>
    </row>
    <row r="1121" spans="1:12" x14ac:dyDescent="0.25">
      <c r="A1121">
        <v>1121</v>
      </c>
      <c r="B1121">
        <v>10</v>
      </c>
      <c r="C1121">
        <v>2022</v>
      </c>
      <c r="D1121" s="1" t="s">
        <v>3174</v>
      </c>
      <c r="E1121" s="1" t="s">
        <v>3008</v>
      </c>
      <c r="F1121" s="2">
        <v>44865</v>
      </c>
      <c r="G1121" t="s">
        <v>24</v>
      </c>
      <c r="H1121">
        <v>4</v>
      </c>
      <c r="I1121" t="s">
        <v>515</v>
      </c>
      <c r="J1121" t="s">
        <v>30</v>
      </c>
      <c r="K1121" t="s">
        <v>3175</v>
      </c>
      <c r="L1121" t="s">
        <v>2683</v>
      </c>
    </row>
    <row r="1122" spans="1:12" x14ac:dyDescent="0.25">
      <c r="A1122">
        <v>1122</v>
      </c>
      <c r="B1122">
        <v>10</v>
      </c>
      <c r="C1122">
        <v>2022</v>
      </c>
      <c r="D1122" s="1" t="s">
        <v>3176</v>
      </c>
      <c r="E1122" s="1" t="s">
        <v>3017</v>
      </c>
      <c r="F1122" s="2">
        <v>44865</v>
      </c>
      <c r="G1122" t="s">
        <v>24</v>
      </c>
      <c r="H1122">
        <v>5</v>
      </c>
      <c r="I1122" t="s">
        <v>515</v>
      </c>
      <c r="J1122" t="s">
        <v>45</v>
      </c>
      <c r="K1122" t="s">
        <v>3177</v>
      </c>
      <c r="L1122" t="s">
        <v>2691</v>
      </c>
    </row>
    <row r="1123" spans="1:12" x14ac:dyDescent="0.25">
      <c r="A1123">
        <v>1123</v>
      </c>
      <c r="B1123">
        <v>10</v>
      </c>
      <c r="C1123">
        <v>2022</v>
      </c>
      <c r="D1123" s="1" t="s">
        <v>3178</v>
      </c>
      <c r="E1123" s="1" t="s">
        <v>3014</v>
      </c>
      <c r="F1123" s="2">
        <v>44865</v>
      </c>
      <c r="G1123" t="s">
        <v>24</v>
      </c>
      <c r="H1123">
        <v>6</v>
      </c>
      <c r="I1123" t="s">
        <v>515</v>
      </c>
      <c r="J1123" t="s">
        <v>50</v>
      </c>
      <c r="K1123" t="s">
        <v>3179</v>
      </c>
      <c r="L1123" t="s">
        <v>2695</v>
      </c>
    </row>
    <row r="1124" spans="1:12" x14ac:dyDescent="0.25">
      <c r="A1124">
        <v>1124</v>
      </c>
      <c r="B1124">
        <v>10</v>
      </c>
      <c r="C1124">
        <v>2022</v>
      </c>
      <c r="D1124" s="1" t="s">
        <v>3180</v>
      </c>
      <c r="E1124" s="1" t="s">
        <v>3019</v>
      </c>
      <c r="F1124" s="2">
        <v>44865</v>
      </c>
      <c r="G1124" t="s">
        <v>55</v>
      </c>
      <c r="H1124">
        <v>1</v>
      </c>
      <c r="I1124" t="s">
        <v>515</v>
      </c>
      <c r="J1124" t="s">
        <v>56</v>
      </c>
      <c r="K1124" t="s">
        <v>3181</v>
      </c>
      <c r="L1124" t="s">
        <v>2635</v>
      </c>
    </row>
    <row r="1125" spans="1:12" x14ac:dyDescent="0.25">
      <c r="A1125">
        <v>1125</v>
      </c>
      <c r="B1125">
        <v>10</v>
      </c>
      <c r="C1125">
        <v>2022</v>
      </c>
      <c r="D1125" s="1" t="s">
        <v>3182</v>
      </c>
      <c r="E1125" s="1" t="s">
        <v>3021</v>
      </c>
      <c r="F1125" s="2">
        <v>44865</v>
      </c>
      <c r="G1125" t="s">
        <v>55</v>
      </c>
      <c r="H1125">
        <v>2</v>
      </c>
      <c r="I1125" t="s">
        <v>515</v>
      </c>
      <c r="J1125" t="s">
        <v>61</v>
      </c>
      <c r="K1125" t="s">
        <v>3183</v>
      </c>
      <c r="L1125" t="s">
        <v>2703</v>
      </c>
    </row>
    <row r="1126" spans="1:12" x14ac:dyDescent="0.25">
      <c r="A1126">
        <v>1126</v>
      </c>
      <c r="B1126">
        <v>10</v>
      </c>
      <c r="C1126">
        <v>2022</v>
      </c>
      <c r="D1126" s="1" t="s">
        <v>3184</v>
      </c>
      <c r="E1126" s="1" t="s">
        <v>3025</v>
      </c>
      <c r="F1126" s="2">
        <v>44865</v>
      </c>
      <c r="G1126" t="s">
        <v>55</v>
      </c>
      <c r="H1126">
        <v>4</v>
      </c>
      <c r="I1126" t="s">
        <v>515</v>
      </c>
      <c r="J1126" t="s">
        <v>76</v>
      </c>
      <c r="K1126" t="s">
        <v>3185</v>
      </c>
      <c r="L1126" t="s">
        <v>2711</v>
      </c>
    </row>
    <row r="1127" spans="1:12" x14ac:dyDescent="0.25">
      <c r="A1127">
        <v>1127</v>
      </c>
      <c r="B1127">
        <v>10</v>
      </c>
      <c r="C1127">
        <v>2022</v>
      </c>
      <c r="D1127" s="1" t="s">
        <v>3186</v>
      </c>
      <c r="E1127" s="1" t="s">
        <v>3023</v>
      </c>
      <c r="F1127" s="2">
        <v>44865</v>
      </c>
      <c r="G1127" t="s">
        <v>55</v>
      </c>
      <c r="H1127">
        <v>3</v>
      </c>
      <c r="I1127" t="s">
        <v>515</v>
      </c>
      <c r="J1127" t="s">
        <v>66</v>
      </c>
      <c r="K1127" t="s">
        <v>3187</v>
      </c>
      <c r="L1127" t="s">
        <v>2639</v>
      </c>
    </row>
    <row r="1128" spans="1:12" x14ac:dyDescent="0.25">
      <c r="A1128">
        <v>1128</v>
      </c>
      <c r="B1128">
        <v>10</v>
      </c>
      <c r="C1128">
        <v>2022</v>
      </c>
      <c r="D1128" s="1" t="s">
        <v>3188</v>
      </c>
      <c r="E1128" s="1" t="s">
        <v>3029</v>
      </c>
      <c r="F1128" s="2">
        <v>44865</v>
      </c>
      <c r="G1128" t="s">
        <v>55</v>
      </c>
      <c r="H1128">
        <v>5</v>
      </c>
      <c r="I1128" t="s">
        <v>515</v>
      </c>
      <c r="J1128" t="s">
        <v>71</v>
      </c>
      <c r="K1128" t="s">
        <v>3189</v>
      </c>
      <c r="L1128" t="s">
        <v>2647</v>
      </c>
    </row>
    <row r="1129" spans="1:12" x14ac:dyDescent="0.25">
      <c r="A1129">
        <v>1129</v>
      </c>
      <c r="B1129">
        <v>10</v>
      </c>
      <c r="C1129">
        <v>2022</v>
      </c>
      <c r="D1129" s="1" t="s">
        <v>3190</v>
      </c>
      <c r="E1129" s="1" t="s">
        <v>3027</v>
      </c>
      <c r="F1129" s="2">
        <v>44865</v>
      </c>
      <c r="G1129" t="s">
        <v>81</v>
      </c>
      <c r="H1129">
        <v>1</v>
      </c>
      <c r="I1129" t="s">
        <v>515</v>
      </c>
      <c r="J1129" t="s">
        <v>82</v>
      </c>
      <c r="K1129" t="s">
        <v>3191</v>
      </c>
      <c r="L1129" t="s">
        <v>2643</v>
      </c>
    </row>
    <row r="1130" spans="1:12" x14ac:dyDescent="0.25">
      <c r="A1130">
        <v>1130</v>
      </c>
      <c r="B1130">
        <v>10</v>
      </c>
      <c r="C1130">
        <v>2022</v>
      </c>
      <c r="D1130" s="1" t="s">
        <v>3192</v>
      </c>
      <c r="E1130" s="1" t="s">
        <v>3031</v>
      </c>
      <c r="F1130" s="2">
        <v>44865</v>
      </c>
      <c r="G1130" t="s">
        <v>81</v>
      </c>
      <c r="H1130">
        <v>3</v>
      </c>
      <c r="I1130" t="s">
        <v>515</v>
      </c>
      <c r="J1130" t="s">
        <v>92</v>
      </c>
      <c r="K1130" t="s">
        <v>3193</v>
      </c>
      <c r="L1130" t="s">
        <v>2651</v>
      </c>
    </row>
    <row r="1131" spans="1:12" x14ac:dyDescent="0.25">
      <c r="A1131">
        <v>1131</v>
      </c>
      <c r="B1131">
        <v>10</v>
      </c>
      <c r="C1131">
        <v>2022</v>
      </c>
      <c r="D1131" s="1" t="s">
        <v>3194</v>
      </c>
      <c r="E1131" s="1" t="s">
        <v>3033</v>
      </c>
      <c r="F1131" s="2">
        <v>44865</v>
      </c>
      <c r="G1131" t="s">
        <v>81</v>
      </c>
      <c r="H1131">
        <v>2</v>
      </c>
      <c r="I1131" t="s">
        <v>515</v>
      </c>
      <c r="J1131" t="s">
        <v>97</v>
      </c>
      <c r="K1131" t="s">
        <v>3195</v>
      </c>
      <c r="L1131" t="s">
        <v>2707</v>
      </c>
    </row>
    <row r="1132" spans="1:12" x14ac:dyDescent="0.25">
      <c r="A1132">
        <v>1132</v>
      </c>
      <c r="B1132">
        <v>10</v>
      </c>
      <c r="C1132">
        <v>2022</v>
      </c>
      <c r="D1132" s="1" t="s">
        <v>3196</v>
      </c>
      <c r="E1132" s="1" t="s">
        <v>3037</v>
      </c>
      <c r="F1132" s="2">
        <v>44865</v>
      </c>
      <c r="G1132" t="s">
        <v>81</v>
      </c>
      <c r="H1132">
        <v>5</v>
      </c>
      <c r="I1132" t="s">
        <v>515</v>
      </c>
      <c r="J1132" t="s">
        <v>102</v>
      </c>
      <c r="K1132" t="s">
        <v>3197</v>
      </c>
      <c r="L1132" t="s">
        <v>2655</v>
      </c>
    </row>
    <row r="1133" spans="1:12" x14ac:dyDescent="0.25">
      <c r="A1133">
        <v>1133</v>
      </c>
      <c r="B1133">
        <v>10</v>
      </c>
      <c r="C1133">
        <v>2022</v>
      </c>
      <c r="D1133" s="1" t="s">
        <v>3198</v>
      </c>
      <c r="E1133" s="1" t="s">
        <v>3035</v>
      </c>
      <c r="F1133" s="2">
        <v>44865</v>
      </c>
      <c r="G1133" t="s">
        <v>81</v>
      </c>
      <c r="H1133">
        <v>4</v>
      </c>
      <c r="I1133" t="s">
        <v>515</v>
      </c>
      <c r="J1133" t="s">
        <v>87</v>
      </c>
      <c r="K1133" t="s">
        <v>3199</v>
      </c>
      <c r="L1133" t="s">
        <v>2699</v>
      </c>
    </row>
    <row r="1134" spans="1:12" x14ac:dyDescent="0.25">
      <c r="A1134">
        <v>1134</v>
      </c>
      <c r="B1134">
        <v>10</v>
      </c>
      <c r="C1134">
        <v>2022</v>
      </c>
      <c r="D1134" s="1" t="s">
        <v>3200</v>
      </c>
      <c r="E1134" s="1" t="s">
        <v>2996</v>
      </c>
      <c r="F1134" s="2">
        <v>44865</v>
      </c>
      <c r="G1134" t="s">
        <v>2</v>
      </c>
      <c r="H1134">
        <v>1</v>
      </c>
      <c r="I1134" t="s">
        <v>515</v>
      </c>
      <c r="J1134" t="s">
        <v>4</v>
      </c>
      <c r="K1134" t="s">
        <v>3201</v>
      </c>
      <c r="L1134" t="s">
        <v>2659</v>
      </c>
    </row>
    <row r="1135" spans="1:12" x14ac:dyDescent="0.25">
      <c r="A1135">
        <v>1135</v>
      </c>
      <c r="B1135">
        <v>11</v>
      </c>
      <c r="C1135">
        <v>2022</v>
      </c>
      <c r="D1135" s="1" t="s">
        <v>3202</v>
      </c>
      <c r="E1135" s="1" t="s">
        <v>3203</v>
      </c>
      <c r="F1135" s="2">
        <v>44895</v>
      </c>
      <c r="G1135" t="s">
        <v>2</v>
      </c>
      <c r="H1135">
        <v>2</v>
      </c>
      <c r="I1135" t="s">
        <v>574</v>
      </c>
      <c r="J1135" t="s">
        <v>9</v>
      </c>
      <c r="K1135" t="s">
        <v>3204</v>
      </c>
      <c r="L1135" t="s">
        <v>2663</v>
      </c>
    </row>
    <row r="1136" spans="1:12" x14ac:dyDescent="0.25">
      <c r="A1136">
        <v>1136</v>
      </c>
      <c r="B1136">
        <v>11</v>
      </c>
      <c r="C1136">
        <v>2022</v>
      </c>
      <c r="D1136" s="1" t="s">
        <v>3205</v>
      </c>
      <c r="E1136" s="1" t="s">
        <v>3206</v>
      </c>
      <c r="F1136" s="2">
        <v>44895</v>
      </c>
      <c r="G1136" t="s">
        <v>2</v>
      </c>
      <c r="H1136">
        <v>4</v>
      </c>
      <c r="I1136" t="s">
        <v>574</v>
      </c>
      <c r="J1136" t="s">
        <v>19</v>
      </c>
      <c r="K1136" t="s">
        <v>3207</v>
      </c>
      <c r="L1136" t="s">
        <v>2667</v>
      </c>
    </row>
    <row r="1137" spans="1:12" x14ac:dyDescent="0.25">
      <c r="A1137">
        <v>1137</v>
      </c>
      <c r="B1137">
        <v>11</v>
      </c>
      <c r="C1137">
        <v>2022</v>
      </c>
      <c r="D1137" s="1" t="s">
        <v>3208</v>
      </c>
      <c r="E1137" s="1" t="s">
        <v>3209</v>
      </c>
      <c r="F1137" s="2">
        <v>44895</v>
      </c>
      <c r="G1137" t="s">
        <v>2</v>
      </c>
      <c r="H1137">
        <v>3</v>
      </c>
      <c r="I1137" t="s">
        <v>574</v>
      </c>
      <c r="J1137" t="s">
        <v>14</v>
      </c>
      <c r="K1137" t="s">
        <v>3210</v>
      </c>
      <c r="L1137" t="s">
        <v>2671</v>
      </c>
    </row>
    <row r="1138" spans="1:12" x14ac:dyDescent="0.25">
      <c r="A1138">
        <v>1138</v>
      </c>
      <c r="B1138">
        <v>11</v>
      </c>
      <c r="C1138">
        <v>2022</v>
      </c>
      <c r="D1138" s="1" t="s">
        <v>3211</v>
      </c>
      <c r="E1138" s="1" t="s">
        <v>3212</v>
      </c>
      <c r="F1138" s="2">
        <v>44895</v>
      </c>
      <c r="G1138" t="s">
        <v>24</v>
      </c>
      <c r="H1138">
        <v>1</v>
      </c>
      <c r="I1138" t="s">
        <v>574</v>
      </c>
      <c r="J1138" t="s">
        <v>35</v>
      </c>
      <c r="K1138" t="s">
        <v>3213</v>
      </c>
      <c r="L1138" t="s">
        <v>2675</v>
      </c>
    </row>
    <row r="1139" spans="1:12" x14ac:dyDescent="0.25">
      <c r="A1139">
        <v>1139</v>
      </c>
      <c r="B1139">
        <v>11</v>
      </c>
      <c r="C1139">
        <v>2022</v>
      </c>
      <c r="D1139" s="1" t="s">
        <v>3214</v>
      </c>
      <c r="E1139" s="1" t="s">
        <v>3215</v>
      </c>
      <c r="F1139" s="2">
        <v>44895</v>
      </c>
      <c r="G1139" t="s">
        <v>24</v>
      </c>
      <c r="H1139">
        <v>2</v>
      </c>
      <c r="I1139" t="s">
        <v>574</v>
      </c>
      <c r="J1139" t="s">
        <v>40</v>
      </c>
      <c r="K1139" t="s">
        <v>3216</v>
      </c>
      <c r="L1139" t="s">
        <v>2679</v>
      </c>
    </row>
    <row r="1140" spans="1:12" x14ac:dyDescent="0.25">
      <c r="A1140">
        <v>1140</v>
      </c>
      <c r="B1140">
        <v>11</v>
      </c>
      <c r="C1140">
        <v>2022</v>
      </c>
      <c r="D1140" s="1" t="s">
        <v>3217</v>
      </c>
      <c r="E1140" s="1" t="s">
        <v>3218</v>
      </c>
      <c r="F1140" s="2">
        <v>44895</v>
      </c>
      <c r="G1140" t="s">
        <v>24</v>
      </c>
      <c r="H1140">
        <v>3</v>
      </c>
      <c r="I1140" t="s">
        <v>574</v>
      </c>
      <c r="J1140" t="s">
        <v>25</v>
      </c>
      <c r="K1140" t="s">
        <v>3219</v>
      </c>
      <c r="L1140" t="s">
        <v>2687</v>
      </c>
    </row>
    <row r="1141" spans="1:12" x14ac:dyDescent="0.25">
      <c r="A1141">
        <v>1141</v>
      </c>
      <c r="B1141">
        <v>11</v>
      </c>
      <c r="C1141">
        <v>2022</v>
      </c>
      <c r="D1141" s="1" t="s">
        <v>3220</v>
      </c>
      <c r="E1141" s="1" t="s">
        <v>3221</v>
      </c>
      <c r="F1141" s="2">
        <v>44895</v>
      </c>
      <c r="G1141" t="s">
        <v>24</v>
      </c>
      <c r="H1141">
        <v>4</v>
      </c>
      <c r="I1141" t="s">
        <v>574</v>
      </c>
      <c r="J1141" t="s">
        <v>30</v>
      </c>
      <c r="K1141" t="s">
        <v>3222</v>
      </c>
      <c r="L1141" t="s">
        <v>2683</v>
      </c>
    </row>
    <row r="1142" spans="1:12" x14ac:dyDescent="0.25">
      <c r="A1142">
        <v>1142</v>
      </c>
      <c r="B1142">
        <v>11</v>
      </c>
      <c r="C1142">
        <v>2022</v>
      </c>
      <c r="D1142" s="1" t="s">
        <v>3223</v>
      </c>
      <c r="E1142" s="1" t="s">
        <v>3224</v>
      </c>
      <c r="F1142" s="2">
        <v>44895</v>
      </c>
      <c r="G1142" t="s">
        <v>24</v>
      </c>
      <c r="H1142">
        <v>5</v>
      </c>
      <c r="I1142" t="s">
        <v>574</v>
      </c>
      <c r="J1142" t="s">
        <v>45</v>
      </c>
      <c r="K1142" t="s">
        <v>3225</v>
      </c>
      <c r="L1142" t="s">
        <v>2691</v>
      </c>
    </row>
    <row r="1143" spans="1:12" x14ac:dyDescent="0.25">
      <c r="A1143">
        <v>1143</v>
      </c>
      <c r="B1143">
        <v>11</v>
      </c>
      <c r="C1143">
        <v>2022</v>
      </c>
      <c r="D1143" s="1" t="s">
        <v>3226</v>
      </c>
      <c r="E1143" s="1" t="s">
        <v>3227</v>
      </c>
      <c r="F1143" s="2">
        <v>44895</v>
      </c>
      <c r="G1143" t="s">
        <v>24</v>
      </c>
      <c r="H1143">
        <v>6</v>
      </c>
      <c r="I1143" t="s">
        <v>574</v>
      </c>
      <c r="J1143" t="s">
        <v>50</v>
      </c>
      <c r="K1143" t="s">
        <v>3228</v>
      </c>
      <c r="L1143" t="s">
        <v>2695</v>
      </c>
    </row>
    <row r="1144" spans="1:12" x14ac:dyDescent="0.25">
      <c r="A1144">
        <v>1144</v>
      </c>
      <c r="B1144">
        <v>11</v>
      </c>
      <c r="C1144">
        <v>2022</v>
      </c>
      <c r="D1144" s="1" t="s">
        <v>3229</v>
      </c>
      <c r="E1144" s="1" t="s">
        <v>3230</v>
      </c>
      <c r="F1144" s="2">
        <v>44895</v>
      </c>
      <c r="G1144" t="s">
        <v>55</v>
      </c>
      <c r="H1144">
        <v>2</v>
      </c>
      <c r="I1144" t="s">
        <v>574</v>
      </c>
      <c r="J1144" t="s">
        <v>61</v>
      </c>
      <c r="K1144" t="s">
        <v>3231</v>
      </c>
      <c r="L1144" t="s">
        <v>2703</v>
      </c>
    </row>
    <row r="1145" spans="1:12" x14ac:dyDescent="0.25">
      <c r="A1145">
        <v>1145</v>
      </c>
      <c r="B1145">
        <v>11</v>
      </c>
      <c r="C1145">
        <v>2022</v>
      </c>
      <c r="D1145" s="1" t="s">
        <v>3232</v>
      </c>
      <c r="E1145" s="1" t="s">
        <v>3233</v>
      </c>
      <c r="F1145" s="2">
        <v>44895</v>
      </c>
      <c r="G1145" t="s">
        <v>55</v>
      </c>
      <c r="H1145">
        <v>1</v>
      </c>
      <c r="I1145" t="s">
        <v>574</v>
      </c>
      <c r="J1145" t="s">
        <v>56</v>
      </c>
      <c r="K1145" t="s">
        <v>3234</v>
      </c>
      <c r="L1145" t="s">
        <v>2635</v>
      </c>
    </row>
    <row r="1146" spans="1:12" x14ac:dyDescent="0.25">
      <c r="A1146">
        <v>1146</v>
      </c>
      <c r="B1146">
        <v>11</v>
      </c>
      <c r="C1146">
        <v>2022</v>
      </c>
      <c r="D1146" s="1" t="s">
        <v>3235</v>
      </c>
      <c r="E1146" s="1" t="s">
        <v>3236</v>
      </c>
      <c r="F1146" s="2">
        <v>44895</v>
      </c>
      <c r="G1146" t="s">
        <v>55</v>
      </c>
      <c r="H1146">
        <v>4</v>
      </c>
      <c r="I1146" t="s">
        <v>574</v>
      </c>
      <c r="J1146" t="s">
        <v>76</v>
      </c>
      <c r="K1146" t="s">
        <v>3237</v>
      </c>
      <c r="L1146" t="s">
        <v>2711</v>
      </c>
    </row>
    <row r="1147" spans="1:12" x14ac:dyDescent="0.25">
      <c r="A1147">
        <v>1147</v>
      </c>
      <c r="B1147">
        <v>11</v>
      </c>
      <c r="C1147">
        <v>2022</v>
      </c>
      <c r="D1147" s="1" t="s">
        <v>3238</v>
      </c>
      <c r="E1147" s="1" t="s">
        <v>3239</v>
      </c>
      <c r="F1147" s="2">
        <v>44895</v>
      </c>
      <c r="G1147" t="s">
        <v>55</v>
      </c>
      <c r="H1147">
        <v>3</v>
      </c>
      <c r="I1147" t="s">
        <v>574</v>
      </c>
      <c r="J1147" t="s">
        <v>66</v>
      </c>
      <c r="K1147" t="s">
        <v>3240</v>
      </c>
      <c r="L1147" t="s">
        <v>2639</v>
      </c>
    </row>
    <row r="1148" spans="1:12" x14ac:dyDescent="0.25">
      <c r="A1148">
        <v>1148</v>
      </c>
      <c r="B1148">
        <v>11</v>
      </c>
      <c r="C1148">
        <v>2022</v>
      </c>
      <c r="D1148" s="1" t="s">
        <v>3241</v>
      </c>
      <c r="E1148" s="1" t="s">
        <v>3242</v>
      </c>
      <c r="F1148" s="2">
        <v>44895</v>
      </c>
      <c r="G1148" t="s">
        <v>55</v>
      </c>
      <c r="H1148">
        <v>5</v>
      </c>
      <c r="I1148" t="s">
        <v>574</v>
      </c>
      <c r="J1148" t="s">
        <v>71</v>
      </c>
      <c r="K1148" t="s">
        <v>3243</v>
      </c>
      <c r="L1148" t="s">
        <v>2647</v>
      </c>
    </row>
    <row r="1149" spans="1:12" x14ac:dyDescent="0.25">
      <c r="A1149">
        <v>1149</v>
      </c>
      <c r="B1149">
        <v>11</v>
      </c>
      <c r="C1149">
        <v>2022</v>
      </c>
      <c r="D1149" s="1" t="s">
        <v>3244</v>
      </c>
      <c r="E1149" s="1" t="s">
        <v>3245</v>
      </c>
      <c r="F1149" s="2">
        <v>44895</v>
      </c>
      <c r="G1149" t="s">
        <v>81</v>
      </c>
      <c r="H1149">
        <v>1</v>
      </c>
      <c r="I1149" t="s">
        <v>574</v>
      </c>
      <c r="J1149" t="s">
        <v>82</v>
      </c>
      <c r="K1149" t="s">
        <v>3246</v>
      </c>
      <c r="L1149" t="s">
        <v>2643</v>
      </c>
    </row>
    <row r="1150" spans="1:12" x14ac:dyDescent="0.25">
      <c r="A1150">
        <v>1150</v>
      </c>
      <c r="B1150">
        <v>11</v>
      </c>
      <c r="C1150">
        <v>2022</v>
      </c>
      <c r="D1150" s="1" t="s">
        <v>3247</v>
      </c>
      <c r="E1150" s="1" t="s">
        <v>3248</v>
      </c>
      <c r="F1150" s="2">
        <v>44895</v>
      </c>
      <c r="G1150" t="s">
        <v>81</v>
      </c>
      <c r="H1150">
        <v>3</v>
      </c>
      <c r="I1150" t="s">
        <v>574</v>
      </c>
      <c r="J1150" t="s">
        <v>92</v>
      </c>
      <c r="K1150" t="s">
        <v>3249</v>
      </c>
      <c r="L1150" t="s">
        <v>2651</v>
      </c>
    </row>
    <row r="1151" spans="1:12" x14ac:dyDescent="0.25">
      <c r="A1151">
        <v>1151</v>
      </c>
      <c r="B1151">
        <v>11</v>
      </c>
      <c r="C1151">
        <v>2022</v>
      </c>
      <c r="D1151" s="1" t="s">
        <v>3250</v>
      </c>
      <c r="E1151" s="1" t="s">
        <v>3251</v>
      </c>
      <c r="F1151" s="2">
        <v>44895</v>
      </c>
      <c r="G1151" t="s">
        <v>81</v>
      </c>
      <c r="H1151">
        <v>2</v>
      </c>
      <c r="I1151" t="s">
        <v>574</v>
      </c>
      <c r="J1151" t="s">
        <v>97</v>
      </c>
      <c r="K1151" t="s">
        <v>3252</v>
      </c>
      <c r="L1151" t="s">
        <v>2707</v>
      </c>
    </row>
    <row r="1152" spans="1:12" x14ac:dyDescent="0.25">
      <c r="A1152">
        <v>1152</v>
      </c>
      <c r="B1152">
        <v>11</v>
      </c>
      <c r="C1152">
        <v>2022</v>
      </c>
      <c r="D1152" s="1" t="s">
        <v>3253</v>
      </c>
      <c r="E1152" s="1" t="s">
        <v>3254</v>
      </c>
      <c r="F1152" s="2">
        <v>44895</v>
      </c>
      <c r="G1152" t="s">
        <v>81</v>
      </c>
      <c r="H1152">
        <v>5</v>
      </c>
      <c r="I1152" t="s">
        <v>574</v>
      </c>
      <c r="J1152" t="s">
        <v>102</v>
      </c>
      <c r="K1152" t="s">
        <v>3255</v>
      </c>
      <c r="L1152" t="s">
        <v>2655</v>
      </c>
    </row>
    <row r="1153" spans="1:12" x14ac:dyDescent="0.25">
      <c r="A1153">
        <v>1153</v>
      </c>
      <c r="B1153">
        <v>11</v>
      </c>
      <c r="C1153">
        <v>2022</v>
      </c>
      <c r="D1153" s="1" t="s">
        <v>3256</v>
      </c>
      <c r="E1153" s="1" t="s">
        <v>3257</v>
      </c>
      <c r="F1153" s="2">
        <v>44895</v>
      </c>
      <c r="G1153" t="s">
        <v>81</v>
      </c>
      <c r="H1153">
        <v>4</v>
      </c>
      <c r="I1153" t="s">
        <v>574</v>
      </c>
      <c r="J1153" t="s">
        <v>87</v>
      </c>
      <c r="K1153" t="s">
        <v>3258</v>
      </c>
      <c r="L1153" t="s">
        <v>2699</v>
      </c>
    </row>
    <row r="1154" spans="1:12" x14ac:dyDescent="0.25">
      <c r="A1154">
        <v>1154</v>
      </c>
      <c r="B1154">
        <v>11</v>
      </c>
      <c r="C1154">
        <v>2022</v>
      </c>
      <c r="D1154" s="1" t="s">
        <v>3259</v>
      </c>
      <c r="E1154" s="1" t="s">
        <v>3260</v>
      </c>
      <c r="F1154" s="2">
        <v>44895</v>
      </c>
      <c r="G1154" t="s">
        <v>2</v>
      </c>
      <c r="H1154">
        <v>1</v>
      </c>
      <c r="I1154" t="s">
        <v>574</v>
      </c>
      <c r="J1154" t="s">
        <v>4</v>
      </c>
      <c r="K1154" t="s">
        <v>3261</v>
      </c>
      <c r="L1154" t="s">
        <v>2659</v>
      </c>
    </row>
    <row r="1155" spans="1:12" x14ac:dyDescent="0.25">
      <c r="A1155">
        <v>1155</v>
      </c>
      <c r="B1155">
        <v>12</v>
      </c>
      <c r="C1155">
        <v>2022</v>
      </c>
      <c r="D1155" s="1" t="s">
        <v>3262</v>
      </c>
      <c r="E1155" s="1" t="s">
        <v>3263</v>
      </c>
      <c r="F1155" s="2">
        <v>44926</v>
      </c>
      <c r="G1155" t="s">
        <v>55</v>
      </c>
      <c r="H1155">
        <v>1</v>
      </c>
      <c r="I1155" t="s">
        <v>597</v>
      </c>
      <c r="J1155" t="s">
        <v>56</v>
      </c>
      <c r="K1155" t="s">
        <v>3264</v>
      </c>
      <c r="L1155" t="s">
        <v>2635</v>
      </c>
    </row>
    <row r="1156" spans="1:12" x14ac:dyDescent="0.25">
      <c r="A1156">
        <v>1156</v>
      </c>
      <c r="B1156">
        <v>12</v>
      </c>
      <c r="C1156">
        <v>2022</v>
      </c>
      <c r="D1156" s="1" t="s">
        <v>3265</v>
      </c>
      <c r="E1156" s="1" t="s">
        <v>3266</v>
      </c>
      <c r="F1156" s="2">
        <v>44926</v>
      </c>
      <c r="G1156" t="s">
        <v>55</v>
      </c>
      <c r="H1156">
        <v>2</v>
      </c>
      <c r="I1156" t="s">
        <v>597</v>
      </c>
      <c r="J1156" t="s">
        <v>61</v>
      </c>
      <c r="K1156" t="s">
        <v>3267</v>
      </c>
      <c r="L1156" t="s">
        <v>2703</v>
      </c>
    </row>
    <row r="1157" spans="1:12" x14ac:dyDescent="0.25">
      <c r="A1157">
        <v>1157</v>
      </c>
      <c r="B1157">
        <v>12</v>
      </c>
      <c r="C1157">
        <v>2022</v>
      </c>
      <c r="D1157" s="1" t="s">
        <v>3268</v>
      </c>
      <c r="E1157" s="1" t="s">
        <v>3269</v>
      </c>
      <c r="F1157" s="2">
        <v>44926</v>
      </c>
      <c r="G1157" t="s">
        <v>55</v>
      </c>
      <c r="H1157">
        <v>4</v>
      </c>
      <c r="I1157" t="s">
        <v>597</v>
      </c>
      <c r="J1157" t="s">
        <v>76</v>
      </c>
      <c r="K1157" t="s">
        <v>3270</v>
      </c>
      <c r="L1157" t="s">
        <v>2711</v>
      </c>
    </row>
    <row r="1158" spans="1:12" x14ac:dyDescent="0.25">
      <c r="A1158">
        <v>1158</v>
      </c>
      <c r="B1158">
        <v>12</v>
      </c>
      <c r="C1158">
        <v>2022</v>
      </c>
      <c r="D1158" s="1" t="s">
        <v>3271</v>
      </c>
      <c r="E1158" s="1" t="s">
        <v>3272</v>
      </c>
      <c r="F1158" s="2">
        <v>44926</v>
      </c>
      <c r="G1158" t="s">
        <v>55</v>
      </c>
      <c r="H1158">
        <v>3</v>
      </c>
      <c r="I1158" t="s">
        <v>597</v>
      </c>
      <c r="J1158" t="s">
        <v>66</v>
      </c>
      <c r="K1158" t="s">
        <v>3273</v>
      </c>
      <c r="L1158" t="s">
        <v>2639</v>
      </c>
    </row>
    <row r="1159" spans="1:12" x14ac:dyDescent="0.25">
      <c r="A1159">
        <v>1159</v>
      </c>
      <c r="B1159">
        <v>12</v>
      </c>
      <c r="C1159">
        <v>2022</v>
      </c>
      <c r="D1159" s="1" t="s">
        <v>3274</v>
      </c>
      <c r="E1159" s="1" t="s">
        <v>3275</v>
      </c>
      <c r="F1159" s="2">
        <v>44926</v>
      </c>
      <c r="G1159" t="s">
        <v>55</v>
      </c>
      <c r="H1159">
        <v>5</v>
      </c>
      <c r="I1159" t="s">
        <v>597</v>
      </c>
      <c r="J1159" t="s">
        <v>71</v>
      </c>
      <c r="K1159" t="s">
        <v>3276</v>
      </c>
      <c r="L1159" t="s">
        <v>2647</v>
      </c>
    </row>
    <row r="1160" spans="1:12" x14ac:dyDescent="0.25">
      <c r="A1160">
        <v>1160</v>
      </c>
      <c r="B1160">
        <v>12</v>
      </c>
      <c r="C1160">
        <v>2022</v>
      </c>
      <c r="D1160" s="1" t="s">
        <v>3277</v>
      </c>
      <c r="E1160" s="1" t="s">
        <v>3278</v>
      </c>
      <c r="F1160" s="2">
        <v>44926</v>
      </c>
      <c r="G1160" t="s">
        <v>81</v>
      </c>
      <c r="H1160">
        <v>1</v>
      </c>
      <c r="I1160" t="s">
        <v>597</v>
      </c>
      <c r="J1160" t="s">
        <v>82</v>
      </c>
      <c r="K1160" t="s">
        <v>3279</v>
      </c>
      <c r="L1160" t="s">
        <v>2643</v>
      </c>
    </row>
    <row r="1161" spans="1:12" x14ac:dyDescent="0.25">
      <c r="A1161">
        <v>1161</v>
      </c>
      <c r="B1161">
        <v>12</v>
      </c>
      <c r="C1161">
        <v>2022</v>
      </c>
      <c r="D1161" s="1" t="s">
        <v>3280</v>
      </c>
      <c r="E1161" s="1" t="s">
        <v>3281</v>
      </c>
      <c r="F1161" s="2">
        <v>44926</v>
      </c>
      <c r="G1161" t="s">
        <v>81</v>
      </c>
      <c r="H1161">
        <v>2</v>
      </c>
      <c r="I1161" t="s">
        <v>597</v>
      </c>
      <c r="J1161" t="s">
        <v>97</v>
      </c>
      <c r="K1161" t="s">
        <v>3282</v>
      </c>
      <c r="L1161" t="s">
        <v>2707</v>
      </c>
    </row>
    <row r="1162" spans="1:12" x14ac:dyDescent="0.25">
      <c r="A1162">
        <v>1162</v>
      </c>
      <c r="B1162">
        <v>12</v>
      </c>
      <c r="C1162">
        <v>2022</v>
      </c>
      <c r="D1162" s="1" t="s">
        <v>3283</v>
      </c>
      <c r="E1162" s="1" t="s">
        <v>3284</v>
      </c>
      <c r="F1162" s="2">
        <v>44926</v>
      </c>
      <c r="G1162" t="s">
        <v>81</v>
      </c>
      <c r="H1162">
        <v>3</v>
      </c>
      <c r="I1162" t="s">
        <v>597</v>
      </c>
      <c r="J1162" t="s">
        <v>92</v>
      </c>
      <c r="K1162" t="s">
        <v>3285</v>
      </c>
      <c r="L1162" t="s">
        <v>2651</v>
      </c>
    </row>
    <row r="1163" spans="1:12" x14ac:dyDescent="0.25">
      <c r="A1163">
        <v>1163</v>
      </c>
      <c r="B1163">
        <v>12</v>
      </c>
      <c r="C1163">
        <v>2022</v>
      </c>
      <c r="D1163" s="1" t="s">
        <v>3286</v>
      </c>
      <c r="E1163" s="1" t="s">
        <v>3287</v>
      </c>
      <c r="F1163" s="2">
        <v>44926</v>
      </c>
      <c r="G1163" t="s">
        <v>81</v>
      </c>
      <c r="H1163">
        <v>4</v>
      </c>
      <c r="I1163" t="s">
        <v>597</v>
      </c>
      <c r="J1163" t="s">
        <v>87</v>
      </c>
      <c r="K1163" t="s">
        <v>3288</v>
      </c>
      <c r="L1163" t="s">
        <v>2699</v>
      </c>
    </row>
    <row r="1164" spans="1:12" x14ac:dyDescent="0.25">
      <c r="A1164">
        <v>1164</v>
      </c>
      <c r="B1164">
        <v>12</v>
      </c>
      <c r="C1164">
        <v>2022</v>
      </c>
      <c r="D1164" s="1" t="s">
        <v>3289</v>
      </c>
      <c r="E1164" s="1" t="s">
        <v>3290</v>
      </c>
      <c r="F1164" s="2">
        <v>44926</v>
      </c>
      <c r="G1164" t="s">
        <v>81</v>
      </c>
      <c r="H1164">
        <v>5</v>
      </c>
      <c r="I1164" t="s">
        <v>597</v>
      </c>
      <c r="J1164" t="s">
        <v>102</v>
      </c>
      <c r="K1164" t="s">
        <v>3291</v>
      </c>
      <c r="L1164" t="s">
        <v>2655</v>
      </c>
    </row>
    <row r="1165" spans="1:12" x14ac:dyDescent="0.25">
      <c r="A1165">
        <v>1165</v>
      </c>
      <c r="B1165">
        <v>12</v>
      </c>
      <c r="C1165">
        <v>2022</v>
      </c>
      <c r="D1165" s="1" t="s">
        <v>2856</v>
      </c>
      <c r="E1165" s="1" t="s">
        <v>3292</v>
      </c>
      <c r="F1165" s="2">
        <v>44926</v>
      </c>
      <c r="G1165" t="s">
        <v>2</v>
      </c>
      <c r="H1165">
        <v>2</v>
      </c>
      <c r="I1165" t="s">
        <v>597</v>
      </c>
      <c r="J1165" t="s">
        <v>9</v>
      </c>
      <c r="K1165" t="s">
        <v>3293</v>
      </c>
      <c r="L1165" t="s">
        <v>2663</v>
      </c>
    </row>
    <row r="1166" spans="1:12" x14ac:dyDescent="0.25">
      <c r="A1166">
        <v>1166</v>
      </c>
      <c r="B1166">
        <v>12</v>
      </c>
      <c r="C1166">
        <v>2022</v>
      </c>
      <c r="D1166" s="1" t="s">
        <v>2859</v>
      </c>
      <c r="E1166" s="1" t="s">
        <v>3294</v>
      </c>
      <c r="F1166" s="2">
        <v>44926</v>
      </c>
      <c r="G1166" t="s">
        <v>2</v>
      </c>
      <c r="H1166">
        <v>4</v>
      </c>
      <c r="I1166" t="s">
        <v>597</v>
      </c>
      <c r="J1166" t="s">
        <v>19</v>
      </c>
      <c r="K1166" t="s">
        <v>3295</v>
      </c>
      <c r="L1166" t="s">
        <v>2667</v>
      </c>
    </row>
    <row r="1167" spans="1:12" x14ac:dyDescent="0.25">
      <c r="A1167">
        <v>1167</v>
      </c>
      <c r="B1167">
        <v>12</v>
      </c>
      <c r="C1167">
        <v>2022</v>
      </c>
      <c r="D1167" s="1" t="s">
        <v>2862</v>
      </c>
      <c r="E1167" s="1" t="s">
        <v>3296</v>
      </c>
      <c r="F1167" s="2">
        <v>44926</v>
      </c>
      <c r="G1167" t="s">
        <v>2</v>
      </c>
      <c r="H1167">
        <v>3</v>
      </c>
      <c r="I1167" t="s">
        <v>597</v>
      </c>
      <c r="J1167" t="s">
        <v>14</v>
      </c>
      <c r="K1167" t="s">
        <v>3297</v>
      </c>
      <c r="L1167" t="s">
        <v>2671</v>
      </c>
    </row>
    <row r="1168" spans="1:12" x14ac:dyDescent="0.25">
      <c r="A1168">
        <v>1168</v>
      </c>
      <c r="B1168">
        <v>12</v>
      </c>
      <c r="C1168">
        <v>2022</v>
      </c>
      <c r="D1168" s="1" t="s">
        <v>2865</v>
      </c>
      <c r="E1168" s="1" t="s">
        <v>3298</v>
      </c>
      <c r="F1168" s="2">
        <v>44926</v>
      </c>
      <c r="G1168" t="s">
        <v>24</v>
      </c>
      <c r="H1168">
        <v>1</v>
      </c>
      <c r="I1168" t="s">
        <v>597</v>
      </c>
      <c r="J1168" t="s">
        <v>35</v>
      </c>
      <c r="K1168" t="s">
        <v>3299</v>
      </c>
      <c r="L1168" t="s">
        <v>2675</v>
      </c>
    </row>
    <row r="1169" spans="1:12" x14ac:dyDescent="0.25">
      <c r="A1169">
        <v>1169</v>
      </c>
      <c r="B1169">
        <v>12</v>
      </c>
      <c r="C1169">
        <v>2022</v>
      </c>
      <c r="D1169" s="1" t="s">
        <v>2868</v>
      </c>
      <c r="E1169" s="1" t="s">
        <v>3300</v>
      </c>
      <c r="F1169" s="2">
        <v>44926</v>
      </c>
      <c r="G1169" t="s">
        <v>24</v>
      </c>
      <c r="H1169">
        <v>2</v>
      </c>
      <c r="I1169" t="s">
        <v>597</v>
      </c>
      <c r="J1169" t="s">
        <v>40</v>
      </c>
      <c r="K1169" t="s">
        <v>3301</v>
      </c>
      <c r="L1169" t="s">
        <v>2679</v>
      </c>
    </row>
    <row r="1170" spans="1:12" x14ac:dyDescent="0.25">
      <c r="A1170">
        <v>1170</v>
      </c>
      <c r="B1170">
        <v>12</v>
      </c>
      <c r="C1170">
        <v>2022</v>
      </c>
      <c r="D1170" s="1" t="s">
        <v>2871</v>
      </c>
      <c r="E1170" s="1" t="s">
        <v>3302</v>
      </c>
      <c r="F1170" s="2">
        <v>44926</v>
      </c>
      <c r="G1170" t="s">
        <v>24</v>
      </c>
      <c r="H1170">
        <v>4</v>
      </c>
      <c r="I1170" t="s">
        <v>597</v>
      </c>
      <c r="J1170" t="s">
        <v>30</v>
      </c>
      <c r="K1170" t="s">
        <v>3303</v>
      </c>
      <c r="L1170" t="s">
        <v>2683</v>
      </c>
    </row>
    <row r="1171" spans="1:12" x14ac:dyDescent="0.25">
      <c r="A1171">
        <v>1171</v>
      </c>
      <c r="B1171">
        <v>12</v>
      </c>
      <c r="C1171">
        <v>2022</v>
      </c>
      <c r="D1171" s="1" t="s">
        <v>2874</v>
      </c>
      <c r="E1171" s="1" t="s">
        <v>3304</v>
      </c>
      <c r="F1171" s="2">
        <v>44926</v>
      </c>
      <c r="G1171" t="s">
        <v>24</v>
      </c>
      <c r="H1171">
        <v>3</v>
      </c>
      <c r="I1171" t="s">
        <v>597</v>
      </c>
      <c r="J1171" t="s">
        <v>25</v>
      </c>
      <c r="K1171" t="s">
        <v>3305</v>
      </c>
      <c r="L1171" t="s">
        <v>2687</v>
      </c>
    </row>
    <row r="1172" spans="1:12" x14ac:dyDescent="0.25">
      <c r="A1172">
        <v>1172</v>
      </c>
      <c r="B1172">
        <v>12</v>
      </c>
      <c r="C1172">
        <v>2022</v>
      </c>
      <c r="D1172" s="1" t="s">
        <v>2877</v>
      </c>
      <c r="E1172" s="1" t="s">
        <v>3306</v>
      </c>
      <c r="F1172" s="2">
        <v>44926</v>
      </c>
      <c r="G1172" t="s">
        <v>24</v>
      </c>
      <c r="H1172">
        <v>5</v>
      </c>
      <c r="I1172" t="s">
        <v>597</v>
      </c>
      <c r="J1172" t="s">
        <v>45</v>
      </c>
      <c r="K1172" t="s">
        <v>3307</v>
      </c>
      <c r="L1172" t="s">
        <v>2691</v>
      </c>
    </row>
    <row r="1173" spans="1:12" x14ac:dyDescent="0.25">
      <c r="A1173">
        <v>1173</v>
      </c>
      <c r="B1173">
        <v>12</v>
      </c>
      <c r="C1173">
        <v>2022</v>
      </c>
      <c r="D1173" s="1" t="s">
        <v>2880</v>
      </c>
      <c r="E1173" s="1" t="s">
        <v>3308</v>
      </c>
      <c r="F1173" s="2">
        <v>44926</v>
      </c>
      <c r="G1173" t="s">
        <v>24</v>
      </c>
      <c r="H1173">
        <v>6</v>
      </c>
      <c r="I1173" t="s">
        <v>597</v>
      </c>
      <c r="J1173" t="s">
        <v>50</v>
      </c>
      <c r="K1173" t="s">
        <v>3309</v>
      </c>
      <c r="L1173" t="s">
        <v>2695</v>
      </c>
    </row>
    <row r="1174" spans="1:12" x14ac:dyDescent="0.25">
      <c r="A1174">
        <v>1174</v>
      </c>
      <c r="B1174">
        <v>12</v>
      </c>
      <c r="C1174">
        <v>2022</v>
      </c>
      <c r="D1174" s="1" t="s">
        <v>2889</v>
      </c>
      <c r="E1174" s="1" t="s">
        <v>3310</v>
      </c>
      <c r="F1174" s="2">
        <v>44926</v>
      </c>
      <c r="G1174" t="s">
        <v>2</v>
      </c>
      <c r="H1174">
        <v>1</v>
      </c>
      <c r="I1174" t="s">
        <v>597</v>
      </c>
      <c r="J1174" t="s">
        <v>4</v>
      </c>
      <c r="K1174" t="s">
        <v>3311</v>
      </c>
      <c r="L1174" t="s">
        <v>2659</v>
      </c>
    </row>
    <row r="1175" spans="1:12" x14ac:dyDescent="0.25">
      <c r="A1175">
        <v>1175</v>
      </c>
      <c r="B1175">
        <v>1</v>
      </c>
      <c r="C1175">
        <v>2023</v>
      </c>
      <c r="D1175" s="1" t="s">
        <v>3312</v>
      </c>
      <c r="E1175" s="1" t="s">
        <v>3313</v>
      </c>
      <c r="F1175" s="2">
        <v>44957</v>
      </c>
      <c r="G1175" t="s">
        <v>2</v>
      </c>
      <c r="H1175">
        <v>2</v>
      </c>
      <c r="I1175" t="s">
        <v>3</v>
      </c>
      <c r="J1175" t="s">
        <v>9</v>
      </c>
      <c r="K1175" t="s">
        <v>3314</v>
      </c>
      <c r="L1175" t="s">
        <v>3315</v>
      </c>
    </row>
    <row r="1176" spans="1:12" x14ac:dyDescent="0.25">
      <c r="A1176">
        <v>1176</v>
      </c>
      <c r="B1176">
        <v>1</v>
      </c>
      <c r="C1176">
        <v>2023</v>
      </c>
      <c r="D1176" s="1" t="s">
        <v>3316</v>
      </c>
      <c r="E1176" s="1" t="s">
        <v>3317</v>
      </c>
      <c r="F1176" s="2">
        <v>44957</v>
      </c>
      <c r="G1176" t="s">
        <v>2</v>
      </c>
      <c r="H1176">
        <v>4</v>
      </c>
      <c r="I1176" t="s">
        <v>3</v>
      </c>
      <c r="J1176" t="s">
        <v>19</v>
      </c>
      <c r="K1176" t="s">
        <v>3318</v>
      </c>
      <c r="L1176" t="s">
        <v>3319</v>
      </c>
    </row>
    <row r="1177" spans="1:12" x14ac:dyDescent="0.25">
      <c r="A1177">
        <v>1177</v>
      </c>
      <c r="B1177">
        <v>1</v>
      </c>
      <c r="C1177">
        <v>2023</v>
      </c>
      <c r="D1177" s="1" t="s">
        <v>3320</v>
      </c>
      <c r="E1177" s="1" t="s">
        <v>3321</v>
      </c>
      <c r="F1177" s="2">
        <v>44957</v>
      </c>
      <c r="G1177" t="s">
        <v>2</v>
      </c>
      <c r="H1177">
        <v>3</v>
      </c>
      <c r="I1177" t="s">
        <v>3</v>
      </c>
      <c r="J1177" t="s">
        <v>14</v>
      </c>
      <c r="K1177" t="s">
        <v>3322</v>
      </c>
      <c r="L1177" t="s">
        <v>3323</v>
      </c>
    </row>
    <row r="1178" spans="1:12" x14ac:dyDescent="0.25">
      <c r="A1178">
        <v>1178</v>
      </c>
      <c r="B1178">
        <v>1</v>
      </c>
      <c r="C1178">
        <v>2023</v>
      </c>
      <c r="D1178" s="1" t="s">
        <v>3324</v>
      </c>
      <c r="E1178" s="1" t="s">
        <v>3325</v>
      </c>
      <c r="F1178" s="2">
        <v>44957</v>
      </c>
      <c r="G1178" t="s">
        <v>24</v>
      </c>
      <c r="H1178">
        <v>1</v>
      </c>
      <c r="I1178" t="s">
        <v>3</v>
      </c>
      <c r="J1178" t="s">
        <v>35</v>
      </c>
      <c r="K1178" t="s">
        <v>3326</v>
      </c>
      <c r="L1178" t="s">
        <v>3327</v>
      </c>
    </row>
    <row r="1179" spans="1:12" x14ac:dyDescent="0.25">
      <c r="A1179">
        <v>1179</v>
      </c>
      <c r="B1179">
        <v>1</v>
      </c>
      <c r="C1179">
        <v>2023</v>
      </c>
      <c r="D1179" s="1" t="s">
        <v>3328</v>
      </c>
      <c r="E1179" s="1" t="s">
        <v>3329</v>
      </c>
      <c r="F1179" s="2">
        <v>44957</v>
      </c>
      <c r="G1179" t="s">
        <v>24</v>
      </c>
      <c r="H1179">
        <v>4</v>
      </c>
      <c r="I1179" t="s">
        <v>3</v>
      </c>
      <c r="J1179" t="s">
        <v>30</v>
      </c>
      <c r="K1179" t="s">
        <v>3330</v>
      </c>
      <c r="L1179" t="s">
        <v>3331</v>
      </c>
    </row>
    <row r="1180" spans="1:12" x14ac:dyDescent="0.25">
      <c r="A1180">
        <v>1180</v>
      </c>
      <c r="B1180">
        <v>1</v>
      </c>
      <c r="C1180">
        <v>2023</v>
      </c>
      <c r="D1180" s="1" t="s">
        <v>3332</v>
      </c>
      <c r="E1180" s="1" t="s">
        <v>3333</v>
      </c>
      <c r="F1180" s="2">
        <v>44957</v>
      </c>
      <c r="G1180" t="s">
        <v>24</v>
      </c>
      <c r="H1180">
        <v>3</v>
      </c>
      <c r="I1180" t="s">
        <v>3</v>
      </c>
      <c r="J1180" t="s">
        <v>25</v>
      </c>
      <c r="K1180" t="s">
        <v>3334</v>
      </c>
      <c r="L1180" t="s">
        <v>3335</v>
      </c>
    </row>
    <row r="1181" spans="1:12" x14ac:dyDescent="0.25">
      <c r="A1181">
        <v>1181</v>
      </c>
      <c r="B1181">
        <v>1</v>
      </c>
      <c r="C1181">
        <v>2023</v>
      </c>
      <c r="D1181" s="1" t="s">
        <v>3336</v>
      </c>
      <c r="E1181" s="1" t="s">
        <v>3337</v>
      </c>
      <c r="F1181" s="2">
        <v>44957</v>
      </c>
      <c r="G1181" t="s">
        <v>24</v>
      </c>
      <c r="H1181">
        <v>5</v>
      </c>
      <c r="I1181" t="s">
        <v>3</v>
      </c>
      <c r="J1181" t="s">
        <v>45</v>
      </c>
      <c r="K1181" t="s">
        <v>3338</v>
      </c>
      <c r="L1181" t="s">
        <v>3339</v>
      </c>
    </row>
    <row r="1182" spans="1:12" x14ac:dyDescent="0.25">
      <c r="A1182">
        <v>1182</v>
      </c>
      <c r="B1182">
        <v>1</v>
      </c>
      <c r="C1182">
        <v>2023</v>
      </c>
      <c r="D1182" s="1" t="s">
        <v>3340</v>
      </c>
      <c r="E1182" s="1" t="s">
        <v>3341</v>
      </c>
      <c r="F1182" s="2">
        <v>44957</v>
      </c>
      <c r="G1182" t="s">
        <v>24</v>
      </c>
      <c r="H1182">
        <v>6</v>
      </c>
      <c r="I1182" t="s">
        <v>3</v>
      </c>
      <c r="J1182" t="s">
        <v>50</v>
      </c>
      <c r="K1182" t="s">
        <v>3342</v>
      </c>
      <c r="L1182" t="s">
        <v>3343</v>
      </c>
    </row>
    <row r="1183" spans="1:12" x14ac:dyDescent="0.25">
      <c r="A1183">
        <v>1183</v>
      </c>
      <c r="B1183">
        <v>1</v>
      </c>
      <c r="C1183">
        <v>2023</v>
      </c>
      <c r="D1183" s="1" t="s">
        <v>3344</v>
      </c>
      <c r="E1183" s="1" t="s">
        <v>3345</v>
      </c>
      <c r="F1183" s="2">
        <v>44957</v>
      </c>
      <c r="G1183" t="s">
        <v>55</v>
      </c>
      <c r="H1183">
        <v>2</v>
      </c>
      <c r="I1183" t="s">
        <v>3</v>
      </c>
      <c r="J1183" t="s">
        <v>61</v>
      </c>
      <c r="K1183" t="s">
        <v>3346</v>
      </c>
      <c r="L1183" t="s">
        <v>3347</v>
      </c>
    </row>
    <row r="1184" spans="1:12" x14ac:dyDescent="0.25">
      <c r="A1184">
        <v>1184</v>
      </c>
      <c r="B1184">
        <v>1</v>
      </c>
      <c r="C1184">
        <v>2023</v>
      </c>
      <c r="D1184" s="1" t="s">
        <v>3348</v>
      </c>
      <c r="E1184" s="1" t="s">
        <v>3349</v>
      </c>
      <c r="F1184" s="2">
        <v>44957</v>
      </c>
      <c r="G1184" t="s">
        <v>55</v>
      </c>
      <c r="H1184">
        <v>1</v>
      </c>
      <c r="I1184" t="s">
        <v>3</v>
      </c>
      <c r="J1184" t="s">
        <v>56</v>
      </c>
      <c r="K1184" t="s">
        <v>3350</v>
      </c>
      <c r="L1184" t="s">
        <v>3351</v>
      </c>
    </row>
    <row r="1185" spans="1:12" x14ac:dyDescent="0.25">
      <c r="A1185">
        <v>1185</v>
      </c>
      <c r="B1185">
        <v>1</v>
      </c>
      <c r="C1185">
        <v>2023</v>
      </c>
      <c r="D1185" s="1" t="s">
        <v>3352</v>
      </c>
      <c r="E1185" s="1" t="s">
        <v>3353</v>
      </c>
      <c r="F1185" s="2">
        <v>44957</v>
      </c>
      <c r="G1185" t="s">
        <v>55</v>
      </c>
      <c r="H1185">
        <v>4</v>
      </c>
      <c r="I1185" t="s">
        <v>3</v>
      </c>
      <c r="J1185" t="s">
        <v>76</v>
      </c>
      <c r="K1185" t="s">
        <v>3354</v>
      </c>
      <c r="L1185" t="s">
        <v>3355</v>
      </c>
    </row>
    <row r="1186" spans="1:12" x14ac:dyDescent="0.25">
      <c r="A1186">
        <v>1186</v>
      </c>
      <c r="B1186">
        <v>1</v>
      </c>
      <c r="C1186">
        <v>2023</v>
      </c>
      <c r="D1186" s="1" t="s">
        <v>3356</v>
      </c>
      <c r="E1186" s="1" t="s">
        <v>3357</v>
      </c>
      <c r="F1186" s="2">
        <v>44957</v>
      </c>
      <c r="G1186" t="s">
        <v>55</v>
      </c>
      <c r="H1186">
        <v>3</v>
      </c>
      <c r="I1186" t="s">
        <v>3</v>
      </c>
      <c r="J1186" t="s">
        <v>66</v>
      </c>
      <c r="K1186" t="s">
        <v>3358</v>
      </c>
      <c r="L1186" t="s">
        <v>3359</v>
      </c>
    </row>
    <row r="1187" spans="1:12" x14ac:dyDescent="0.25">
      <c r="A1187">
        <v>1187</v>
      </c>
      <c r="B1187">
        <v>1</v>
      </c>
      <c r="C1187">
        <v>2023</v>
      </c>
      <c r="D1187" s="1" t="s">
        <v>3360</v>
      </c>
      <c r="E1187" s="1" t="s">
        <v>3361</v>
      </c>
      <c r="F1187" s="2">
        <v>44957</v>
      </c>
      <c r="G1187" t="s">
        <v>55</v>
      </c>
      <c r="H1187">
        <v>5</v>
      </c>
      <c r="I1187" t="s">
        <v>3</v>
      </c>
      <c r="J1187" t="s">
        <v>71</v>
      </c>
      <c r="K1187" t="s">
        <v>3362</v>
      </c>
      <c r="L1187" t="s">
        <v>3363</v>
      </c>
    </row>
    <row r="1188" spans="1:12" x14ac:dyDescent="0.25">
      <c r="A1188">
        <v>1188</v>
      </c>
      <c r="B1188">
        <v>1</v>
      </c>
      <c r="C1188">
        <v>2023</v>
      </c>
      <c r="D1188" s="1" t="s">
        <v>3364</v>
      </c>
      <c r="E1188" s="1" t="s">
        <v>3365</v>
      </c>
      <c r="F1188" s="2">
        <v>44957</v>
      </c>
      <c r="G1188" t="s">
        <v>81</v>
      </c>
      <c r="H1188">
        <v>3</v>
      </c>
      <c r="I1188" t="s">
        <v>3</v>
      </c>
      <c r="J1188" t="s">
        <v>92</v>
      </c>
      <c r="K1188" t="s">
        <v>3366</v>
      </c>
      <c r="L1188" t="s">
        <v>3367</v>
      </c>
    </row>
    <row r="1189" spans="1:12" x14ac:dyDescent="0.25">
      <c r="A1189">
        <v>1189</v>
      </c>
      <c r="B1189">
        <v>1</v>
      </c>
      <c r="C1189">
        <v>2023</v>
      </c>
      <c r="D1189" s="1" t="s">
        <v>3368</v>
      </c>
      <c r="E1189" s="1" t="s">
        <v>3369</v>
      </c>
      <c r="F1189" s="2">
        <v>44957</v>
      </c>
      <c r="G1189" t="s">
        <v>81</v>
      </c>
      <c r="H1189">
        <v>1</v>
      </c>
      <c r="I1189" t="s">
        <v>3</v>
      </c>
      <c r="J1189" t="s">
        <v>82</v>
      </c>
      <c r="K1189" t="s">
        <v>3370</v>
      </c>
      <c r="L1189" t="s">
        <v>3371</v>
      </c>
    </row>
    <row r="1190" spans="1:12" x14ac:dyDescent="0.25">
      <c r="A1190">
        <v>1190</v>
      </c>
      <c r="B1190">
        <v>1</v>
      </c>
      <c r="C1190">
        <v>2023</v>
      </c>
      <c r="D1190" s="1" t="s">
        <v>3372</v>
      </c>
      <c r="E1190" s="1" t="s">
        <v>3373</v>
      </c>
      <c r="F1190" s="2">
        <v>44957</v>
      </c>
      <c r="G1190" t="s">
        <v>81</v>
      </c>
      <c r="H1190">
        <v>2</v>
      </c>
      <c r="I1190" t="s">
        <v>3</v>
      </c>
      <c r="J1190" t="s">
        <v>97</v>
      </c>
      <c r="K1190" t="s">
        <v>3374</v>
      </c>
      <c r="L1190" t="s">
        <v>3375</v>
      </c>
    </row>
    <row r="1191" spans="1:12" x14ac:dyDescent="0.25">
      <c r="A1191">
        <v>1191</v>
      </c>
      <c r="B1191">
        <v>1</v>
      </c>
      <c r="C1191">
        <v>2023</v>
      </c>
      <c r="D1191" s="1" t="s">
        <v>3376</v>
      </c>
      <c r="E1191" s="1" t="s">
        <v>3377</v>
      </c>
      <c r="F1191" s="2">
        <v>44957</v>
      </c>
      <c r="G1191" t="s">
        <v>81</v>
      </c>
      <c r="H1191">
        <v>4</v>
      </c>
      <c r="I1191" t="s">
        <v>3</v>
      </c>
      <c r="J1191" t="s">
        <v>87</v>
      </c>
      <c r="K1191" t="s">
        <v>3378</v>
      </c>
      <c r="L1191" t="s">
        <v>3379</v>
      </c>
    </row>
    <row r="1192" spans="1:12" x14ac:dyDescent="0.25">
      <c r="A1192">
        <v>1192</v>
      </c>
      <c r="B1192">
        <v>1</v>
      </c>
      <c r="C1192">
        <v>2023</v>
      </c>
      <c r="D1192" s="1" t="s">
        <v>3380</v>
      </c>
      <c r="E1192" s="1" t="s">
        <v>3381</v>
      </c>
      <c r="F1192" s="2">
        <v>44957</v>
      </c>
      <c r="G1192" t="s">
        <v>81</v>
      </c>
      <c r="H1192">
        <v>5</v>
      </c>
      <c r="I1192" t="s">
        <v>3</v>
      </c>
      <c r="J1192" t="s">
        <v>102</v>
      </c>
      <c r="K1192" t="s">
        <v>3382</v>
      </c>
      <c r="L1192" t="s">
        <v>3383</v>
      </c>
    </row>
    <row r="1193" spans="1:12" x14ac:dyDescent="0.25">
      <c r="A1193">
        <v>1193</v>
      </c>
      <c r="B1193">
        <v>1</v>
      </c>
      <c r="C1193">
        <v>2023</v>
      </c>
      <c r="D1193" s="1" t="s">
        <v>3384</v>
      </c>
      <c r="E1193" s="1" t="s">
        <v>3385</v>
      </c>
      <c r="F1193" s="2">
        <v>44957</v>
      </c>
      <c r="G1193" t="s">
        <v>2</v>
      </c>
      <c r="H1193">
        <v>1</v>
      </c>
      <c r="I1193" t="s">
        <v>3</v>
      </c>
      <c r="J1193" t="s">
        <v>4</v>
      </c>
      <c r="K1193" t="s">
        <v>3386</v>
      </c>
      <c r="L1193" t="s">
        <v>3387</v>
      </c>
    </row>
    <row r="1194" spans="1:12" x14ac:dyDescent="0.25">
      <c r="A1194">
        <v>1194</v>
      </c>
      <c r="B1194">
        <v>1</v>
      </c>
      <c r="C1194">
        <v>2023</v>
      </c>
      <c r="D1194" s="1" t="s">
        <v>3388</v>
      </c>
      <c r="E1194" s="1" t="s">
        <v>3389</v>
      </c>
      <c r="F1194" s="2">
        <v>44957</v>
      </c>
      <c r="G1194" t="s">
        <v>24</v>
      </c>
      <c r="H1194">
        <v>2</v>
      </c>
      <c r="I1194" t="s">
        <v>3</v>
      </c>
      <c r="J1194" t="s">
        <v>40</v>
      </c>
      <c r="K1194" t="s">
        <v>3390</v>
      </c>
      <c r="L1194" t="s">
        <v>3391</v>
      </c>
    </row>
    <row r="1195" spans="1:12" x14ac:dyDescent="0.25">
      <c r="A1195">
        <v>1195</v>
      </c>
      <c r="B1195">
        <v>2</v>
      </c>
      <c r="C1195">
        <v>2023</v>
      </c>
      <c r="D1195" s="1" t="s">
        <v>3392</v>
      </c>
      <c r="E1195" s="1" t="s">
        <v>3393</v>
      </c>
      <c r="F1195" s="2">
        <v>44985</v>
      </c>
      <c r="G1195" t="s">
        <v>55</v>
      </c>
      <c r="H1195">
        <v>1</v>
      </c>
      <c r="I1195" t="s">
        <v>107</v>
      </c>
      <c r="J1195" t="s">
        <v>56</v>
      </c>
      <c r="K1195" t="s">
        <v>3394</v>
      </c>
      <c r="L1195" t="s">
        <v>3351</v>
      </c>
    </row>
    <row r="1196" spans="1:12" x14ac:dyDescent="0.25">
      <c r="A1196">
        <v>1196</v>
      </c>
      <c r="B1196">
        <v>2</v>
      </c>
      <c r="C1196">
        <v>2023</v>
      </c>
      <c r="D1196" s="1" t="s">
        <v>3395</v>
      </c>
      <c r="E1196" s="1" t="s">
        <v>3396</v>
      </c>
      <c r="F1196" s="2">
        <v>44985</v>
      </c>
      <c r="G1196" t="s">
        <v>55</v>
      </c>
      <c r="H1196">
        <v>2</v>
      </c>
      <c r="I1196" t="s">
        <v>107</v>
      </c>
      <c r="J1196" t="s">
        <v>61</v>
      </c>
      <c r="K1196" t="s">
        <v>3397</v>
      </c>
      <c r="L1196" t="s">
        <v>3347</v>
      </c>
    </row>
    <row r="1197" spans="1:12" x14ac:dyDescent="0.25">
      <c r="A1197">
        <v>1197</v>
      </c>
      <c r="B1197">
        <v>2</v>
      </c>
      <c r="C1197">
        <v>2023</v>
      </c>
      <c r="D1197" s="1" t="s">
        <v>3398</v>
      </c>
      <c r="E1197" s="1" t="s">
        <v>3399</v>
      </c>
      <c r="F1197" s="2">
        <v>44985</v>
      </c>
      <c r="G1197" t="s">
        <v>55</v>
      </c>
      <c r="H1197">
        <v>3</v>
      </c>
      <c r="I1197" t="s">
        <v>107</v>
      </c>
      <c r="J1197" t="s">
        <v>66</v>
      </c>
      <c r="K1197" t="s">
        <v>3400</v>
      </c>
      <c r="L1197" t="s">
        <v>3359</v>
      </c>
    </row>
    <row r="1198" spans="1:12" x14ac:dyDescent="0.25">
      <c r="A1198">
        <v>1198</v>
      </c>
      <c r="B1198">
        <v>2</v>
      </c>
      <c r="C1198">
        <v>2023</v>
      </c>
      <c r="D1198" s="1" t="s">
        <v>3401</v>
      </c>
      <c r="E1198" s="1" t="s">
        <v>3402</v>
      </c>
      <c r="F1198" s="2">
        <v>44985</v>
      </c>
      <c r="G1198" t="s">
        <v>55</v>
      </c>
      <c r="H1198">
        <v>4</v>
      </c>
      <c r="I1198" t="s">
        <v>107</v>
      </c>
      <c r="J1198" t="s">
        <v>76</v>
      </c>
      <c r="K1198" t="s">
        <v>3403</v>
      </c>
      <c r="L1198" t="s">
        <v>3355</v>
      </c>
    </row>
    <row r="1199" spans="1:12" x14ac:dyDescent="0.25">
      <c r="A1199">
        <v>1199</v>
      </c>
      <c r="B1199">
        <v>2</v>
      </c>
      <c r="C1199">
        <v>2023</v>
      </c>
      <c r="D1199" s="1" t="s">
        <v>3404</v>
      </c>
      <c r="E1199" s="1" t="s">
        <v>3405</v>
      </c>
      <c r="F1199" s="2">
        <v>44985</v>
      </c>
      <c r="G1199" t="s">
        <v>55</v>
      </c>
      <c r="H1199">
        <v>5</v>
      </c>
      <c r="I1199" t="s">
        <v>107</v>
      </c>
      <c r="J1199" t="s">
        <v>71</v>
      </c>
      <c r="K1199" t="s">
        <v>3406</v>
      </c>
      <c r="L1199" t="s">
        <v>3363</v>
      </c>
    </row>
    <row r="1200" spans="1:12" x14ac:dyDescent="0.25">
      <c r="A1200">
        <v>1200</v>
      </c>
      <c r="B1200">
        <v>2</v>
      </c>
      <c r="C1200">
        <v>2023</v>
      </c>
      <c r="D1200" s="1" t="s">
        <v>3407</v>
      </c>
      <c r="E1200" s="1" t="s">
        <v>3408</v>
      </c>
      <c r="F1200" s="2">
        <v>44985</v>
      </c>
      <c r="G1200" t="s">
        <v>2</v>
      </c>
      <c r="H1200">
        <v>2</v>
      </c>
      <c r="I1200" t="s">
        <v>107</v>
      </c>
      <c r="J1200" t="s">
        <v>9</v>
      </c>
      <c r="K1200" t="s">
        <v>3409</v>
      </c>
      <c r="L1200" t="s">
        <v>3315</v>
      </c>
    </row>
    <row r="1201" spans="1:12" x14ac:dyDescent="0.25">
      <c r="A1201">
        <v>1201</v>
      </c>
      <c r="B1201">
        <v>2</v>
      </c>
      <c r="C1201">
        <v>2023</v>
      </c>
      <c r="D1201" s="1" t="s">
        <v>3410</v>
      </c>
      <c r="E1201" s="1" t="s">
        <v>3411</v>
      </c>
      <c r="F1201" s="2">
        <v>44985</v>
      </c>
      <c r="G1201" t="s">
        <v>2</v>
      </c>
      <c r="H1201">
        <v>3</v>
      </c>
      <c r="I1201" t="s">
        <v>107</v>
      </c>
      <c r="J1201" t="s">
        <v>14</v>
      </c>
      <c r="K1201" t="s">
        <v>3412</v>
      </c>
      <c r="L1201" t="s">
        <v>3323</v>
      </c>
    </row>
    <row r="1202" spans="1:12" x14ac:dyDescent="0.25">
      <c r="A1202">
        <v>1202</v>
      </c>
      <c r="B1202">
        <v>2</v>
      </c>
      <c r="C1202">
        <v>2023</v>
      </c>
      <c r="D1202" s="1" t="s">
        <v>3413</v>
      </c>
      <c r="E1202" s="1" t="s">
        <v>3414</v>
      </c>
      <c r="F1202" s="2">
        <v>44985</v>
      </c>
      <c r="G1202" t="s">
        <v>2</v>
      </c>
      <c r="H1202">
        <v>4</v>
      </c>
      <c r="I1202" t="s">
        <v>107</v>
      </c>
      <c r="J1202" t="s">
        <v>19</v>
      </c>
      <c r="K1202" t="s">
        <v>3415</v>
      </c>
      <c r="L1202" t="s">
        <v>3319</v>
      </c>
    </row>
    <row r="1203" spans="1:12" x14ac:dyDescent="0.25">
      <c r="A1203">
        <v>1203</v>
      </c>
      <c r="B1203">
        <v>2</v>
      </c>
      <c r="C1203">
        <v>2023</v>
      </c>
      <c r="D1203" s="1" t="s">
        <v>3416</v>
      </c>
      <c r="E1203" s="1" t="s">
        <v>3417</v>
      </c>
      <c r="F1203" s="2">
        <v>44985</v>
      </c>
      <c r="G1203" t="s">
        <v>2</v>
      </c>
      <c r="H1203">
        <v>1</v>
      </c>
      <c r="I1203" t="s">
        <v>107</v>
      </c>
      <c r="J1203" t="s">
        <v>4</v>
      </c>
      <c r="K1203" t="s">
        <v>3418</v>
      </c>
      <c r="L1203" t="s">
        <v>3387</v>
      </c>
    </row>
    <row r="1204" spans="1:12" x14ac:dyDescent="0.25">
      <c r="A1204">
        <v>1204</v>
      </c>
      <c r="B1204">
        <v>2</v>
      </c>
      <c r="C1204">
        <v>2023</v>
      </c>
      <c r="D1204" s="1" t="s">
        <v>3419</v>
      </c>
      <c r="E1204" s="1" t="s">
        <v>3420</v>
      </c>
      <c r="F1204" s="2">
        <v>44985</v>
      </c>
      <c r="G1204" t="s">
        <v>81</v>
      </c>
      <c r="H1204">
        <v>1</v>
      </c>
      <c r="I1204" t="s">
        <v>107</v>
      </c>
      <c r="J1204" t="s">
        <v>82</v>
      </c>
      <c r="K1204" t="s">
        <v>3421</v>
      </c>
      <c r="L1204" t="s">
        <v>3371</v>
      </c>
    </row>
    <row r="1205" spans="1:12" x14ac:dyDescent="0.25">
      <c r="A1205">
        <v>1205</v>
      </c>
      <c r="B1205">
        <v>2</v>
      </c>
      <c r="C1205">
        <v>2023</v>
      </c>
      <c r="D1205" s="1" t="s">
        <v>3422</v>
      </c>
      <c r="E1205" s="1" t="s">
        <v>3423</v>
      </c>
      <c r="F1205" s="2">
        <v>44985</v>
      </c>
      <c r="G1205" t="s">
        <v>81</v>
      </c>
      <c r="H1205">
        <v>2</v>
      </c>
      <c r="I1205" t="s">
        <v>107</v>
      </c>
      <c r="J1205" t="s">
        <v>97</v>
      </c>
      <c r="K1205" t="s">
        <v>3424</v>
      </c>
      <c r="L1205" t="s">
        <v>3375</v>
      </c>
    </row>
    <row r="1206" spans="1:12" x14ac:dyDescent="0.25">
      <c r="A1206">
        <v>1206</v>
      </c>
      <c r="B1206">
        <v>2</v>
      </c>
      <c r="C1206">
        <v>2023</v>
      </c>
      <c r="D1206" s="1" t="s">
        <v>3425</v>
      </c>
      <c r="E1206" s="1" t="s">
        <v>3426</v>
      </c>
      <c r="F1206" s="2">
        <v>44985</v>
      </c>
      <c r="G1206" t="s">
        <v>81</v>
      </c>
      <c r="H1206">
        <v>3</v>
      </c>
      <c r="I1206" t="s">
        <v>107</v>
      </c>
      <c r="J1206" t="s">
        <v>92</v>
      </c>
      <c r="K1206" t="s">
        <v>3427</v>
      </c>
      <c r="L1206" t="s">
        <v>3367</v>
      </c>
    </row>
    <row r="1207" spans="1:12" x14ac:dyDescent="0.25">
      <c r="A1207">
        <v>1207</v>
      </c>
      <c r="B1207">
        <v>2</v>
      </c>
      <c r="C1207">
        <v>2023</v>
      </c>
      <c r="D1207" s="1" t="s">
        <v>3428</v>
      </c>
      <c r="E1207" s="1" t="s">
        <v>3429</v>
      </c>
      <c r="F1207" s="2">
        <v>44985</v>
      </c>
      <c r="G1207" t="s">
        <v>81</v>
      </c>
      <c r="H1207">
        <v>4</v>
      </c>
      <c r="I1207" t="s">
        <v>107</v>
      </c>
      <c r="J1207" t="s">
        <v>87</v>
      </c>
      <c r="K1207" t="s">
        <v>3430</v>
      </c>
      <c r="L1207" t="s">
        <v>3379</v>
      </c>
    </row>
    <row r="1208" spans="1:12" x14ac:dyDescent="0.25">
      <c r="A1208">
        <v>1208</v>
      </c>
      <c r="B1208">
        <v>2</v>
      </c>
      <c r="C1208">
        <v>2023</v>
      </c>
      <c r="D1208" s="1" t="s">
        <v>3431</v>
      </c>
      <c r="E1208" s="1" t="s">
        <v>3432</v>
      </c>
      <c r="F1208" s="2">
        <v>44985</v>
      </c>
      <c r="G1208" t="s">
        <v>81</v>
      </c>
      <c r="H1208">
        <v>5</v>
      </c>
      <c r="I1208" t="s">
        <v>107</v>
      </c>
      <c r="J1208" t="s">
        <v>102</v>
      </c>
      <c r="K1208" t="s">
        <v>3433</v>
      </c>
      <c r="L1208" t="s">
        <v>3383</v>
      </c>
    </row>
    <row r="1209" spans="1:12" x14ac:dyDescent="0.25">
      <c r="A1209">
        <v>1209</v>
      </c>
      <c r="B1209">
        <v>2</v>
      </c>
      <c r="C1209">
        <v>2023</v>
      </c>
      <c r="D1209" s="1" t="s">
        <v>3434</v>
      </c>
      <c r="E1209" s="1" t="s">
        <v>3435</v>
      </c>
      <c r="F1209" s="2">
        <v>44985</v>
      </c>
      <c r="G1209" t="s">
        <v>24</v>
      </c>
      <c r="H1209">
        <v>1</v>
      </c>
      <c r="I1209" t="s">
        <v>107</v>
      </c>
      <c r="J1209" t="s">
        <v>35</v>
      </c>
      <c r="K1209" t="s">
        <v>3436</v>
      </c>
      <c r="L1209" t="s">
        <v>3327</v>
      </c>
    </row>
    <row r="1210" spans="1:12" x14ac:dyDescent="0.25">
      <c r="A1210">
        <v>1210</v>
      </c>
      <c r="B1210">
        <v>2</v>
      </c>
      <c r="C1210">
        <v>2023</v>
      </c>
      <c r="D1210" s="1" t="s">
        <v>3437</v>
      </c>
      <c r="E1210" s="1" t="s">
        <v>3438</v>
      </c>
      <c r="F1210" s="2">
        <v>44985</v>
      </c>
      <c r="G1210" t="s">
        <v>24</v>
      </c>
      <c r="H1210">
        <v>2</v>
      </c>
      <c r="I1210" t="s">
        <v>107</v>
      </c>
      <c r="J1210" t="s">
        <v>40</v>
      </c>
      <c r="K1210" t="s">
        <v>3439</v>
      </c>
      <c r="L1210" t="s">
        <v>3391</v>
      </c>
    </row>
    <row r="1211" spans="1:12" x14ac:dyDescent="0.25">
      <c r="A1211">
        <v>1211</v>
      </c>
      <c r="B1211">
        <v>2</v>
      </c>
      <c r="C1211">
        <v>2023</v>
      </c>
      <c r="D1211" s="1" t="s">
        <v>3440</v>
      </c>
      <c r="E1211" s="1" t="s">
        <v>3441</v>
      </c>
      <c r="F1211" s="2">
        <v>44985</v>
      </c>
      <c r="G1211" t="s">
        <v>24</v>
      </c>
      <c r="H1211">
        <v>3</v>
      </c>
      <c r="I1211" t="s">
        <v>107</v>
      </c>
      <c r="J1211" t="s">
        <v>25</v>
      </c>
      <c r="K1211" t="s">
        <v>3442</v>
      </c>
      <c r="L1211" t="s">
        <v>3335</v>
      </c>
    </row>
    <row r="1212" spans="1:12" x14ac:dyDescent="0.25">
      <c r="A1212">
        <v>1212</v>
      </c>
      <c r="B1212">
        <v>2</v>
      </c>
      <c r="C1212">
        <v>2023</v>
      </c>
      <c r="D1212" s="1" t="s">
        <v>3443</v>
      </c>
      <c r="E1212" s="1" t="s">
        <v>3444</v>
      </c>
      <c r="F1212" s="2">
        <v>44985</v>
      </c>
      <c r="G1212" t="s">
        <v>24</v>
      </c>
      <c r="H1212">
        <v>4</v>
      </c>
      <c r="I1212" t="s">
        <v>107</v>
      </c>
      <c r="J1212" t="s">
        <v>30</v>
      </c>
      <c r="K1212" t="s">
        <v>3445</v>
      </c>
      <c r="L1212" t="s">
        <v>3331</v>
      </c>
    </row>
    <row r="1213" spans="1:12" x14ac:dyDescent="0.25">
      <c r="A1213">
        <v>1213</v>
      </c>
      <c r="B1213">
        <v>2</v>
      </c>
      <c r="C1213">
        <v>2023</v>
      </c>
      <c r="D1213" s="1" t="s">
        <v>3446</v>
      </c>
      <c r="E1213" s="1" t="s">
        <v>3447</v>
      </c>
      <c r="F1213" s="2">
        <v>44985</v>
      </c>
      <c r="G1213" t="s">
        <v>24</v>
      </c>
      <c r="H1213">
        <v>5</v>
      </c>
      <c r="I1213" t="s">
        <v>107</v>
      </c>
      <c r="J1213" t="s">
        <v>45</v>
      </c>
      <c r="K1213" t="s">
        <v>3448</v>
      </c>
      <c r="L1213" t="s">
        <v>3339</v>
      </c>
    </row>
    <row r="1214" spans="1:12" x14ac:dyDescent="0.25">
      <c r="A1214">
        <v>1214</v>
      </c>
      <c r="B1214">
        <v>2</v>
      </c>
      <c r="C1214">
        <v>2023</v>
      </c>
      <c r="D1214" s="1" t="s">
        <v>3449</v>
      </c>
      <c r="E1214" s="1" t="s">
        <v>3450</v>
      </c>
      <c r="F1214" s="2">
        <v>44985</v>
      </c>
      <c r="G1214" t="s">
        <v>24</v>
      </c>
      <c r="H1214">
        <v>6</v>
      </c>
      <c r="I1214" t="s">
        <v>107</v>
      </c>
      <c r="J1214" t="s">
        <v>50</v>
      </c>
      <c r="K1214" t="s">
        <v>3451</v>
      </c>
      <c r="L1214" t="s">
        <v>3343</v>
      </c>
    </row>
    <row r="1215" spans="1:12" x14ac:dyDescent="0.25">
      <c r="A1215">
        <v>1215</v>
      </c>
      <c r="B1215">
        <v>3</v>
      </c>
      <c r="C1215">
        <v>2023</v>
      </c>
      <c r="D1215" s="1" t="s">
        <v>3452</v>
      </c>
      <c r="E1215" s="1" t="s">
        <v>3453</v>
      </c>
      <c r="F1215" s="2">
        <v>45016</v>
      </c>
      <c r="G1215" t="s">
        <v>2</v>
      </c>
      <c r="H1215">
        <v>1</v>
      </c>
      <c r="I1215" t="s">
        <v>168</v>
      </c>
      <c r="J1215" t="s">
        <v>4</v>
      </c>
      <c r="K1215" t="s">
        <v>3454</v>
      </c>
      <c r="L1215" t="s">
        <v>3387</v>
      </c>
    </row>
    <row r="1216" spans="1:12" x14ac:dyDescent="0.25">
      <c r="A1216">
        <v>1216</v>
      </c>
      <c r="B1216">
        <v>3</v>
      </c>
      <c r="C1216">
        <v>2023</v>
      </c>
      <c r="D1216" s="1" t="s">
        <v>3455</v>
      </c>
      <c r="E1216" s="1" t="s">
        <v>3456</v>
      </c>
      <c r="F1216" s="2">
        <v>45016</v>
      </c>
      <c r="G1216" t="s">
        <v>2</v>
      </c>
      <c r="H1216">
        <v>2</v>
      </c>
      <c r="I1216" t="s">
        <v>168</v>
      </c>
      <c r="J1216" t="s">
        <v>9</v>
      </c>
      <c r="K1216" t="s">
        <v>3457</v>
      </c>
      <c r="L1216" t="s">
        <v>3315</v>
      </c>
    </row>
    <row r="1217" spans="1:12" x14ac:dyDescent="0.25">
      <c r="A1217">
        <v>1217</v>
      </c>
      <c r="B1217">
        <v>3</v>
      </c>
      <c r="C1217">
        <v>2023</v>
      </c>
      <c r="D1217" s="1" t="s">
        <v>3458</v>
      </c>
      <c r="E1217" s="1" t="s">
        <v>3459</v>
      </c>
      <c r="F1217" s="2">
        <v>45016</v>
      </c>
      <c r="G1217" t="s">
        <v>2</v>
      </c>
      <c r="H1217">
        <v>3</v>
      </c>
      <c r="I1217" t="s">
        <v>168</v>
      </c>
      <c r="J1217" t="s">
        <v>14</v>
      </c>
      <c r="K1217" t="s">
        <v>3460</v>
      </c>
      <c r="L1217" t="s">
        <v>3323</v>
      </c>
    </row>
    <row r="1218" spans="1:12" x14ac:dyDescent="0.25">
      <c r="A1218">
        <v>1218</v>
      </c>
      <c r="B1218">
        <v>3</v>
      </c>
      <c r="C1218">
        <v>2023</v>
      </c>
      <c r="D1218" s="1" t="s">
        <v>3461</v>
      </c>
      <c r="E1218" s="1" t="s">
        <v>3462</v>
      </c>
      <c r="F1218" s="2">
        <v>45016</v>
      </c>
      <c r="G1218" t="s">
        <v>2</v>
      </c>
      <c r="H1218">
        <v>4</v>
      </c>
      <c r="I1218" t="s">
        <v>168</v>
      </c>
      <c r="J1218" t="s">
        <v>19</v>
      </c>
      <c r="K1218" t="s">
        <v>3463</v>
      </c>
      <c r="L1218" t="s">
        <v>3319</v>
      </c>
    </row>
    <row r="1219" spans="1:12" x14ac:dyDescent="0.25">
      <c r="A1219">
        <v>1219</v>
      </c>
      <c r="B1219">
        <v>3</v>
      </c>
      <c r="C1219">
        <v>2023</v>
      </c>
      <c r="D1219" s="1" t="s">
        <v>3464</v>
      </c>
      <c r="E1219" s="1" t="s">
        <v>3465</v>
      </c>
      <c r="F1219" s="2">
        <v>45016</v>
      </c>
      <c r="G1219" t="s">
        <v>24</v>
      </c>
      <c r="H1219">
        <v>1</v>
      </c>
      <c r="I1219" t="s">
        <v>168</v>
      </c>
      <c r="J1219" t="s">
        <v>35</v>
      </c>
      <c r="K1219" t="s">
        <v>3466</v>
      </c>
      <c r="L1219" t="s">
        <v>3327</v>
      </c>
    </row>
    <row r="1220" spans="1:12" x14ac:dyDescent="0.25">
      <c r="A1220">
        <v>1220</v>
      </c>
      <c r="B1220">
        <v>3</v>
      </c>
      <c r="C1220">
        <v>2023</v>
      </c>
      <c r="D1220" s="1" t="s">
        <v>3467</v>
      </c>
      <c r="E1220" s="1" t="s">
        <v>3468</v>
      </c>
      <c r="F1220" s="2">
        <v>45016</v>
      </c>
      <c r="G1220" t="s">
        <v>24</v>
      </c>
      <c r="H1220">
        <v>2</v>
      </c>
      <c r="I1220" t="s">
        <v>168</v>
      </c>
      <c r="J1220" t="s">
        <v>40</v>
      </c>
      <c r="K1220" t="s">
        <v>3469</v>
      </c>
      <c r="L1220" t="s">
        <v>3391</v>
      </c>
    </row>
    <row r="1221" spans="1:12" x14ac:dyDescent="0.25">
      <c r="A1221">
        <v>1221</v>
      </c>
      <c r="B1221">
        <v>3</v>
      </c>
      <c r="C1221">
        <v>2023</v>
      </c>
      <c r="D1221" s="1" t="s">
        <v>3470</v>
      </c>
      <c r="E1221" s="1" t="s">
        <v>3471</v>
      </c>
      <c r="F1221" s="2">
        <v>45016</v>
      </c>
      <c r="G1221" t="s">
        <v>24</v>
      </c>
      <c r="H1221">
        <v>3</v>
      </c>
      <c r="I1221" t="s">
        <v>168</v>
      </c>
      <c r="J1221" t="s">
        <v>25</v>
      </c>
      <c r="K1221" t="s">
        <v>3472</v>
      </c>
      <c r="L1221" t="s">
        <v>3335</v>
      </c>
    </row>
    <row r="1222" spans="1:12" x14ac:dyDescent="0.25">
      <c r="A1222">
        <v>1222</v>
      </c>
      <c r="B1222">
        <v>3</v>
      </c>
      <c r="C1222">
        <v>2023</v>
      </c>
      <c r="D1222" s="1" t="s">
        <v>3473</v>
      </c>
      <c r="E1222" s="1" t="s">
        <v>3474</v>
      </c>
      <c r="F1222" s="2">
        <v>45016</v>
      </c>
      <c r="G1222" t="s">
        <v>24</v>
      </c>
      <c r="H1222">
        <v>4</v>
      </c>
      <c r="I1222" t="s">
        <v>168</v>
      </c>
      <c r="J1222" t="s">
        <v>30</v>
      </c>
      <c r="K1222" t="s">
        <v>3475</v>
      </c>
      <c r="L1222" t="s">
        <v>3331</v>
      </c>
    </row>
    <row r="1223" spans="1:12" x14ac:dyDescent="0.25">
      <c r="A1223">
        <v>1223</v>
      </c>
      <c r="B1223">
        <v>3</v>
      </c>
      <c r="C1223">
        <v>2023</v>
      </c>
      <c r="D1223" s="1" t="s">
        <v>3476</v>
      </c>
      <c r="E1223" s="1" t="s">
        <v>3477</v>
      </c>
      <c r="F1223" s="2">
        <v>45016</v>
      </c>
      <c r="G1223" t="s">
        <v>24</v>
      </c>
      <c r="H1223">
        <v>5</v>
      </c>
      <c r="I1223" t="s">
        <v>168</v>
      </c>
      <c r="J1223" t="s">
        <v>45</v>
      </c>
      <c r="K1223" t="s">
        <v>3478</v>
      </c>
      <c r="L1223" t="s">
        <v>3339</v>
      </c>
    </row>
    <row r="1224" spans="1:12" x14ac:dyDescent="0.25">
      <c r="A1224">
        <v>1224</v>
      </c>
      <c r="B1224">
        <v>3</v>
      </c>
      <c r="C1224">
        <v>2023</v>
      </c>
      <c r="D1224" s="1" t="s">
        <v>3479</v>
      </c>
      <c r="E1224" s="1" t="s">
        <v>3480</v>
      </c>
      <c r="F1224" s="2">
        <v>45016</v>
      </c>
      <c r="G1224" t="s">
        <v>24</v>
      </c>
      <c r="H1224">
        <v>6</v>
      </c>
      <c r="I1224" t="s">
        <v>168</v>
      </c>
      <c r="J1224" t="s">
        <v>50</v>
      </c>
      <c r="K1224" t="s">
        <v>3481</v>
      </c>
      <c r="L1224" t="s">
        <v>3343</v>
      </c>
    </row>
    <row r="1225" spans="1:12" x14ac:dyDescent="0.25">
      <c r="A1225">
        <v>1225</v>
      </c>
      <c r="B1225">
        <v>3</v>
      </c>
      <c r="C1225">
        <v>2023</v>
      </c>
      <c r="D1225" s="1" t="s">
        <v>3482</v>
      </c>
      <c r="E1225" s="1" t="s">
        <v>3483</v>
      </c>
      <c r="F1225" s="2">
        <v>45016</v>
      </c>
      <c r="G1225" t="s">
        <v>81</v>
      </c>
      <c r="H1225">
        <v>1</v>
      </c>
      <c r="I1225" t="s">
        <v>168</v>
      </c>
      <c r="J1225" t="s">
        <v>82</v>
      </c>
      <c r="K1225" t="s">
        <v>3484</v>
      </c>
      <c r="L1225" t="s">
        <v>3371</v>
      </c>
    </row>
    <row r="1226" spans="1:12" x14ac:dyDescent="0.25">
      <c r="A1226">
        <v>1226</v>
      </c>
      <c r="B1226">
        <v>1</v>
      </c>
      <c r="C1226">
        <v>2019</v>
      </c>
      <c r="D1226" s="1" t="s">
        <v>3485</v>
      </c>
      <c r="E1226" s="1" t="s">
        <v>657</v>
      </c>
      <c r="F1226" s="2">
        <v>43496</v>
      </c>
      <c r="G1226" t="s">
        <v>55</v>
      </c>
      <c r="H1226">
        <v>2</v>
      </c>
      <c r="I1226" t="s">
        <v>3</v>
      </c>
      <c r="J1226" t="s">
        <v>61</v>
      </c>
      <c r="K1226" t="s">
        <v>3486</v>
      </c>
      <c r="L1226" t="s">
        <v>665</v>
      </c>
    </row>
    <row r="1227" spans="1:12" x14ac:dyDescent="0.25">
      <c r="A1227">
        <v>1227</v>
      </c>
      <c r="B1227">
        <v>1</v>
      </c>
      <c r="C1227">
        <v>2019</v>
      </c>
      <c r="D1227" s="1" t="s">
        <v>3487</v>
      </c>
      <c r="E1227" s="1" t="s">
        <v>657</v>
      </c>
      <c r="F1227" s="2">
        <v>43496</v>
      </c>
      <c r="G1227" t="s">
        <v>55</v>
      </c>
      <c r="H1227">
        <v>4</v>
      </c>
      <c r="I1227" t="s">
        <v>3</v>
      </c>
      <c r="J1227" t="s">
        <v>76</v>
      </c>
      <c r="K1227" t="s">
        <v>3488</v>
      </c>
      <c r="L1227" t="s">
        <v>708</v>
      </c>
    </row>
    <row r="1228" spans="1:12" x14ac:dyDescent="0.25">
      <c r="A1228">
        <v>1228</v>
      </c>
      <c r="B1228">
        <v>1</v>
      </c>
      <c r="C1228">
        <v>2019</v>
      </c>
      <c r="D1228" s="1" t="s">
        <v>3489</v>
      </c>
      <c r="E1228" s="1" t="s">
        <v>657</v>
      </c>
      <c r="F1228" s="2">
        <v>43496</v>
      </c>
      <c r="G1228" t="s">
        <v>81</v>
      </c>
      <c r="H1228">
        <v>1</v>
      </c>
      <c r="I1228" t="s">
        <v>3</v>
      </c>
      <c r="J1228" t="s">
        <v>82</v>
      </c>
      <c r="K1228" t="s">
        <v>3490</v>
      </c>
      <c r="L1228" t="s">
        <v>696</v>
      </c>
    </row>
    <row r="1229" spans="1:12" x14ac:dyDescent="0.25">
      <c r="A1229">
        <v>1229</v>
      </c>
      <c r="B1229">
        <v>1</v>
      </c>
      <c r="C1229">
        <v>2019</v>
      </c>
      <c r="D1229" s="1" t="s">
        <v>3491</v>
      </c>
      <c r="E1229" s="1" t="s">
        <v>657</v>
      </c>
      <c r="F1229" s="2">
        <v>43496</v>
      </c>
      <c r="G1229" t="s">
        <v>81</v>
      </c>
      <c r="H1229">
        <v>2</v>
      </c>
      <c r="I1229" t="s">
        <v>3</v>
      </c>
      <c r="J1229" t="s">
        <v>97</v>
      </c>
      <c r="K1229" t="s">
        <v>3492</v>
      </c>
      <c r="L1229" t="s">
        <v>702</v>
      </c>
    </row>
    <row r="1230" spans="1:12" x14ac:dyDescent="0.25">
      <c r="A1230">
        <v>1230</v>
      </c>
      <c r="B1230">
        <v>1</v>
      </c>
      <c r="C1230">
        <v>2019</v>
      </c>
      <c r="D1230" s="1" t="s">
        <v>3493</v>
      </c>
      <c r="E1230" s="1" t="s">
        <v>657</v>
      </c>
      <c r="F1230" s="2">
        <v>43496</v>
      </c>
      <c r="G1230" t="s">
        <v>2</v>
      </c>
      <c r="H1230">
        <v>2</v>
      </c>
      <c r="I1230" t="s">
        <v>3</v>
      </c>
      <c r="J1230" t="s">
        <v>9</v>
      </c>
      <c r="K1230" t="s">
        <v>3494</v>
      </c>
      <c r="L1230" t="s">
        <v>673</v>
      </c>
    </row>
    <row r="1231" spans="1:12" x14ac:dyDescent="0.25">
      <c r="A1231">
        <v>1231</v>
      </c>
      <c r="B1231">
        <v>1</v>
      </c>
      <c r="C1231">
        <v>2019</v>
      </c>
      <c r="D1231" s="1" t="s">
        <v>3495</v>
      </c>
      <c r="E1231" s="1" t="s">
        <v>657</v>
      </c>
      <c r="F1231" s="2">
        <v>43496</v>
      </c>
      <c r="G1231" t="s">
        <v>2</v>
      </c>
      <c r="H1231">
        <v>4</v>
      </c>
      <c r="I1231" t="s">
        <v>3</v>
      </c>
      <c r="J1231" t="s">
        <v>19</v>
      </c>
      <c r="K1231" t="s">
        <v>3496</v>
      </c>
      <c r="L1231" t="s">
        <v>676</v>
      </c>
    </row>
    <row r="1232" spans="1:12" x14ac:dyDescent="0.25">
      <c r="A1232">
        <v>1232</v>
      </c>
      <c r="B1232">
        <v>1</v>
      </c>
      <c r="C1232">
        <v>2019</v>
      </c>
      <c r="D1232" s="1" t="s">
        <v>3497</v>
      </c>
      <c r="E1232" s="1" t="s">
        <v>657</v>
      </c>
      <c r="F1232" s="2">
        <v>43496</v>
      </c>
      <c r="G1232" t="s">
        <v>24</v>
      </c>
      <c r="H1232">
        <v>2</v>
      </c>
      <c r="I1232" t="s">
        <v>3</v>
      </c>
      <c r="J1232" t="s">
        <v>40</v>
      </c>
      <c r="K1232" t="s">
        <v>3498</v>
      </c>
      <c r="L1232" t="s">
        <v>688</v>
      </c>
    </row>
    <row r="1233" spans="1:12" x14ac:dyDescent="0.25">
      <c r="A1233">
        <v>1233</v>
      </c>
      <c r="B1233">
        <v>1</v>
      </c>
      <c r="C1233">
        <v>2019</v>
      </c>
      <c r="D1233" s="1" t="s">
        <v>3499</v>
      </c>
      <c r="E1233" s="1" t="s">
        <v>657</v>
      </c>
      <c r="F1233" s="2">
        <v>43496</v>
      </c>
      <c r="G1233" t="s">
        <v>24</v>
      </c>
      <c r="H1233">
        <v>1</v>
      </c>
      <c r="I1233" t="s">
        <v>3</v>
      </c>
      <c r="J1233" t="s">
        <v>35</v>
      </c>
      <c r="K1233" t="s">
        <v>3500</v>
      </c>
      <c r="L1233" t="s">
        <v>679</v>
      </c>
    </row>
    <row r="1234" spans="1:12" x14ac:dyDescent="0.25">
      <c r="A1234">
        <v>1234</v>
      </c>
      <c r="B1234">
        <v>1</v>
      </c>
      <c r="C1234">
        <v>2019</v>
      </c>
      <c r="D1234" s="1" t="s">
        <v>3501</v>
      </c>
      <c r="E1234" s="1" t="s">
        <v>657</v>
      </c>
      <c r="F1234" s="2">
        <v>43496</v>
      </c>
      <c r="G1234" t="s">
        <v>24</v>
      </c>
      <c r="H1234">
        <v>3</v>
      </c>
      <c r="I1234" t="s">
        <v>3</v>
      </c>
      <c r="J1234" t="s">
        <v>25</v>
      </c>
      <c r="K1234" t="s">
        <v>3502</v>
      </c>
      <c r="L1234" t="s">
        <v>682</v>
      </c>
    </row>
    <row r="1235" spans="1:12" x14ac:dyDescent="0.25">
      <c r="A1235">
        <v>1235</v>
      </c>
      <c r="B1235">
        <v>1</v>
      </c>
      <c r="C1235">
        <v>2019</v>
      </c>
      <c r="D1235" s="1" t="s">
        <v>3503</v>
      </c>
      <c r="E1235" s="1" t="s">
        <v>657</v>
      </c>
      <c r="F1235" s="2">
        <v>43496</v>
      </c>
      <c r="G1235" t="s">
        <v>24</v>
      </c>
      <c r="H1235">
        <v>4</v>
      </c>
      <c r="I1235" t="s">
        <v>3</v>
      </c>
      <c r="J1235" t="s">
        <v>30</v>
      </c>
      <c r="K1235" t="s">
        <v>3504</v>
      </c>
      <c r="L1235" t="s">
        <v>670</v>
      </c>
    </row>
    <row r="1236" spans="1:12" x14ac:dyDescent="0.25">
      <c r="A1236">
        <v>1236</v>
      </c>
      <c r="B1236">
        <v>1</v>
      </c>
      <c r="C1236">
        <v>2019</v>
      </c>
      <c r="D1236" s="1" t="s">
        <v>3505</v>
      </c>
      <c r="E1236" s="1" t="s">
        <v>657</v>
      </c>
      <c r="F1236" s="2">
        <v>43496</v>
      </c>
      <c r="G1236" t="s">
        <v>24</v>
      </c>
      <c r="H1236">
        <v>6</v>
      </c>
      <c r="I1236" t="s">
        <v>3</v>
      </c>
      <c r="J1236" t="s">
        <v>50</v>
      </c>
      <c r="K1236" t="s">
        <v>3506</v>
      </c>
      <c r="L1236" t="s">
        <v>691</v>
      </c>
    </row>
    <row r="1237" spans="1:12" x14ac:dyDescent="0.25">
      <c r="A1237">
        <v>1237</v>
      </c>
      <c r="B1237">
        <v>1</v>
      </c>
      <c r="C1237">
        <v>2019</v>
      </c>
      <c r="D1237" s="1" t="s">
        <v>3507</v>
      </c>
      <c r="E1237" s="1" t="s">
        <v>657</v>
      </c>
      <c r="F1237" s="2">
        <v>43496</v>
      </c>
      <c r="G1237" t="s">
        <v>24</v>
      </c>
      <c r="H1237">
        <v>5</v>
      </c>
      <c r="I1237" t="s">
        <v>3</v>
      </c>
      <c r="J1237" t="s">
        <v>45</v>
      </c>
      <c r="K1237" t="s">
        <v>3508</v>
      </c>
      <c r="L1237" t="s">
        <v>685</v>
      </c>
    </row>
    <row r="1238" spans="1:12" x14ac:dyDescent="0.25">
      <c r="A1238">
        <v>1238</v>
      </c>
      <c r="B1238">
        <v>1</v>
      </c>
      <c r="C1238">
        <v>2019</v>
      </c>
      <c r="D1238" s="1" t="s">
        <v>3509</v>
      </c>
      <c r="E1238" s="1" t="s">
        <v>657</v>
      </c>
      <c r="F1238" s="2">
        <v>43496</v>
      </c>
      <c r="G1238" t="s">
        <v>55</v>
      </c>
      <c r="H1238">
        <v>1</v>
      </c>
      <c r="I1238" t="s">
        <v>3</v>
      </c>
      <c r="J1238" t="s">
        <v>56</v>
      </c>
      <c r="K1238" t="s">
        <v>3510</v>
      </c>
      <c r="L1238" t="s">
        <v>705</v>
      </c>
    </row>
    <row r="1239" spans="1:12" x14ac:dyDescent="0.25">
      <c r="A1239">
        <v>1239</v>
      </c>
      <c r="B1239">
        <v>1</v>
      </c>
      <c r="C1239">
        <v>2019</v>
      </c>
      <c r="D1239" s="1" t="s">
        <v>3511</v>
      </c>
      <c r="E1239" s="1" t="s">
        <v>657</v>
      </c>
      <c r="F1239" s="2">
        <v>43496</v>
      </c>
      <c r="G1239" t="s">
        <v>55</v>
      </c>
      <c r="H1239">
        <v>5</v>
      </c>
      <c r="I1239" t="s">
        <v>3</v>
      </c>
      <c r="J1239" t="s">
        <v>71</v>
      </c>
      <c r="K1239" t="s">
        <v>3512</v>
      </c>
      <c r="L1239" t="s">
        <v>699</v>
      </c>
    </row>
    <row r="1240" spans="1:12" x14ac:dyDescent="0.25">
      <c r="A1240">
        <v>1240</v>
      </c>
      <c r="B1240">
        <v>3</v>
      </c>
      <c r="C1240">
        <v>2023</v>
      </c>
      <c r="D1240" s="1" t="s">
        <v>3513</v>
      </c>
      <c r="E1240" s="1" t="s">
        <v>3514</v>
      </c>
      <c r="F1240" s="2">
        <v>45016</v>
      </c>
      <c r="G1240" t="s">
        <v>81</v>
      </c>
      <c r="H1240">
        <v>2</v>
      </c>
      <c r="I1240" t="s">
        <v>168</v>
      </c>
      <c r="J1240" t="s">
        <v>97</v>
      </c>
      <c r="K1240" t="s">
        <v>3515</v>
      </c>
      <c r="L1240" t="s">
        <v>3375</v>
      </c>
    </row>
    <row r="1241" spans="1:12" x14ac:dyDescent="0.25">
      <c r="A1241">
        <v>1241</v>
      </c>
      <c r="B1241">
        <v>3</v>
      </c>
      <c r="C1241">
        <v>2023</v>
      </c>
      <c r="D1241" s="1" t="s">
        <v>3516</v>
      </c>
      <c r="E1241" s="1" t="s">
        <v>3517</v>
      </c>
      <c r="F1241" s="2">
        <v>45016</v>
      </c>
      <c r="G1241" t="s">
        <v>81</v>
      </c>
      <c r="H1241">
        <v>3</v>
      </c>
      <c r="I1241" t="s">
        <v>168</v>
      </c>
      <c r="J1241" t="s">
        <v>92</v>
      </c>
      <c r="K1241" t="s">
        <v>3518</v>
      </c>
      <c r="L1241" t="s">
        <v>3367</v>
      </c>
    </row>
    <row r="1242" spans="1:12" x14ac:dyDescent="0.25">
      <c r="A1242">
        <v>1242</v>
      </c>
      <c r="B1242">
        <v>3</v>
      </c>
      <c r="C1242">
        <v>2023</v>
      </c>
      <c r="D1242" s="1" t="s">
        <v>3519</v>
      </c>
      <c r="E1242" s="1" t="s">
        <v>3520</v>
      </c>
      <c r="F1242" s="2">
        <v>45016</v>
      </c>
      <c r="G1242" t="s">
        <v>81</v>
      </c>
      <c r="H1242">
        <v>4</v>
      </c>
      <c r="I1242" t="s">
        <v>168</v>
      </c>
      <c r="J1242" t="s">
        <v>87</v>
      </c>
      <c r="K1242" t="s">
        <v>3521</v>
      </c>
      <c r="L1242" t="s">
        <v>3379</v>
      </c>
    </row>
    <row r="1243" spans="1:12" x14ac:dyDescent="0.25">
      <c r="A1243">
        <v>1243</v>
      </c>
      <c r="B1243">
        <v>3</v>
      </c>
      <c r="C1243">
        <v>2023</v>
      </c>
      <c r="D1243" s="1" t="s">
        <v>3522</v>
      </c>
      <c r="E1243" s="1" t="s">
        <v>3523</v>
      </c>
      <c r="F1243" s="2">
        <v>45016</v>
      </c>
      <c r="G1243" t="s">
        <v>81</v>
      </c>
      <c r="H1243">
        <v>5</v>
      </c>
      <c r="I1243" t="s">
        <v>168</v>
      </c>
      <c r="J1243" t="s">
        <v>102</v>
      </c>
      <c r="K1243" t="s">
        <v>3524</v>
      </c>
      <c r="L1243" t="s">
        <v>3383</v>
      </c>
    </row>
    <row r="1244" spans="1:12" x14ac:dyDescent="0.25">
      <c r="A1244">
        <v>1244</v>
      </c>
      <c r="B1244">
        <v>3</v>
      </c>
      <c r="C1244">
        <v>2023</v>
      </c>
      <c r="D1244" s="1" t="s">
        <v>3525</v>
      </c>
      <c r="E1244" s="1" t="s">
        <v>3526</v>
      </c>
      <c r="F1244" s="2">
        <v>45016</v>
      </c>
      <c r="G1244" t="s">
        <v>55</v>
      </c>
      <c r="H1244">
        <v>1</v>
      </c>
      <c r="I1244" t="s">
        <v>168</v>
      </c>
      <c r="J1244" t="s">
        <v>56</v>
      </c>
      <c r="K1244" t="s">
        <v>3527</v>
      </c>
      <c r="L1244" t="s">
        <v>3351</v>
      </c>
    </row>
    <row r="1245" spans="1:12" x14ac:dyDescent="0.25">
      <c r="A1245">
        <v>1245</v>
      </c>
      <c r="B1245">
        <v>3</v>
      </c>
      <c r="C1245">
        <v>2023</v>
      </c>
      <c r="D1245" s="1" t="s">
        <v>3528</v>
      </c>
      <c r="E1245" s="1" t="s">
        <v>3529</v>
      </c>
      <c r="F1245" s="2">
        <v>45016</v>
      </c>
      <c r="G1245" t="s">
        <v>55</v>
      </c>
      <c r="H1245">
        <v>2</v>
      </c>
      <c r="I1245" t="s">
        <v>168</v>
      </c>
      <c r="J1245" t="s">
        <v>61</v>
      </c>
      <c r="K1245" t="s">
        <v>3530</v>
      </c>
      <c r="L1245" t="s">
        <v>3347</v>
      </c>
    </row>
    <row r="1246" spans="1:12" x14ac:dyDescent="0.25">
      <c r="A1246">
        <v>1246</v>
      </c>
      <c r="B1246">
        <v>3</v>
      </c>
      <c r="C1246">
        <v>2023</v>
      </c>
      <c r="D1246" s="1" t="s">
        <v>3531</v>
      </c>
      <c r="E1246" s="1" t="s">
        <v>3532</v>
      </c>
      <c r="F1246" s="2">
        <v>45016</v>
      </c>
      <c r="G1246" t="s">
        <v>55</v>
      </c>
      <c r="H1246">
        <v>3</v>
      </c>
      <c r="I1246" t="s">
        <v>168</v>
      </c>
      <c r="J1246" t="s">
        <v>66</v>
      </c>
      <c r="K1246" t="s">
        <v>3533</v>
      </c>
      <c r="L1246" t="s">
        <v>3359</v>
      </c>
    </row>
    <row r="1247" spans="1:12" x14ac:dyDescent="0.25">
      <c r="A1247">
        <v>1247</v>
      </c>
      <c r="B1247">
        <v>3</v>
      </c>
      <c r="C1247">
        <v>2023</v>
      </c>
      <c r="D1247" s="1" t="s">
        <v>3534</v>
      </c>
      <c r="E1247" s="1" t="s">
        <v>3535</v>
      </c>
      <c r="F1247" s="2">
        <v>45016</v>
      </c>
      <c r="G1247" t="s">
        <v>55</v>
      </c>
      <c r="H1247">
        <v>4</v>
      </c>
      <c r="I1247" t="s">
        <v>168</v>
      </c>
      <c r="J1247" t="s">
        <v>76</v>
      </c>
      <c r="K1247" t="s">
        <v>3536</v>
      </c>
      <c r="L1247" t="s">
        <v>3355</v>
      </c>
    </row>
    <row r="1248" spans="1:12" x14ac:dyDescent="0.25">
      <c r="A1248">
        <v>1248</v>
      </c>
      <c r="B1248">
        <v>3</v>
      </c>
      <c r="C1248">
        <v>2023</v>
      </c>
      <c r="D1248" s="1" t="s">
        <v>3537</v>
      </c>
      <c r="E1248" s="1" t="s">
        <v>3538</v>
      </c>
      <c r="F1248" s="2">
        <v>45016</v>
      </c>
      <c r="G1248" t="s">
        <v>55</v>
      </c>
      <c r="H1248">
        <v>5</v>
      </c>
      <c r="I1248" t="s">
        <v>168</v>
      </c>
      <c r="J1248" t="s">
        <v>71</v>
      </c>
      <c r="K1248" t="s">
        <v>3539</v>
      </c>
      <c r="L1248" t="s">
        <v>3363</v>
      </c>
    </row>
    <row r="1249" spans="1:12" x14ac:dyDescent="0.25">
      <c r="A1249">
        <v>1249</v>
      </c>
      <c r="B1249">
        <v>4</v>
      </c>
      <c r="C1249">
        <v>2023</v>
      </c>
      <c r="D1249" s="1" t="s">
        <v>3540</v>
      </c>
      <c r="E1249" s="1" t="s">
        <v>3541</v>
      </c>
      <c r="F1249" s="2">
        <v>45046</v>
      </c>
      <c r="G1249" t="s">
        <v>81</v>
      </c>
      <c r="H1249">
        <v>1</v>
      </c>
      <c r="I1249" t="s">
        <v>227</v>
      </c>
      <c r="J1249" t="s">
        <v>82</v>
      </c>
      <c r="K1249" t="s">
        <v>3542</v>
      </c>
      <c r="L1249" t="s">
        <v>3371</v>
      </c>
    </row>
    <row r="1250" spans="1:12" x14ac:dyDescent="0.25">
      <c r="A1250">
        <v>1250</v>
      </c>
      <c r="B1250">
        <v>4</v>
      </c>
      <c r="C1250">
        <v>2023</v>
      </c>
      <c r="D1250" s="1" t="s">
        <v>3543</v>
      </c>
      <c r="E1250" s="1" t="s">
        <v>3544</v>
      </c>
      <c r="F1250" s="2">
        <v>45046</v>
      </c>
      <c r="G1250" t="s">
        <v>81</v>
      </c>
      <c r="H1250">
        <v>2</v>
      </c>
      <c r="I1250" t="s">
        <v>227</v>
      </c>
      <c r="J1250" t="s">
        <v>97</v>
      </c>
      <c r="K1250" t="s">
        <v>3545</v>
      </c>
      <c r="L1250" t="s">
        <v>3375</v>
      </c>
    </row>
    <row r="1251" spans="1:12" x14ac:dyDescent="0.25">
      <c r="A1251">
        <v>1251</v>
      </c>
      <c r="B1251">
        <v>4</v>
      </c>
      <c r="C1251">
        <v>2023</v>
      </c>
      <c r="D1251" s="1" t="s">
        <v>3546</v>
      </c>
      <c r="E1251" s="1" t="s">
        <v>3547</v>
      </c>
      <c r="F1251" s="2">
        <v>45046</v>
      </c>
      <c r="G1251" t="s">
        <v>81</v>
      </c>
      <c r="H1251">
        <v>3</v>
      </c>
      <c r="I1251" t="s">
        <v>227</v>
      </c>
      <c r="J1251" t="s">
        <v>92</v>
      </c>
      <c r="K1251" t="s">
        <v>3548</v>
      </c>
      <c r="L1251" t="s">
        <v>3367</v>
      </c>
    </row>
    <row r="1252" spans="1:12" x14ac:dyDescent="0.25">
      <c r="A1252">
        <v>1252</v>
      </c>
      <c r="B1252">
        <v>4</v>
      </c>
      <c r="C1252">
        <v>2023</v>
      </c>
      <c r="D1252" s="1" t="s">
        <v>3549</v>
      </c>
      <c r="E1252" s="1" t="s">
        <v>3550</v>
      </c>
      <c r="F1252" s="2">
        <v>45046</v>
      </c>
      <c r="G1252" t="s">
        <v>81</v>
      </c>
      <c r="H1252">
        <v>4</v>
      </c>
      <c r="I1252" t="s">
        <v>227</v>
      </c>
      <c r="J1252" t="s">
        <v>87</v>
      </c>
      <c r="K1252" t="s">
        <v>3551</v>
      </c>
      <c r="L1252" t="s">
        <v>3379</v>
      </c>
    </row>
    <row r="1253" spans="1:12" x14ac:dyDescent="0.25">
      <c r="A1253">
        <v>1253</v>
      </c>
      <c r="B1253">
        <v>4</v>
      </c>
      <c r="C1253">
        <v>2023</v>
      </c>
      <c r="D1253" s="1" t="s">
        <v>3552</v>
      </c>
      <c r="E1253" s="1" t="s">
        <v>3553</v>
      </c>
      <c r="F1253" s="2">
        <v>45046</v>
      </c>
      <c r="G1253" t="s">
        <v>81</v>
      </c>
      <c r="H1253">
        <v>5</v>
      </c>
      <c r="I1253" t="s">
        <v>227</v>
      </c>
      <c r="J1253" t="s">
        <v>102</v>
      </c>
      <c r="K1253" t="s">
        <v>3554</v>
      </c>
      <c r="L1253" t="s">
        <v>3383</v>
      </c>
    </row>
    <row r="1254" spans="1:12" x14ac:dyDescent="0.25">
      <c r="A1254">
        <v>1254</v>
      </c>
      <c r="B1254">
        <v>4</v>
      </c>
      <c r="C1254">
        <v>2023</v>
      </c>
      <c r="D1254" s="1" t="s">
        <v>3555</v>
      </c>
      <c r="E1254" s="1" t="s">
        <v>3556</v>
      </c>
      <c r="F1254" s="2">
        <v>45046</v>
      </c>
      <c r="G1254" t="s">
        <v>24</v>
      </c>
      <c r="H1254">
        <v>1</v>
      </c>
      <c r="I1254" t="s">
        <v>227</v>
      </c>
      <c r="J1254" t="s">
        <v>35</v>
      </c>
      <c r="K1254" t="s">
        <v>3557</v>
      </c>
      <c r="L1254" t="s">
        <v>3327</v>
      </c>
    </row>
    <row r="1255" spans="1:12" x14ac:dyDescent="0.25">
      <c r="A1255">
        <v>1255</v>
      </c>
      <c r="B1255">
        <v>4</v>
      </c>
      <c r="C1255">
        <v>2023</v>
      </c>
      <c r="D1255" s="1" t="s">
        <v>3558</v>
      </c>
      <c r="E1255" s="1" t="s">
        <v>3559</v>
      </c>
      <c r="F1255" s="2">
        <v>45046</v>
      </c>
      <c r="G1255" t="s">
        <v>24</v>
      </c>
      <c r="H1255">
        <v>2</v>
      </c>
      <c r="I1255" t="s">
        <v>227</v>
      </c>
      <c r="J1255" t="s">
        <v>40</v>
      </c>
      <c r="K1255" t="s">
        <v>3560</v>
      </c>
      <c r="L1255" t="s">
        <v>3391</v>
      </c>
    </row>
    <row r="1256" spans="1:12" x14ac:dyDescent="0.25">
      <c r="A1256">
        <v>1256</v>
      </c>
      <c r="B1256">
        <v>4</v>
      </c>
      <c r="C1256">
        <v>2023</v>
      </c>
      <c r="D1256" s="1" t="s">
        <v>3561</v>
      </c>
      <c r="E1256" s="1" t="s">
        <v>3562</v>
      </c>
      <c r="F1256" s="2">
        <v>45046</v>
      </c>
      <c r="G1256" t="s">
        <v>24</v>
      </c>
      <c r="H1256">
        <v>3</v>
      </c>
      <c r="I1256" t="s">
        <v>227</v>
      </c>
      <c r="J1256" t="s">
        <v>25</v>
      </c>
      <c r="K1256" t="s">
        <v>3563</v>
      </c>
      <c r="L1256" t="s">
        <v>3335</v>
      </c>
    </row>
    <row r="1257" spans="1:12" x14ac:dyDescent="0.25">
      <c r="A1257">
        <v>1257</v>
      </c>
      <c r="B1257">
        <v>4</v>
      </c>
      <c r="C1257">
        <v>2023</v>
      </c>
      <c r="D1257" s="1" t="s">
        <v>3564</v>
      </c>
      <c r="E1257" s="1" t="s">
        <v>3565</v>
      </c>
      <c r="F1257" s="2">
        <v>45046</v>
      </c>
      <c r="G1257" t="s">
        <v>24</v>
      </c>
      <c r="H1257">
        <v>4</v>
      </c>
      <c r="I1257" t="s">
        <v>227</v>
      </c>
      <c r="J1257" t="s">
        <v>30</v>
      </c>
      <c r="K1257" t="s">
        <v>3566</v>
      </c>
      <c r="L1257" t="s">
        <v>3331</v>
      </c>
    </row>
    <row r="1258" spans="1:12" x14ac:dyDescent="0.25">
      <c r="A1258">
        <v>1258</v>
      </c>
      <c r="B1258">
        <v>4</v>
      </c>
      <c r="C1258">
        <v>2023</v>
      </c>
      <c r="D1258" s="1" t="s">
        <v>3567</v>
      </c>
      <c r="E1258" s="1" t="s">
        <v>3568</v>
      </c>
      <c r="F1258" s="2">
        <v>45046</v>
      </c>
      <c r="G1258" t="s">
        <v>24</v>
      </c>
      <c r="H1258">
        <v>5</v>
      </c>
      <c r="I1258" t="s">
        <v>227</v>
      </c>
      <c r="J1258" t="s">
        <v>45</v>
      </c>
      <c r="K1258" t="s">
        <v>3569</v>
      </c>
      <c r="L1258" t="s">
        <v>3339</v>
      </c>
    </row>
    <row r="1259" spans="1:12" x14ac:dyDescent="0.25">
      <c r="A1259">
        <v>1259</v>
      </c>
      <c r="B1259">
        <v>4</v>
      </c>
      <c r="C1259">
        <v>2023</v>
      </c>
      <c r="D1259" s="1" t="s">
        <v>3570</v>
      </c>
      <c r="E1259" s="1" t="s">
        <v>3571</v>
      </c>
      <c r="F1259" s="2">
        <v>45046</v>
      </c>
      <c r="G1259" t="s">
        <v>24</v>
      </c>
      <c r="H1259">
        <v>6</v>
      </c>
      <c r="I1259" t="s">
        <v>227</v>
      </c>
      <c r="J1259" t="s">
        <v>50</v>
      </c>
      <c r="K1259" t="s">
        <v>3572</v>
      </c>
      <c r="L1259" t="s">
        <v>3343</v>
      </c>
    </row>
    <row r="1260" spans="1:12" x14ac:dyDescent="0.25">
      <c r="A1260">
        <v>1260</v>
      </c>
      <c r="B1260">
        <v>4</v>
      </c>
      <c r="C1260">
        <v>2023</v>
      </c>
      <c r="D1260" s="1" t="s">
        <v>3573</v>
      </c>
      <c r="E1260" s="1" t="s">
        <v>3574</v>
      </c>
      <c r="F1260" s="2">
        <v>45046</v>
      </c>
      <c r="G1260" t="s">
        <v>2</v>
      </c>
      <c r="H1260">
        <v>2</v>
      </c>
      <c r="I1260" t="s">
        <v>227</v>
      </c>
      <c r="J1260" t="s">
        <v>9</v>
      </c>
      <c r="K1260" t="s">
        <v>3575</v>
      </c>
      <c r="L1260" t="s">
        <v>3315</v>
      </c>
    </row>
    <row r="1261" spans="1:12" x14ac:dyDescent="0.25">
      <c r="A1261">
        <v>1261</v>
      </c>
      <c r="B1261">
        <v>4</v>
      </c>
      <c r="C1261">
        <v>2023</v>
      </c>
      <c r="D1261" s="1" t="s">
        <v>3576</v>
      </c>
      <c r="E1261" s="1" t="s">
        <v>3577</v>
      </c>
      <c r="F1261" s="2">
        <v>45046</v>
      </c>
      <c r="G1261" t="s">
        <v>2</v>
      </c>
      <c r="H1261">
        <v>3</v>
      </c>
      <c r="I1261" t="s">
        <v>227</v>
      </c>
      <c r="J1261" t="s">
        <v>14</v>
      </c>
      <c r="K1261" t="s">
        <v>3578</v>
      </c>
      <c r="L1261" t="s">
        <v>3323</v>
      </c>
    </row>
    <row r="1262" spans="1:12" x14ac:dyDescent="0.25">
      <c r="A1262">
        <v>1262</v>
      </c>
      <c r="B1262">
        <v>4</v>
      </c>
      <c r="C1262">
        <v>2023</v>
      </c>
      <c r="D1262" s="1" t="s">
        <v>3579</v>
      </c>
      <c r="E1262" s="1" t="s">
        <v>3580</v>
      </c>
      <c r="F1262" s="2">
        <v>45046</v>
      </c>
      <c r="G1262" t="s">
        <v>2</v>
      </c>
      <c r="H1262">
        <v>4</v>
      </c>
      <c r="I1262" t="s">
        <v>227</v>
      </c>
      <c r="J1262" t="s">
        <v>19</v>
      </c>
      <c r="K1262" t="s">
        <v>3581</v>
      </c>
      <c r="L1262" t="s">
        <v>3319</v>
      </c>
    </row>
    <row r="1263" spans="1:12" x14ac:dyDescent="0.25">
      <c r="A1263">
        <v>1263</v>
      </c>
      <c r="B1263">
        <v>4</v>
      </c>
      <c r="C1263">
        <v>2023</v>
      </c>
      <c r="D1263" s="1" t="s">
        <v>3582</v>
      </c>
      <c r="E1263" s="1" t="s">
        <v>3583</v>
      </c>
      <c r="F1263" s="2">
        <v>45046</v>
      </c>
      <c r="G1263" t="s">
        <v>2</v>
      </c>
      <c r="H1263">
        <v>1</v>
      </c>
      <c r="I1263" t="s">
        <v>227</v>
      </c>
      <c r="J1263" t="s">
        <v>4</v>
      </c>
      <c r="K1263" t="s">
        <v>3584</v>
      </c>
      <c r="L1263" t="s">
        <v>3387</v>
      </c>
    </row>
    <row r="1264" spans="1:12" x14ac:dyDescent="0.25">
      <c r="A1264">
        <v>1264</v>
      </c>
      <c r="B1264">
        <v>4</v>
      </c>
      <c r="C1264">
        <v>2023</v>
      </c>
      <c r="D1264" s="1" t="s">
        <v>3585</v>
      </c>
      <c r="E1264" s="1" t="s">
        <v>3586</v>
      </c>
      <c r="F1264" s="2">
        <v>45046</v>
      </c>
      <c r="G1264" t="s">
        <v>55</v>
      </c>
      <c r="H1264">
        <v>1</v>
      </c>
      <c r="I1264" t="s">
        <v>227</v>
      </c>
      <c r="J1264" t="s">
        <v>56</v>
      </c>
      <c r="K1264" t="s">
        <v>3587</v>
      </c>
      <c r="L1264" t="s">
        <v>3351</v>
      </c>
    </row>
    <row r="1265" spans="1:12" x14ac:dyDescent="0.25">
      <c r="A1265">
        <v>1265</v>
      </c>
      <c r="B1265">
        <v>4</v>
      </c>
      <c r="C1265">
        <v>2023</v>
      </c>
      <c r="D1265" s="1" t="s">
        <v>3588</v>
      </c>
      <c r="E1265" s="1" t="s">
        <v>3589</v>
      </c>
      <c r="F1265" s="2">
        <v>45046</v>
      </c>
      <c r="G1265" t="s">
        <v>55</v>
      </c>
      <c r="H1265">
        <v>2</v>
      </c>
      <c r="I1265" t="s">
        <v>227</v>
      </c>
      <c r="J1265" t="s">
        <v>61</v>
      </c>
      <c r="K1265" t="s">
        <v>3590</v>
      </c>
      <c r="L1265" t="s">
        <v>3347</v>
      </c>
    </row>
    <row r="1266" spans="1:12" x14ac:dyDescent="0.25">
      <c r="A1266">
        <v>1266</v>
      </c>
      <c r="B1266">
        <v>4</v>
      </c>
      <c r="C1266">
        <v>2023</v>
      </c>
      <c r="D1266" s="1" t="s">
        <v>3591</v>
      </c>
      <c r="E1266" s="1" t="s">
        <v>3592</v>
      </c>
      <c r="F1266" s="2">
        <v>45046</v>
      </c>
      <c r="G1266" t="s">
        <v>55</v>
      </c>
      <c r="H1266">
        <v>3</v>
      </c>
      <c r="I1266" t="s">
        <v>227</v>
      </c>
      <c r="J1266" t="s">
        <v>66</v>
      </c>
      <c r="K1266" t="s">
        <v>3593</v>
      </c>
      <c r="L1266" t="s">
        <v>3359</v>
      </c>
    </row>
    <row r="1267" spans="1:12" x14ac:dyDescent="0.25">
      <c r="A1267">
        <v>1267</v>
      </c>
      <c r="B1267">
        <v>4</v>
      </c>
      <c r="C1267">
        <v>2023</v>
      </c>
      <c r="D1267" s="1" t="s">
        <v>3594</v>
      </c>
      <c r="E1267" s="1" t="s">
        <v>3595</v>
      </c>
      <c r="F1267" s="2">
        <v>45046</v>
      </c>
      <c r="G1267" t="s">
        <v>55</v>
      </c>
      <c r="H1267">
        <v>4</v>
      </c>
      <c r="I1267" t="s">
        <v>227</v>
      </c>
      <c r="J1267" t="s">
        <v>76</v>
      </c>
      <c r="K1267" t="s">
        <v>3596</v>
      </c>
      <c r="L1267" t="s">
        <v>3355</v>
      </c>
    </row>
    <row r="1268" spans="1:12" x14ac:dyDescent="0.25">
      <c r="A1268">
        <v>1268</v>
      </c>
      <c r="B1268">
        <v>4</v>
      </c>
      <c r="C1268">
        <v>2023</v>
      </c>
      <c r="D1268" s="1" t="s">
        <v>3597</v>
      </c>
      <c r="E1268" s="1" t="s">
        <v>3598</v>
      </c>
      <c r="F1268" s="2">
        <v>45046</v>
      </c>
      <c r="G1268" t="s">
        <v>55</v>
      </c>
      <c r="H1268">
        <v>5</v>
      </c>
      <c r="I1268" t="s">
        <v>227</v>
      </c>
      <c r="J1268" t="s">
        <v>71</v>
      </c>
      <c r="K1268" t="s">
        <v>3599</v>
      </c>
      <c r="L1268" t="s">
        <v>3363</v>
      </c>
    </row>
    <row r="1269" spans="1:12" x14ac:dyDescent="0.25">
      <c r="A1269">
        <v>1269</v>
      </c>
      <c r="B1269">
        <v>5</v>
      </c>
      <c r="C1269">
        <v>2023</v>
      </c>
      <c r="D1269" s="1" t="s">
        <v>3600</v>
      </c>
      <c r="E1269" s="1" t="s">
        <v>3601</v>
      </c>
      <c r="F1269" s="2">
        <v>45077</v>
      </c>
      <c r="G1269" t="s">
        <v>2</v>
      </c>
      <c r="H1269">
        <v>1</v>
      </c>
      <c r="I1269" t="s">
        <v>250</v>
      </c>
      <c r="J1269" t="s">
        <v>4</v>
      </c>
      <c r="K1269" t="s">
        <v>3602</v>
      </c>
      <c r="L1269" t="s">
        <v>3387</v>
      </c>
    </row>
    <row r="1270" spans="1:12" x14ac:dyDescent="0.25">
      <c r="A1270">
        <v>1270</v>
      </c>
      <c r="B1270">
        <v>5</v>
      </c>
      <c r="C1270">
        <v>2023</v>
      </c>
      <c r="D1270" s="1" t="s">
        <v>3603</v>
      </c>
      <c r="E1270" s="1" t="s">
        <v>3604</v>
      </c>
      <c r="F1270" s="2">
        <v>45077</v>
      </c>
      <c r="G1270" t="s">
        <v>2</v>
      </c>
      <c r="H1270">
        <v>2</v>
      </c>
      <c r="I1270" t="s">
        <v>250</v>
      </c>
      <c r="J1270" t="s">
        <v>9</v>
      </c>
      <c r="K1270" t="s">
        <v>3605</v>
      </c>
      <c r="L1270" t="s">
        <v>3315</v>
      </c>
    </row>
    <row r="1271" spans="1:12" x14ac:dyDescent="0.25">
      <c r="A1271">
        <v>1271</v>
      </c>
      <c r="B1271">
        <v>5</v>
      </c>
      <c r="C1271">
        <v>2023</v>
      </c>
      <c r="D1271" s="1" t="s">
        <v>3606</v>
      </c>
      <c r="E1271" s="1" t="s">
        <v>3607</v>
      </c>
      <c r="F1271" s="2">
        <v>45077</v>
      </c>
      <c r="G1271" t="s">
        <v>2</v>
      </c>
      <c r="H1271">
        <v>3</v>
      </c>
      <c r="I1271" t="s">
        <v>250</v>
      </c>
      <c r="J1271" t="s">
        <v>14</v>
      </c>
      <c r="K1271" t="s">
        <v>3608</v>
      </c>
      <c r="L1271" t="s">
        <v>3323</v>
      </c>
    </row>
    <row r="1272" spans="1:12" x14ac:dyDescent="0.25">
      <c r="A1272">
        <v>1272</v>
      </c>
      <c r="B1272">
        <v>5</v>
      </c>
      <c r="C1272">
        <v>2023</v>
      </c>
      <c r="D1272" s="1" t="s">
        <v>3609</v>
      </c>
      <c r="E1272" s="1" t="s">
        <v>3610</v>
      </c>
      <c r="F1272" s="2">
        <v>45077</v>
      </c>
      <c r="G1272" t="s">
        <v>2</v>
      </c>
      <c r="H1272">
        <v>4</v>
      </c>
      <c r="I1272" t="s">
        <v>250</v>
      </c>
      <c r="J1272" t="s">
        <v>19</v>
      </c>
      <c r="K1272" t="s">
        <v>3611</v>
      </c>
      <c r="L1272" t="s">
        <v>3319</v>
      </c>
    </row>
    <row r="1273" spans="1:12" x14ac:dyDescent="0.25">
      <c r="A1273">
        <v>1273</v>
      </c>
      <c r="B1273">
        <v>5</v>
      </c>
      <c r="C1273">
        <v>2023</v>
      </c>
      <c r="D1273" s="1" t="s">
        <v>3612</v>
      </c>
      <c r="E1273" s="1" t="s">
        <v>3613</v>
      </c>
      <c r="F1273" s="2">
        <v>45077</v>
      </c>
      <c r="G1273" t="s">
        <v>24</v>
      </c>
      <c r="H1273">
        <v>1</v>
      </c>
      <c r="I1273" t="s">
        <v>250</v>
      </c>
      <c r="J1273" t="s">
        <v>35</v>
      </c>
      <c r="K1273" t="s">
        <v>3614</v>
      </c>
      <c r="L1273" t="s">
        <v>3327</v>
      </c>
    </row>
    <row r="1274" spans="1:12" x14ac:dyDescent="0.25">
      <c r="A1274">
        <v>1274</v>
      </c>
      <c r="B1274">
        <v>5</v>
      </c>
      <c r="C1274">
        <v>2023</v>
      </c>
      <c r="D1274" s="1" t="s">
        <v>3615</v>
      </c>
      <c r="E1274" s="1" t="s">
        <v>3616</v>
      </c>
      <c r="F1274" s="2">
        <v>45077</v>
      </c>
      <c r="G1274" t="s">
        <v>24</v>
      </c>
      <c r="H1274">
        <v>2</v>
      </c>
      <c r="I1274" t="s">
        <v>250</v>
      </c>
      <c r="J1274" t="s">
        <v>40</v>
      </c>
      <c r="K1274" t="s">
        <v>3617</v>
      </c>
      <c r="L1274" t="s">
        <v>3391</v>
      </c>
    </row>
    <row r="1275" spans="1:12" x14ac:dyDescent="0.25">
      <c r="A1275">
        <v>1275</v>
      </c>
      <c r="B1275">
        <v>5</v>
      </c>
      <c r="C1275">
        <v>2023</v>
      </c>
      <c r="D1275" s="1" t="s">
        <v>3618</v>
      </c>
      <c r="E1275" s="1" t="s">
        <v>3619</v>
      </c>
      <c r="F1275" s="2">
        <v>45077</v>
      </c>
      <c r="G1275" t="s">
        <v>24</v>
      </c>
      <c r="H1275">
        <v>3</v>
      </c>
      <c r="I1275" t="s">
        <v>250</v>
      </c>
      <c r="J1275" t="s">
        <v>25</v>
      </c>
      <c r="K1275" t="s">
        <v>3620</v>
      </c>
      <c r="L1275" t="s">
        <v>3335</v>
      </c>
    </row>
    <row r="1276" spans="1:12" x14ac:dyDescent="0.25">
      <c r="A1276">
        <v>1276</v>
      </c>
      <c r="B1276">
        <v>5</v>
      </c>
      <c r="C1276">
        <v>2023</v>
      </c>
      <c r="D1276" s="1" t="s">
        <v>3621</v>
      </c>
      <c r="E1276" s="1" t="s">
        <v>3622</v>
      </c>
      <c r="F1276" s="2">
        <v>45077</v>
      </c>
      <c r="G1276" t="s">
        <v>24</v>
      </c>
      <c r="H1276">
        <v>4</v>
      </c>
      <c r="I1276" t="s">
        <v>250</v>
      </c>
      <c r="J1276" t="s">
        <v>30</v>
      </c>
      <c r="K1276" t="s">
        <v>3623</v>
      </c>
      <c r="L1276" t="s">
        <v>3331</v>
      </c>
    </row>
    <row r="1277" spans="1:12" x14ac:dyDescent="0.25">
      <c r="A1277">
        <v>1277</v>
      </c>
      <c r="B1277">
        <v>5</v>
      </c>
      <c r="C1277">
        <v>2023</v>
      </c>
      <c r="D1277" s="1" t="s">
        <v>3624</v>
      </c>
      <c r="E1277" s="1" t="s">
        <v>3625</v>
      </c>
      <c r="F1277" s="2">
        <v>45077</v>
      </c>
      <c r="G1277" t="s">
        <v>24</v>
      </c>
      <c r="H1277">
        <v>5</v>
      </c>
      <c r="I1277" t="s">
        <v>250</v>
      </c>
      <c r="J1277" t="s">
        <v>45</v>
      </c>
      <c r="K1277" t="s">
        <v>3626</v>
      </c>
      <c r="L1277" t="s">
        <v>3339</v>
      </c>
    </row>
    <row r="1278" spans="1:12" x14ac:dyDescent="0.25">
      <c r="A1278">
        <v>1278</v>
      </c>
      <c r="B1278">
        <v>5</v>
      </c>
      <c r="C1278">
        <v>2023</v>
      </c>
      <c r="D1278" s="1" t="s">
        <v>3627</v>
      </c>
      <c r="E1278" s="1" t="s">
        <v>3628</v>
      </c>
      <c r="F1278" s="2">
        <v>45077</v>
      </c>
      <c r="G1278" t="s">
        <v>24</v>
      </c>
      <c r="H1278">
        <v>6</v>
      </c>
      <c r="I1278" t="s">
        <v>250</v>
      </c>
      <c r="J1278" t="s">
        <v>50</v>
      </c>
      <c r="K1278" t="s">
        <v>3629</v>
      </c>
      <c r="L1278" t="s">
        <v>3343</v>
      </c>
    </row>
    <row r="1279" spans="1:12" x14ac:dyDescent="0.25">
      <c r="A1279">
        <v>1279</v>
      </c>
      <c r="B1279">
        <v>5</v>
      </c>
      <c r="C1279">
        <v>2023</v>
      </c>
      <c r="D1279" s="1" t="s">
        <v>3630</v>
      </c>
      <c r="E1279" s="1" t="s">
        <v>3631</v>
      </c>
      <c r="F1279" s="2">
        <v>45077</v>
      </c>
      <c r="G1279" t="s">
        <v>55</v>
      </c>
      <c r="H1279">
        <v>3</v>
      </c>
      <c r="I1279" t="s">
        <v>250</v>
      </c>
      <c r="J1279" t="s">
        <v>66</v>
      </c>
      <c r="K1279" t="s">
        <v>3632</v>
      </c>
      <c r="L1279" t="s">
        <v>3359</v>
      </c>
    </row>
    <row r="1280" spans="1:12" x14ac:dyDescent="0.25">
      <c r="A1280">
        <v>1280</v>
      </c>
      <c r="B1280">
        <v>5</v>
      </c>
      <c r="C1280">
        <v>2023</v>
      </c>
      <c r="D1280" s="1" t="s">
        <v>3633</v>
      </c>
      <c r="E1280" s="1" t="s">
        <v>3634</v>
      </c>
      <c r="F1280" s="2">
        <v>45077</v>
      </c>
      <c r="G1280" t="s">
        <v>55</v>
      </c>
      <c r="H1280">
        <v>4</v>
      </c>
      <c r="I1280" t="s">
        <v>250</v>
      </c>
      <c r="J1280" t="s">
        <v>76</v>
      </c>
      <c r="K1280" t="s">
        <v>3635</v>
      </c>
      <c r="L1280" t="s">
        <v>3355</v>
      </c>
    </row>
    <row r="1281" spans="1:12" x14ac:dyDescent="0.25">
      <c r="A1281">
        <v>1281</v>
      </c>
      <c r="B1281">
        <v>5</v>
      </c>
      <c r="C1281">
        <v>2023</v>
      </c>
      <c r="D1281" s="1" t="s">
        <v>3636</v>
      </c>
      <c r="E1281" s="1" t="s">
        <v>3637</v>
      </c>
      <c r="F1281" s="2">
        <v>45077</v>
      </c>
      <c r="G1281" t="s">
        <v>55</v>
      </c>
      <c r="H1281">
        <v>1</v>
      </c>
      <c r="I1281" t="s">
        <v>250</v>
      </c>
      <c r="J1281" t="s">
        <v>56</v>
      </c>
      <c r="K1281" t="s">
        <v>3638</v>
      </c>
      <c r="L1281" t="s">
        <v>3351</v>
      </c>
    </row>
    <row r="1282" spans="1:12" x14ac:dyDescent="0.25">
      <c r="A1282">
        <v>1282</v>
      </c>
      <c r="B1282">
        <v>5</v>
      </c>
      <c r="C1282">
        <v>2023</v>
      </c>
      <c r="D1282" s="1" t="s">
        <v>3639</v>
      </c>
      <c r="E1282" s="1" t="s">
        <v>3640</v>
      </c>
      <c r="F1282" s="2">
        <v>45077</v>
      </c>
      <c r="G1282" t="s">
        <v>55</v>
      </c>
      <c r="H1282">
        <v>2</v>
      </c>
      <c r="I1282" t="s">
        <v>250</v>
      </c>
      <c r="J1282" t="s">
        <v>61</v>
      </c>
      <c r="K1282" t="s">
        <v>3641</v>
      </c>
      <c r="L1282" t="s">
        <v>3347</v>
      </c>
    </row>
    <row r="1283" spans="1:12" x14ac:dyDescent="0.25">
      <c r="A1283">
        <v>1283</v>
      </c>
      <c r="B1283">
        <v>5</v>
      </c>
      <c r="C1283">
        <v>2023</v>
      </c>
      <c r="D1283" s="1" t="s">
        <v>3642</v>
      </c>
      <c r="E1283" s="1" t="s">
        <v>3643</v>
      </c>
      <c r="F1283" s="2">
        <v>45077</v>
      </c>
      <c r="G1283" t="s">
        <v>55</v>
      </c>
      <c r="H1283">
        <v>5</v>
      </c>
      <c r="I1283" t="s">
        <v>250</v>
      </c>
      <c r="J1283" t="s">
        <v>71</v>
      </c>
      <c r="K1283" t="s">
        <v>3644</v>
      </c>
      <c r="L1283" t="s">
        <v>3363</v>
      </c>
    </row>
    <row r="1284" spans="1:12" x14ac:dyDescent="0.25">
      <c r="A1284">
        <v>1284</v>
      </c>
      <c r="B1284">
        <v>5</v>
      </c>
      <c r="C1284">
        <v>2023</v>
      </c>
      <c r="D1284" s="1" t="s">
        <v>3645</v>
      </c>
      <c r="E1284" s="1" t="s">
        <v>3646</v>
      </c>
      <c r="F1284" s="2">
        <v>45077</v>
      </c>
      <c r="G1284" t="s">
        <v>81</v>
      </c>
      <c r="H1284">
        <v>1</v>
      </c>
      <c r="I1284" t="s">
        <v>250</v>
      </c>
      <c r="J1284" t="s">
        <v>82</v>
      </c>
      <c r="K1284" t="s">
        <v>3647</v>
      </c>
      <c r="L1284" t="s">
        <v>3371</v>
      </c>
    </row>
    <row r="1285" spans="1:12" x14ac:dyDescent="0.25">
      <c r="A1285">
        <v>1285</v>
      </c>
      <c r="B1285">
        <v>5</v>
      </c>
      <c r="C1285">
        <v>2023</v>
      </c>
      <c r="D1285" s="1" t="s">
        <v>3648</v>
      </c>
      <c r="E1285" s="1" t="s">
        <v>3649</v>
      </c>
      <c r="F1285" s="2">
        <v>45077</v>
      </c>
      <c r="G1285" t="s">
        <v>81</v>
      </c>
      <c r="H1285">
        <v>2</v>
      </c>
      <c r="I1285" t="s">
        <v>250</v>
      </c>
      <c r="J1285" t="s">
        <v>97</v>
      </c>
      <c r="K1285" t="s">
        <v>3650</v>
      </c>
      <c r="L1285" t="s">
        <v>3375</v>
      </c>
    </row>
    <row r="1286" spans="1:12" x14ac:dyDescent="0.25">
      <c r="A1286">
        <v>1286</v>
      </c>
      <c r="B1286">
        <v>5</v>
      </c>
      <c r="C1286">
        <v>2023</v>
      </c>
      <c r="D1286" s="1" t="s">
        <v>3651</v>
      </c>
      <c r="E1286" s="1" t="s">
        <v>3652</v>
      </c>
      <c r="F1286" s="2">
        <v>45077</v>
      </c>
      <c r="G1286" t="s">
        <v>81</v>
      </c>
      <c r="H1286">
        <v>3</v>
      </c>
      <c r="I1286" t="s">
        <v>250</v>
      </c>
      <c r="J1286" t="s">
        <v>92</v>
      </c>
      <c r="K1286" t="s">
        <v>3653</v>
      </c>
      <c r="L1286" t="s">
        <v>3367</v>
      </c>
    </row>
    <row r="1287" spans="1:12" x14ac:dyDescent="0.25">
      <c r="A1287">
        <v>1287</v>
      </c>
      <c r="B1287">
        <v>5</v>
      </c>
      <c r="C1287">
        <v>2023</v>
      </c>
      <c r="D1287" s="1" t="s">
        <v>3654</v>
      </c>
      <c r="E1287" s="1" t="s">
        <v>3655</v>
      </c>
      <c r="F1287" s="2">
        <v>45077</v>
      </c>
      <c r="G1287" t="s">
        <v>81</v>
      </c>
      <c r="H1287">
        <v>4</v>
      </c>
      <c r="I1287" t="s">
        <v>250</v>
      </c>
      <c r="J1287" t="s">
        <v>87</v>
      </c>
      <c r="K1287" t="s">
        <v>3656</v>
      </c>
      <c r="L1287" t="s">
        <v>3379</v>
      </c>
    </row>
    <row r="1288" spans="1:12" x14ac:dyDescent="0.25">
      <c r="A1288">
        <v>1288</v>
      </c>
      <c r="B1288">
        <v>5</v>
      </c>
      <c r="C1288">
        <v>2023</v>
      </c>
      <c r="D1288" s="1" t="s">
        <v>3657</v>
      </c>
      <c r="E1288" s="1" t="s">
        <v>3658</v>
      </c>
      <c r="F1288" s="2">
        <v>45077</v>
      </c>
      <c r="G1288" t="s">
        <v>81</v>
      </c>
      <c r="H1288">
        <v>5</v>
      </c>
      <c r="I1288" t="s">
        <v>250</v>
      </c>
      <c r="J1288" t="s">
        <v>102</v>
      </c>
      <c r="K1288" t="s">
        <v>3659</v>
      </c>
      <c r="L1288" t="s">
        <v>3383</v>
      </c>
    </row>
    <row r="1289" spans="1:12" x14ac:dyDescent="0.25">
      <c r="A1289">
        <v>1289</v>
      </c>
      <c r="B1289">
        <v>6</v>
      </c>
      <c r="C1289">
        <v>2023</v>
      </c>
      <c r="D1289" s="1" t="s">
        <v>3600</v>
      </c>
      <c r="E1289" s="1" t="s">
        <v>3660</v>
      </c>
      <c r="F1289" s="2">
        <v>45107</v>
      </c>
      <c r="G1289" t="s">
        <v>2</v>
      </c>
      <c r="H1289">
        <v>1</v>
      </c>
      <c r="I1289" t="s">
        <v>311</v>
      </c>
      <c r="J1289" t="s">
        <v>4</v>
      </c>
      <c r="K1289" t="s">
        <v>3661</v>
      </c>
      <c r="L1289" t="s">
        <v>3387</v>
      </c>
    </row>
    <row r="1290" spans="1:12" x14ac:dyDescent="0.25">
      <c r="A1290">
        <v>1290</v>
      </c>
      <c r="B1290">
        <v>6</v>
      </c>
      <c r="C1290">
        <v>2023</v>
      </c>
      <c r="D1290" s="1" t="s">
        <v>3603</v>
      </c>
      <c r="E1290" s="1" t="s">
        <v>3662</v>
      </c>
      <c r="F1290" s="2">
        <v>45107</v>
      </c>
      <c r="G1290" t="s">
        <v>2</v>
      </c>
      <c r="H1290">
        <v>2</v>
      </c>
      <c r="I1290" t="s">
        <v>311</v>
      </c>
      <c r="J1290" t="s">
        <v>9</v>
      </c>
      <c r="K1290" t="s">
        <v>3663</v>
      </c>
      <c r="L1290" t="s">
        <v>3315</v>
      </c>
    </row>
    <row r="1291" spans="1:12" x14ac:dyDescent="0.25">
      <c r="A1291">
        <v>1291</v>
      </c>
      <c r="B1291">
        <v>6</v>
      </c>
      <c r="C1291">
        <v>2023</v>
      </c>
      <c r="D1291" s="1" t="s">
        <v>3606</v>
      </c>
      <c r="E1291" s="1" t="s">
        <v>3664</v>
      </c>
      <c r="F1291" s="2">
        <v>45107</v>
      </c>
      <c r="G1291" t="s">
        <v>2</v>
      </c>
      <c r="H1291">
        <v>3</v>
      </c>
      <c r="I1291" t="s">
        <v>311</v>
      </c>
      <c r="J1291" t="s">
        <v>14</v>
      </c>
      <c r="K1291" t="s">
        <v>3665</v>
      </c>
      <c r="L1291" t="s">
        <v>3323</v>
      </c>
    </row>
    <row r="1292" spans="1:12" x14ac:dyDescent="0.25">
      <c r="A1292">
        <v>1292</v>
      </c>
      <c r="B1292">
        <v>6</v>
      </c>
      <c r="C1292">
        <v>2023</v>
      </c>
      <c r="D1292" s="1" t="s">
        <v>3609</v>
      </c>
      <c r="E1292" s="1" t="s">
        <v>3666</v>
      </c>
      <c r="F1292" s="2">
        <v>45107</v>
      </c>
      <c r="G1292" t="s">
        <v>2</v>
      </c>
      <c r="H1292">
        <v>4</v>
      </c>
      <c r="I1292" t="s">
        <v>311</v>
      </c>
      <c r="J1292" t="s">
        <v>19</v>
      </c>
      <c r="K1292" t="s">
        <v>3667</v>
      </c>
      <c r="L1292" t="s">
        <v>3319</v>
      </c>
    </row>
    <row r="1293" spans="1:12" x14ac:dyDescent="0.25">
      <c r="A1293">
        <v>1293</v>
      </c>
      <c r="B1293">
        <v>6</v>
      </c>
      <c r="C1293">
        <v>2023</v>
      </c>
      <c r="D1293" s="1" t="s">
        <v>3612</v>
      </c>
      <c r="E1293" s="1" t="s">
        <v>3668</v>
      </c>
      <c r="F1293" s="2">
        <v>45107</v>
      </c>
      <c r="G1293" t="s">
        <v>24</v>
      </c>
      <c r="H1293">
        <v>1</v>
      </c>
      <c r="I1293" t="s">
        <v>311</v>
      </c>
      <c r="J1293" t="s">
        <v>35</v>
      </c>
      <c r="K1293" t="s">
        <v>3669</v>
      </c>
      <c r="L1293" t="s">
        <v>3327</v>
      </c>
    </row>
    <row r="1294" spans="1:12" x14ac:dyDescent="0.25">
      <c r="A1294">
        <v>1294</v>
      </c>
      <c r="B1294">
        <v>6</v>
      </c>
      <c r="C1294">
        <v>2023</v>
      </c>
      <c r="D1294" s="1" t="s">
        <v>3615</v>
      </c>
      <c r="E1294" s="1" t="s">
        <v>3670</v>
      </c>
      <c r="F1294" s="2">
        <v>45107</v>
      </c>
      <c r="G1294" t="s">
        <v>24</v>
      </c>
      <c r="H1294">
        <v>2</v>
      </c>
      <c r="I1294" t="s">
        <v>311</v>
      </c>
      <c r="J1294" t="s">
        <v>40</v>
      </c>
      <c r="K1294" t="s">
        <v>3671</v>
      </c>
      <c r="L1294" t="s">
        <v>3391</v>
      </c>
    </row>
    <row r="1295" spans="1:12" x14ac:dyDescent="0.25">
      <c r="A1295">
        <v>1295</v>
      </c>
      <c r="B1295">
        <v>6</v>
      </c>
      <c r="C1295">
        <v>2023</v>
      </c>
      <c r="D1295" s="1" t="s">
        <v>3618</v>
      </c>
      <c r="E1295" s="1" t="s">
        <v>3672</v>
      </c>
      <c r="F1295" s="2">
        <v>45107</v>
      </c>
      <c r="G1295" t="s">
        <v>24</v>
      </c>
      <c r="H1295">
        <v>3</v>
      </c>
      <c r="I1295" t="s">
        <v>311</v>
      </c>
      <c r="J1295" t="s">
        <v>25</v>
      </c>
      <c r="K1295" t="s">
        <v>3673</v>
      </c>
      <c r="L1295" t="s">
        <v>3335</v>
      </c>
    </row>
    <row r="1296" spans="1:12" x14ac:dyDescent="0.25">
      <c r="A1296">
        <v>1296</v>
      </c>
      <c r="B1296">
        <v>6</v>
      </c>
      <c r="C1296">
        <v>2023</v>
      </c>
      <c r="D1296" s="1" t="s">
        <v>3621</v>
      </c>
      <c r="E1296" s="1" t="s">
        <v>3674</v>
      </c>
      <c r="F1296" s="2">
        <v>45107</v>
      </c>
      <c r="G1296" t="s">
        <v>24</v>
      </c>
      <c r="H1296">
        <v>4</v>
      </c>
      <c r="I1296" t="s">
        <v>311</v>
      </c>
      <c r="J1296" t="s">
        <v>30</v>
      </c>
      <c r="K1296" t="s">
        <v>3675</v>
      </c>
      <c r="L1296" t="s">
        <v>3331</v>
      </c>
    </row>
    <row r="1297" spans="1:12" x14ac:dyDescent="0.25">
      <c r="A1297">
        <v>1297</v>
      </c>
      <c r="B1297">
        <v>6</v>
      </c>
      <c r="C1297">
        <v>2023</v>
      </c>
      <c r="D1297" s="1" t="s">
        <v>3624</v>
      </c>
      <c r="E1297" s="1" t="s">
        <v>3676</v>
      </c>
      <c r="F1297" s="2">
        <v>45107</v>
      </c>
      <c r="G1297" t="s">
        <v>24</v>
      </c>
      <c r="H1297">
        <v>5</v>
      </c>
      <c r="I1297" t="s">
        <v>311</v>
      </c>
      <c r="J1297" t="s">
        <v>45</v>
      </c>
      <c r="K1297" t="s">
        <v>3677</v>
      </c>
      <c r="L1297" t="s">
        <v>3339</v>
      </c>
    </row>
    <row r="1298" spans="1:12" x14ac:dyDescent="0.25">
      <c r="A1298">
        <v>1298</v>
      </c>
      <c r="B1298">
        <v>6</v>
      </c>
      <c r="C1298">
        <v>2023</v>
      </c>
      <c r="D1298" s="1" t="s">
        <v>3627</v>
      </c>
      <c r="E1298" s="1" t="s">
        <v>3678</v>
      </c>
      <c r="F1298" s="2">
        <v>45107</v>
      </c>
      <c r="G1298" t="s">
        <v>24</v>
      </c>
      <c r="H1298">
        <v>6</v>
      </c>
      <c r="I1298" t="s">
        <v>311</v>
      </c>
      <c r="J1298" t="s">
        <v>50</v>
      </c>
      <c r="K1298" t="s">
        <v>3679</v>
      </c>
      <c r="L1298" t="s">
        <v>3343</v>
      </c>
    </row>
    <row r="1299" spans="1:12" x14ac:dyDescent="0.25">
      <c r="A1299">
        <v>1299</v>
      </c>
      <c r="B1299">
        <v>6</v>
      </c>
      <c r="C1299">
        <v>2023</v>
      </c>
      <c r="D1299" s="1" t="s">
        <v>3630</v>
      </c>
      <c r="E1299" s="1" t="s">
        <v>3680</v>
      </c>
      <c r="F1299" s="2">
        <v>45107</v>
      </c>
      <c r="G1299" t="s">
        <v>55</v>
      </c>
      <c r="H1299">
        <v>3</v>
      </c>
      <c r="I1299" t="s">
        <v>311</v>
      </c>
      <c r="J1299" t="s">
        <v>66</v>
      </c>
      <c r="K1299" t="s">
        <v>3681</v>
      </c>
      <c r="L1299" t="s">
        <v>3359</v>
      </c>
    </row>
    <row r="1300" spans="1:12" x14ac:dyDescent="0.25">
      <c r="A1300">
        <v>1300</v>
      </c>
      <c r="B1300">
        <v>6</v>
      </c>
      <c r="C1300">
        <v>2023</v>
      </c>
      <c r="D1300" s="1" t="s">
        <v>3636</v>
      </c>
      <c r="E1300" s="1" t="s">
        <v>3682</v>
      </c>
      <c r="F1300" s="2">
        <v>45107</v>
      </c>
      <c r="G1300" t="s">
        <v>55</v>
      </c>
      <c r="H1300">
        <v>1</v>
      </c>
      <c r="I1300" t="s">
        <v>311</v>
      </c>
      <c r="J1300" t="s">
        <v>56</v>
      </c>
      <c r="K1300" t="s">
        <v>3683</v>
      </c>
      <c r="L1300" t="s">
        <v>3351</v>
      </c>
    </row>
    <row r="1301" spans="1:12" x14ac:dyDescent="0.25">
      <c r="A1301">
        <v>1301</v>
      </c>
      <c r="B1301">
        <v>6</v>
      </c>
      <c r="C1301">
        <v>2023</v>
      </c>
      <c r="D1301" s="1" t="s">
        <v>3639</v>
      </c>
      <c r="E1301" s="1" t="s">
        <v>3684</v>
      </c>
      <c r="F1301" s="2">
        <v>45107</v>
      </c>
      <c r="G1301" t="s">
        <v>55</v>
      </c>
      <c r="H1301">
        <v>2</v>
      </c>
      <c r="I1301" t="s">
        <v>311</v>
      </c>
      <c r="J1301" t="s">
        <v>61</v>
      </c>
      <c r="K1301" t="s">
        <v>3685</v>
      </c>
      <c r="L1301" t="s">
        <v>3347</v>
      </c>
    </row>
    <row r="1302" spans="1:12" x14ac:dyDescent="0.25">
      <c r="A1302">
        <v>1302</v>
      </c>
      <c r="B1302">
        <v>6</v>
      </c>
      <c r="C1302">
        <v>2023</v>
      </c>
      <c r="D1302" s="1" t="s">
        <v>3633</v>
      </c>
      <c r="E1302" s="1" t="s">
        <v>3686</v>
      </c>
      <c r="F1302" s="2">
        <v>45107</v>
      </c>
      <c r="G1302" t="s">
        <v>55</v>
      </c>
      <c r="H1302">
        <v>4</v>
      </c>
      <c r="I1302" t="s">
        <v>311</v>
      </c>
      <c r="J1302" t="s">
        <v>76</v>
      </c>
      <c r="K1302" t="s">
        <v>3687</v>
      </c>
      <c r="L1302" t="s">
        <v>3355</v>
      </c>
    </row>
    <row r="1303" spans="1:12" x14ac:dyDescent="0.25">
      <c r="A1303">
        <v>1303</v>
      </c>
      <c r="B1303">
        <v>6</v>
      </c>
      <c r="C1303">
        <v>2023</v>
      </c>
      <c r="D1303" s="1" t="s">
        <v>3642</v>
      </c>
      <c r="E1303" s="1" t="s">
        <v>3688</v>
      </c>
      <c r="F1303" s="2">
        <v>45107</v>
      </c>
      <c r="G1303" t="s">
        <v>55</v>
      </c>
      <c r="H1303">
        <v>5</v>
      </c>
      <c r="I1303" t="s">
        <v>311</v>
      </c>
      <c r="J1303" t="s">
        <v>71</v>
      </c>
      <c r="K1303" t="s">
        <v>3689</v>
      </c>
      <c r="L1303" t="s">
        <v>3363</v>
      </c>
    </row>
    <row r="1304" spans="1:12" x14ac:dyDescent="0.25">
      <c r="A1304">
        <v>1304</v>
      </c>
      <c r="B1304">
        <v>6</v>
      </c>
      <c r="C1304">
        <v>2023</v>
      </c>
      <c r="D1304" s="1" t="s">
        <v>3645</v>
      </c>
      <c r="E1304" s="1" t="s">
        <v>3690</v>
      </c>
      <c r="F1304" s="2">
        <v>45107</v>
      </c>
      <c r="G1304" t="s">
        <v>81</v>
      </c>
      <c r="H1304">
        <v>1</v>
      </c>
      <c r="I1304" t="s">
        <v>311</v>
      </c>
      <c r="J1304" t="s">
        <v>82</v>
      </c>
      <c r="K1304" t="s">
        <v>3691</v>
      </c>
      <c r="L1304" t="s">
        <v>3371</v>
      </c>
    </row>
    <row r="1305" spans="1:12" x14ac:dyDescent="0.25">
      <c r="A1305">
        <v>1305</v>
      </c>
      <c r="B1305">
        <v>6</v>
      </c>
      <c r="C1305">
        <v>2023</v>
      </c>
      <c r="D1305" s="1" t="s">
        <v>3648</v>
      </c>
      <c r="E1305" s="1" t="s">
        <v>3692</v>
      </c>
      <c r="F1305" s="2">
        <v>45107</v>
      </c>
      <c r="G1305" t="s">
        <v>81</v>
      </c>
      <c r="H1305">
        <v>2</v>
      </c>
      <c r="I1305" t="s">
        <v>311</v>
      </c>
      <c r="J1305" t="s">
        <v>97</v>
      </c>
      <c r="K1305" t="s">
        <v>3693</v>
      </c>
      <c r="L1305" t="s">
        <v>3375</v>
      </c>
    </row>
    <row r="1306" spans="1:12" x14ac:dyDescent="0.25">
      <c r="A1306">
        <v>1306</v>
      </c>
      <c r="B1306">
        <v>11</v>
      </c>
      <c r="C1306">
        <v>2024</v>
      </c>
      <c r="D1306" s="1" t="s">
        <v>3694</v>
      </c>
      <c r="E1306" s="1" t="s">
        <v>657</v>
      </c>
      <c r="F1306" s="2">
        <v>45626</v>
      </c>
      <c r="G1306" t="s">
        <v>81</v>
      </c>
      <c r="H1306">
        <v>3</v>
      </c>
      <c r="I1306" t="s">
        <v>574</v>
      </c>
      <c r="J1306" t="s">
        <v>92</v>
      </c>
      <c r="K1306" t="s">
        <v>3695</v>
      </c>
      <c r="L1306" t="s">
        <v>3696</v>
      </c>
    </row>
    <row r="1307" spans="1:12" x14ac:dyDescent="0.25">
      <c r="A1307">
        <v>1307</v>
      </c>
      <c r="B1307">
        <v>6</v>
      </c>
      <c r="C1307">
        <v>2023</v>
      </c>
      <c r="D1307" s="1" t="s">
        <v>3651</v>
      </c>
      <c r="E1307" s="1" t="s">
        <v>3697</v>
      </c>
      <c r="F1307" s="2">
        <v>45107</v>
      </c>
      <c r="G1307" t="s">
        <v>81</v>
      </c>
      <c r="H1307">
        <v>3</v>
      </c>
      <c r="I1307" t="s">
        <v>311</v>
      </c>
      <c r="J1307" t="s">
        <v>92</v>
      </c>
      <c r="K1307" t="s">
        <v>3698</v>
      </c>
      <c r="L1307" t="s">
        <v>3367</v>
      </c>
    </row>
    <row r="1308" spans="1:12" x14ac:dyDescent="0.25">
      <c r="A1308">
        <v>1308</v>
      </c>
      <c r="B1308">
        <v>6</v>
      </c>
      <c r="C1308">
        <v>2023</v>
      </c>
      <c r="D1308" s="1" t="s">
        <v>3654</v>
      </c>
      <c r="E1308" s="1" t="s">
        <v>3699</v>
      </c>
      <c r="F1308" s="2">
        <v>45107</v>
      </c>
      <c r="G1308" t="s">
        <v>81</v>
      </c>
      <c r="H1308">
        <v>4</v>
      </c>
      <c r="I1308" t="s">
        <v>311</v>
      </c>
      <c r="J1308" t="s">
        <v>87</v>
      </c>
      <c r="K1308" t="s">
        <v>3700</v>
      </c>
      <c r="L1308" t="s">
        <v>3379</v>
      </c>
    </row>
    <row r="1309" spans="1:12" x14ac:dyDescent="0.25">
      <c r="A1309">
        <v>1309</v>
      </c>
      <c r="B1309">
        <v>6</v>
      </c>
      <c r="C1309">
        <v>2023</v>
      </c>
      <c r="D1309" s="1" t="s">
        <v>3657</v>
      </c>
      <c r="E1309" s="1" t="s">
        <v>3701</v>
      </c>
      <c r="F1309" s="2">
        <v>45107</v>
      </c>
      <c r="G1309" t="s">
        <v>81</v>
      </c>
      <c r="H1309">
        <v>5</v>
      </c>
      <c r="I1309" t="s">
        <v>311</v>
      </c>
      <c r="J1309" t="s">
        <v>102</v>
      </c>
      <c r="K1309" t="s">
        <v>3702</v>
      </c>
      <c r="L1309" t="s">
        <v>3383</v>
      </c>
    </row>
    <row r="1310" spans="1:12" x14ac:dyDescent="0.25">
      <c r="A1310">
        <v>1310</v>
      </c>
      <c r="B1310">
        <v>7</v>
      </c>
      <c r="C1310">
        <v>2023</v>
      </c>
      <c r="D1310" s="1" t="s">
        <v>3703</v>
      </c>
      <c r="E1310" s="1" t="s">
        <v>3704</v>
      </c>
      <c r="F1310" s="2">
        <v>45138</v>
      </c>
      <c r="G1310" t="s">
        <v>2</v>
      </c>
      <c r="H1310">
        <v>1</v>
      </c>
      <c r="I1310" t="s">
        <v>372</v>
      </c>
      <c r="J1310" t="s">
        <v>4</v>
      </c>
      <c r="K1310" t="s">
        <v>3705</v>
      </c>
      <c r="L1310" t="s">
        <v>3387</v>
      </c>
    </row>
    <row r="1311" spans="1:12" x14ac:dyDescent="0.25">
      <c r="A1311">
        <v>1311</v>
      </c>
      <c r="B1311">
        <v>7</v>
      </c>
      <c r="C1311">
        <v>2023</v>
      </c>
      <c r="D1311" s="1" t="s">
        <v>3706</v>
      </c>
      <c r="E1311" s="1" t="s">
        <v>3707</v>
      </c>
      <c r="F1311" s="2">
        <v>45138</v>
      </c>
      <c r="G1311" t="s">
        <v>2</v>
      </c>
      <c r="H1311">
        <v>2</v>
      </c>
      <c r="I1311" t="s">
        <v>372</v>
      </c>
      <c r="J1311" t="s">
        <v>9</v>
      </c>
      <c r="K1311" t="s">
        <v>3708</v>
      </c>
      <c r="L1311" t="s">
        <v>3315</v>
      </c>
    </row>
    <row r="1312" spans="1:12" x14ac:dyDescent="0.25">
      <c r="A1312">
        <v>1312</v>
      </c>
      <c r="B1312">
        <v>7</v>
      </c>
      <c r="C1312">
        <v>2023</v>
      </c>
      <c r="D1312" s="1" t="s">
        <v>3709</v>
      </c>
      <c r="E1312" s="1" t="s">
        <v>3710</v>
      </c>
      <c r="F1312" s="2">
        <v>45138</v>
      </c>
      <c r="G1312" t="s">
        <v>2</v>
      </c>
      <c r="H1312">
        <v>3</v>
      </c>
      <c r="I1312" t="s">
        <v>372</v>
      </c>
      <c r="J1312" t="s">
        <v>14</v>
      </c>
      <c r="K1312" t="s">
        <v>3711</v>
      </c>
      <c r="L1312" t="s">
        <v>3323</v>
      </c>
    </row>
    <row r="1313" spans="1:12" x14ac:dyDescent="0.25">
      <c r="A1313">
        <v>1313</v>
      </c>
      <c r="B1313">
        <v>7</v>
      </c>
      <c r="C1313">
        <v>2023</v>
      </c>
      <c r="D1313" s="1" t="s">
        <v>3712</v>
      </c>
      <c r="E1313" s="1" t="s">
        <v>3713</v>
      </c>
      <c r="F1313" s="2">
        <v>45138</v>
      </c>
      <c r="G1313" t="s">
        <v>2</v>
      </c>
      <c r="H1313">
        <v>4</v>
      </c>
      <c r="I1313" t="s">
        <v>372</v>
      </c>
      <c r="J1313" t="s">
        <v>19</v>
      </c>
      <c r="K1313" t="s">
        <v>3714</v>
      </c>
      <c r="L1313" t="s">
        <v>3319</v>
      </c>
    </row>
    <row r="1314" spans="1:12" x14ac:dyDescent="0.25">
      <c r="A1314">
        <v>1314</v>
      </c>
      <c r="B1314">
        <v>7</v>
      </c>
      <c r="C1314">
        <v>2023</v>
      </c>
      <c r="D1314" s="1" t="s">
        <v>3715</v>
      </c>
      <c r="E1314" s="1" t="s">
        <v>3716</v>
      </c>
      <c r="F1314" s="2">
        <v>45138</v>
      </c>
      <c r="G1314" t="s">
        <v>24</v>
      </c>
      <c r="H1314">
        <v>1</v>
      </c>
      <c r="I1314" t="s">
        <v>372</v>
      </c>
      <c r="J1314" t="s">
        <v>35</v>
      </c>
      <c r="K1314" t="s">
        <v>3717</v>
      </c>
      <c r="L1314" t="s">
        <v>3327</v>
      </c>
    </row>
    <row r="1315" spans="1:12" x14ac:dyDescent="0.25">
      <c r="A1315">
        <v>1315</v>
      </c>
      <c r="B1315">
        <v>7</v>
      </c>
      <c r="C1315">
        <v>2023</v>
      </c>
      <c r="D1315" s="1" t="s">
        <v>3718</v>
      </c>
      <c r="E1315" s="1" t="s">
        <v>3719</v>
      </c>
      <c r="F1315" s="2">
        <v>45138</v>
      </c>
      <c r="G1315" t="s">
        <v>24</v>
      </c>
      <c r="H1315">
        <v>2</v>
      </c>
      <c r="I1315" t="s">
        <v>372</v>
      </c>
      <c r="J1315" t="s">
        <v>40</v>
      </c>
      <c r="K1315" t="s">
        <v>3720</v>
      </c>
      <c r="L1315" t="s">
        <v>3391</v>
      </c>
    </row>
    <row r="1316" spans="1:12" x14ac:dyDescent="0.25">
      <c r="A1316">
        <v>1316</v>
      </c>
      <c r="B1316">
        <v>7</v>
      </c>
      <c r="C1316">
        <v>2023</v>
      </c>
      <c r="D1316" s="1" t="s">
        <v>3721</v>
      </c>
      <c r="E1316" s="1" t="s">
        <v>3722</v>
      </c>
      <c r="F1316" s="2">
        <v>45138</v>
      </c>
      <c r="G1316" t="s">
        <v>24</v>
      </c>
      <c r="H1316">
        <v>3</v>
      </c>
      <c r="I1316" t="s">
        <v>372</v>
      </c>
      <c r="J1316" t="s">
        <v>25</v>
      </c>
      <c r="K1316" t="s">
        <v>3723</v>
      </c>
      <c r="L1316" t="s">
        <v>3335</v>
      </c>
    </row>
    <row r="1317" spans="1:12" x14ac:dyDescent="0.25">
      <c r="A1317">
        <v>1317</v>
      </c>
      <c r="B1317">
        <v>7</v>
      </c>
      <c r="C1317">
        <v>2023</v>
      </c>
      <c r="D1317" s="1" t="s">
        <v>3724</v>
      </c>
      <c r="E1317" s="1" t="s">
        <v>3725</v>
      </c>
      <c r="F1317" s="2">
        <v>45138</v>
      </c>
      <c r="G1317" t="s">
        <v>24</v>
      </c>
      <c r="H1317">
        <v>4</v>
      </c>
      <c r="I1317" t="s">
        <v>372</v>
      </c>
      <c r="J1317" t="s">
        <v>30</v>
      </c>
      <c r="K1317" t="s">
        <v>3726</v>
      </c>
      <c r="L1317" t="s">
        <v>3331</v>
      </c>
    </row>
    <row r="1318" spans="1:12" x14ac:dyDescent="0.25">
      <c r="A1318">
        <v>1318</v>
      </c>
      <c r="B1318">
        <v>7</v>
      </c>
      <c r="C1318">
        <v>2023</v>
      </c>
      <c r="D1318" s="1" t="s">
        <v>3727</v>
      </c>
      <c r="E1318" s="1" t="s">
        <v>3728</v>
      </c>
      <c r="F1318" s="2">
        <v>45138</v>
      </c>
      <c r="G1318" t="s">
        <v>24</v>
      </c>
      <c r="H1318">
        <v>5</v>
      </c>
      <c r="I1318" t="s">
        <v>372</v>
      </c>
      <c r="J1318" t="s">
        <v>45</v>
      </c>
      <c r="K1318" t="s">
        <v>3729</v>
      </c>
      <c r="L1318" t="s">
        <v>3339</v>
      </c>
    </row>
    <row r="1319" spans="1:12" x14ac:dyDescent="0.25">
      <c r="A1319">
        <v>1319</v>
      </c>
      <c r="B1319">
        <v>7</v>
      </c>
      <c r="C1319">
        <v>2023</v>
      </c>
      <c r="D1319" s="1" t="s">
        <v>3730</v>
      </c>
      <c r="E1319" s="1" t="s">
        <v>3731</v>
      </c>
      <c r="F1319" s="2">
        <v>45138</v>
      </c>
      <c r="G1319" t="s">
        <v>24</v>
      </c>
      <c r="H1319">
        <v>6</v>
      </c>
      <c r="I1319" t="s">
        <v>372</v>
      </c>
      <c r="J1319" t="s">
        <v>50</v>
      </c>
      <c r="K1319" t="s">
        <v>3732</v>
      </c>
      <c r="L1319" t="s">
        <v>3343</v>
      </c>
    </row>
    <row r="1320" spans="1:12" x14ac:dyDescent="0.25">
      <c r="A1320">
        <v>1320</v>
      </c>
      <c r="B1320">
        <v>7</v>
      </c>
      <c r="C1320">
        <v>2023</v>
      </c>
      <c r="D1320" s="1" t="s">
        <v>3733</v>
      </c>
      <c r="E1320" s="1" t="s">
        <v>3734</v>
      </c>
      <c r="F1320" s="2">
        <v>45138</v>
      </c>
      <c r="G1320" t="s">
        <v>55</v>
      </c>
      <c r="H1320">
        <v>1</v>
      </c>
      <c r="I1320" t="s">
        <v>372</v>
      </c>
      <c r="J1320" t="s">
        <v>56</v>
      </c>
      <c r="K1320" t="s">
        <v>3735</v>
      </c>
      <c r="L1320" t="s">
        <v>3351</v>
      </c>
    </row>
    <row r="1321" spans="1:12" x14ac:dyDescent="0.25">
      <c r="A1321">
        <v>1321</v>
      </c>
      <c r="B1321">
        <v>7</v>
      </c>
      <c r="C1321">
        <v>2023</v>
      </c>
      <c r="D1321" s="1" t="s">
        <v>3736</v>
      </c>
      <c r="E1321" s="1" t="s">
        <v>3737</v>
      </c>
      <c r="F1321" s="2">
        <v>45138</v>
      </c>
      <c r="G1321" t="s">
        <v>55</v>
      </c>
      <c r="H1321">
        <v>2</v>
      </c>
      <c r="I1321" t="s">
        <v>372</v>
      </c>
      <c r="J1321" t="s">
        <v>61</v>
      </c>
      <c r="K1321" t="s">
        <v>3738</v>
      </c>
      <c r="L1321" t="s">
        <v>3347</v>
      </c>
    </row>
    <row r="1322" spans="1:12" x14ac:dyDescent="0.25">
      <c r="A1322">
        <v>1322</v>
      </c>
      <c r="B1322">
        <v>7</v>
      </c>
      <c r="C1322">
        <v>2023</v>
      </c>
      <c r="D1322" s="1" t="s">
        <v>3739</v>
      </c>
      <c r="E1322" s="1" t="s">
        <v>3740</v>
      </c>
      <c r="F1322" s="2">
        <v>45138</v>
      </c>
      <c r="G1322" t="s">
        <v>55</v>
      </c>
      <c r="H1322">
        <v>3</v>
      </c>
      <c r="I1322" t="s">
        <v>372</v>
      </c>
      <c r="J1322" t="s">
        <v>66</v>
      </c>
      <c r="K1322" t="s">
        <v>3741</v>
      </c>
      <c r="L1322" t="s">
        <v>3359</v>
      </c>
    </row>
    <row r="1323" spans="1:12" x14ac:dyDescent="0.25">
      <c r="A1323">
        <v>1323</v>
      </c>
      <c r="B1323">
        <v>7</v>
      </c>
      <c r="C1323">
        <v>2023</v>
      </c>
      <c r="D1323" s="1" t="s">
        <v>3742</v>
      </c>
      <c r="E1323" s="1" t="s">
        <v>3743</v>
      </c>
      <c r="F1323" s="2">
        <v>45138</v>
      </c>
      <c r="G1323" t="s">
        <v>55</v>
      </c>
      <c r="H1323">
        <v>4</v>
      </c>
      <c r="I1323" t="s">
        <v>372</v>
      </c>
      <c r="J1323" t="s">
        <v>76</v>
      </c>
      <c r="K1323" t="s">
        <v>3744</v>
      </c>
      <c r="L1323" t="s">
        <v>3355</v>
      </c>
    </row>
    <row r="1324" spans="1:12" x14ac:dyDescent="0.25">
      <c r="A1324">
        <v>1324</v>
      </c>
      <c r="B1324">
        <v>7</v>
      </c>
      <c r="C1324">
        <v>2023</v>
      </c>
      <c r="D1324" s="1" t="s">
        <v>3745</v>
      </c>
      <c r="E1324" s="1" t="s">
        <v>3746</v>
      </c>
      <c r="F1324" s="2">
        <v>45138</v>
      </c>
      <c r="G1324" t="s">
        <v>55</v>
      </c>
      <c r="H1324">
        <v>5</v>
      </c>
      <c r="I1324" t="s">
        <v>372</v>
      </c>
      <c r="J1324" t="s">
        <v>71</v>
      </c>
      <c r="K1324" t="s">
        <v>3747</v>
      </c>
      <c r="L1324" t="s">
        <v>3363</v>
      </c>
    </row>
    <row r="1325" spans="1:12" x14ac:dyDescent="0.25">
      <c r="A1325">
        <v>1325</v>
      </c>
      <c r="B1325">
        <v>7</v>
      </c>
      <c r="C1325">
        <v>2023</v>
      </c>
      <c r="D1325" s="1" t="s">
        <v>3748</v>
      </c>
      <c r="E1325" s="1" t="s">
        <v>3749</v>
      </c>
      <c r="F1325" s="2">
        <v>45138</v>
      </c>
      <c r="G1325" t="s">
        <v>81</v>
      </c>
      <c r="H1325">
        <v>1</v>
      </c>
      <c r="I1325" t="s">
        <v>372</v>
      </c>
      <c r="J1325" t="s">
        <v>82</v>
      </c>
      <c r="K1325" t="s">
        <v>3750</v>
      </c>
      <c r="L1325" t="s">
        <v>3371</v>
      </c>
    </row>
    <row r="1326" spans="1:12" x14ac:dyDescent="0.25">
      <c r="A1326">
        <v>1326</v>
      </c>
      <c r="B1326">
        <v>7</v>
      </c>
      <c r="C1326">
        <v>2023</v>
      </c>
      <c r="D1326" s="1" t="s">
        <v>3751</v>
      </c>
      <c r="E1326" s="1" t="s">
        <v>3752</v>
      </c>
      <c r="F1326" s="2">
        <v>45138</v>
      </c>
      <c r="G1326" t="s">
        <v>81</v>
      </c>
      <c r="H1326">
        <v>2</v>
      </c>
      <c r="I1326" t="s">
        <v>372</v>
      </c>
      <c r="J1326" t="s">
        <v>97</v>
      </c>
      <c r="K1326" t="s">
        <v>3753</v>
      </c>
      <c r="L1326" t="s">
        <v>3375</v>
      </c>
    </row>
    <row r="1327" spans="1:12" x14ac:dyDescent="0.25">
      <c r="A1327">
        <v>1327</v>
      </c>
      <c r="B1327">
        <v>7</v>
      </c>
      <c r="C1327">
        <v>2023</v>
      </c>
      <c r="D1327" s="1" t="s">
        <v>3754</v>
      </c>
      <c r="E1327" s="1" t="s">
        <v>3755</v>
      </c>
      <c r="F1327" s="2">
        <v>45138</v>
      </c>
      <c r="G1327" t="s">
        <v>81</v>
      </c>
      <c r="H1327">
        <v>3</v>
      </c>
      <c r="I1327" t="s">
        <v>372</v>
      </c>
      <c r="J1327" t="s">
        <v>92</v>
      </c>
      <c r="K1327" t="s">
        <v>3756</v>
      </c>
      <c r="L1327" t="s">
        <v>3367</v>
      </c>
    </row>
    <row r="1328" spans="1:12" x14ac:dyDescent="0.25">
      <c r="A1328">
        <v>1328</v>
      </c>
      <c r="B1328">
        <v>7</v>
      </c>
      <c r="C1328">
        <v>2023</v>
      </c>
      <c r="D1328" s="1" t="s">
        <v>3757</v>
      </c>
      <c r="E1328" s="1" t="s">
        <v>3758</v>
      </c>
      <c r="F1328" s="2">
        <v>45138</v>
      </c>
      <c r="G1328" t="s">
        <v>81</v>
      </c>
      <c r="H1328">
        <v>4</v>
      </c>
      <c r="I1328" t="s">
        <v>372</v>
      </c>
      <c r="J1328" t="s">
        <v>87</v>
      </c>
      <c r="K1328" t="s">
        <v>3759</v>
      </c>
      <c r="L1328" t="s">
        <v>3379</v>
      </c>
    </row>
    <row r="1329" spans="1:12" x14ac:dyDescent="0.25">
      <c r="A1329">
        <v>1329</v>
      </c>
      <c r="B1329">
        <v>7</v>
      </c>
      <c r="C1329">
        <v>2023</v>
      </c>
      <c r="D1329" s="1" t="s">
        <v>3760</v>
      </c>
      <c r="E1329" s="1" t="s">
        <v>3761</v>
      </c>
      <c r="F1329" s="2">
        <v>45138</v>
      </c>
      <c r="G1329" t="s">
        <v>81</v>
      </c>
      <c r="H1329">
        <v>5</v>
      </c>
      <c r="I1329" t="s">
        <v>372</v>
      </c>
      <c r="J1329" t="s">
        <v>102</v>
      </c>
      <c r="K1329" t="s">
        <v>3762</v>
      </c>
      <c r="L1329" t="s">
        <v>3383</v>
      </c>
    </row>
    <row r="1330" spans="1:12" x14ac:dyDescent="0.25">
      <c r="A1330">
        <v>1330</v>
      </c>
      <c r="B1330">
        <v>8</v>
      </c>
      <c r="C1330">
        <v>2023</v>
      </c>
      <c r="D1330" s="1" t="s">
        <v>3748</v>
      </c>
      <c r="E1330" s="1" t="s">
        <v>3763</v>
      </c>
      <c r="F1330" s="2">
        <v>45169</v>
      </c>
      <c r="G1330" t="s">
        <v>81</v>
      </c>
      <c r="H1330">
        <v>1</v>
      </c>
      <c r="I1330" t="s">
        <v>433</v>
      </c>
      <c r="J1330" t="s">
        <v>82</v>
      </c>
      <c r="K1330" t="s">
        <v>3764</v>
      </c>
      <c r="L1330" t="s">
        <v>3371</v>
      </c>
    </row>
    <row r="1331" spans="1:12" x14ac:dyDescent="0.25">
      <c r="A1331">
        <v>1331</v>
      </c>
      <c r="B1331">
        <v>8</v>
      </c>
      <c r="C1331">
        <v>2023</v>
      </c>
      <c r="D1331" s="1" t="s">
        <v>3751</v>
      </c>
      <c r="E1331" s="1" t="s">
        <v>3765</v>
      </c>
      <c r="F1331" s="2">
        <v>45169</v>
      </c>
      <c r="G1331" t="s">
        <v>81</v>
      </c>
      <c r="H1331">
        <v>2</v>
      </c>
      <c r="I1331" t="s">
        <v>433</v>
      </c>
      <c r="J1331" t="s">
        <v>97</v>
      </c>
      <c r="K1331" t="s">
        <v>3766</v>
      </c>
      <c r="L1331" t="s">
        <v>3375</v>
      </c>
    </row>
    <row r="1332" spans="1:12" x14ac:dyDescent="0.25">
      <c r="A1332">
        <v>1332</v>
      </c>
      <c r="B1332">
        <v>8</v>
      </c>
      <c r="C1332">
        <v>2023</v>
      </c>
      <c r="D1332" s="1" t="s">
        <v>3754</v>
      </c>
      <c r="E1332" s="1" t="s">
        <v>3767</v>
      </c>
      <c r="F1332" s="2">
        <v>45169</v>
      </c>
      <c r="G1332" t="s">
        <v>81</v>
      </c>
      <c r="H1332">
        <v>3</v>
      </c>
      <c r="I1332" t="s">
        <v>433</v>
      </c>
      <c r="J1332" t="s">
        <v>92</v>
      </c>
      <c r="K1332" t="s">
        <v>3768</v>
      </c>
      <c r="L1332" t="s">
        <v>3367</v>
      </c>
    </row>
    <row r="1333" spans="1:12" x14ac:dyDescent="0.25">
      <c r="A1333">
        <v>1333</v>
      </c>
      <c r="B1333">
        <v>8</v>
      </c>
      <c r="C1333">
        <v>2023</v>
      </c>
      <c r="D1333" s="1" t="s">
        <v>3757</v>
      </c>
      <c r="E1333" s="1" t="s">
        <v>3769</v>
      </c>
      <c r="F1333" s="2">
        <v>45169</v>
      </c>
      <c r="G1333" t="s">
        <v>81</v>
      </c>
      <c r="H1333">
        <v>4</v>
      </c>
      <c r="I1333" t="s">
        <v>433</v>
      </c>
      <c r="J1333" t="s">
        <v>87</v>
      </c>
      <c r="K1333" t="s">
        <v>3770</v>
      </c>
      <c r="L1333" t="s">
        <v>3379</v>
      </c>
    </row>
    <row r="1334" spans="1:12" x14ac:dyDescent="0.25">
      <c r="A1334">
        <v>1334</v>
      </c>
      <c r="B1334">
        <v>8</v>
      </c>
      <c r="C1334">
        <v>2023</v>
      </c>
      <c r="D1334" s="1" t="s">
        <v>3760</v>
      </c>
      <c r="E1334" s="1" t="s">
        <v>3771</v>
      </c>
      <c r="F1334" s="2">
        <v>45169</v>
      </c>
      <c r="G1334" t="s">
        <v>81</v>
      </c>
      <c r="H1334">
        <v>5</v>
      </c>
      <c r="I1334" t="s">
        <v>433</v>
      </c>
      <c r="J1334" t="s">
        <v>102</v>
      </c>
      <c r="K1334" t="s">
        <v>3772</v>
      </c>
      <c r="L1334" t="s">
        <v>3383</v>
      </c>
    </row>
    <row r="1335" spans="1:12" x14ac:dyDescent="0.25">
      <c r="A1335">
        <v>1335</v>
      </c>
      <c r="B1335">
        <v>8</v>
      </c>
      <c r="C1335">
        <v>2023</v>
      </c>
      <c r="D1335" s="1" t="s">
        <v>3715</v>
      </c>
      <c r="E1335" s="1" t="s">
        <v>3773</v>
      </c>
      <c r="F1335" s="2">
        <v>45169</v>
      </c>
      <c r="G1335" t="s">
        <v>24</v>
      </c>
      <c r="H1335">
        <v>1</v>
      </c>
      <c r="I1335" t="s">
        <v>433</v>
      </c>
      <c r="J1335" t="s">
        <v>35</v>
      </c>
      <c r="K1335" t="s">
        <v>3774</v>
      </c>
      <c r="L1335" t="s">
        <v>3327</v>
      </c>
    </row>
    <row r="1336" spans="1:12" x14ac:dyDescent="0.25">
      <c r="A1336">
        <v>1336</v>
      </c>
      <c r="B1336">
        <v>8</v>
      </c>
      <c r="C1336">
        <v>2023</v>
      </c>
      <c r="D1336" s="1" t="s">
        <v>3718</v>
      </c>
      <c r="E1336" s="1" t="s">
        <v>3775</v>
      </c>
      <c r="F1336" s="2">
        <v>45169</v>
      </c>
      <c r="G1336" t="s">
        <v>24</v>
      </c>
      <c r="H1336">
        <v>2</v>
      </c>
      <c r="I1336" t="s">
        <v>433</v>
      </c>
      <c r="J1336" t="s">
        <v>40</v>
      </c>
      <c r="K1336" t="s">
        <v>3776</v>
      </c>
      <c r="L1336" t="s">
        <v>3391</v>
      </c>
    </row>
    <row r="1337" spans="1:12" x14ac:dyDescent="0.25">
      <c r="A1337">
        <v>1337</v>
      </c>
      <c r="B1337">
        <v>8</v>
      </c>
      <c r="C1337">
        <v>2023</v>
      </c>
      <c r="D1337" s="1" t="s">
        <v>3721</v>
      </c>
      <c r="E1337" s="1" t="s">
        <v>3777</v>
      </c>
      <c r="F1337" s="2">
        <v>45169</v>
      </c>
      <c r="G1337" t="s">
        <v>24</v>
      </c>
      <c r="H1337">
        <v>3</v>
      </c>
      <c r="I1337" t="s">
        <v>433</v>
      </c>
      <c r="J1337" t="s">
        <v>25</v>
      </c>
      <c r="K1337" t="s">
        <v>3778</v>
      </c>
      <c r="L1337" t="s">
        <v>3335</v>
      </c>
    </row>
    <row r="1338" spans="1:12" x14ac:dyDescent="0.25">
      <c r="A1338">
        <v>1338</v>
      </c>
      <c r="B1338">
        <v>8</v>
      </c>
      <c r="C1338">
        <v>2023</v>
      </c>
      <c r="D1338" s="1" t="s">
        <v>3724</v>
      </c>
      <c r="E1338" s="1" t="s">
        <v>3779</v>
      </c>
      <c r="F1338" s="2">
        <v>45169</v>
      </c>
      <c r="G1338" t="s">
        <v>24</v>
      </c>
      <c r="H1338">
        <v>4</v>
      </c>
      <c r="I1338" t="s">
        <v>433</v>
      </c>
      <c r="J1338" t="s">
        <v>30</v>
      </c>
      <c r="K1338" t="s">
        <v>3780</v>
      </c>
      <c r="L1338" t="s">
        <v>3331</v>
      </c>
    </row>
    <row r="1339" spans="1:12" x14ac:dyDescent="0.25">
      <c r="A1339">
        <v>1339</v>
      </c>
      <c r="B1339">
        <v>8</v>
      </c>
      <c r="C1339">
        <v>2023</v>
      </c>
      <c r="D1339" s="1" t="s">
        <v>3727</v>
      </c>
      <c r="E1339" s="1" t="s">
        <v>3781</v>
      </c>
      <c r="F1339" s="2">
        <v>45169</v>
      </c>
      <c r="G1339" t="s">
        <v>24</v>
      </c>
      <c r="H1339">
        <v>5</v>
      </c>
      <c r="I1339" t="s">
        <v>433</v>
      </c>
      <c r="J1339" t="s">
        <v>45</v>
      </c>
      <c r="K1339" t="s">
        <v>3782</v>
      </c>
      <c r="L1339" t="s">
        <v>3339</v>
      </c>
    </row>
    <row r="1340" spans="1:12" x14ac:dyDescent="0.25">
      <c r="A1340">
        <v>1340</v>
      </c>
      <c r="B1340">
        <v>8</v>
      </c>
      <c r="C1340">
        <v>2023</v>
      </c>
      <c r="D1340" s="1" t="s">
        <v>3730</v>
      </c>
      <c r="E1340" s="1" t="s">
        <v>3783</v>
      </c>
      <c r="F1340" s="2">
        <v>45169</v>
      </c>
      <c r="G1340" t="s">
        <v>24</v>
      </c>
      <c r="H1340">
        <v>6</v>
      </c>
      <c r="I1340" t="s">
        <v>433</v>
      </c>
      <c r="J1340" t="s">
        <v>50</v>
      </c>
      <c r="K1340" t="s">
        <v>3784</v>
      </c>
      <c r="L1340" t="s">
        <v>3343</v>
      </c>
    </row>
    <row r="1341" spans="1:12" x14ac:dyDescent="0.25">
      <c r="A1341">
        <v>1341</v>
      </c>
      <c r="B1341">
        <v>8</v>
      </c>
      <c r="C1341">
        <v>2023</v>
      </c>
      <c r="D1341" s="1" t="s">
        <v>3733</v>
      </c>
      <c r="E1341" s="1" t="s">
        <v>3785</v>
      </c>
      <c r="F1341" s="2">
        <v>45169</v>
      </c>
      <c r="G1341" t="s">
        <v>55</v>
      </c>
      <c r="H1341">
        <v>1</v>
      </c>
      <c r="I1341" t="s">
        <v>433</v>
      </c>
      <c r="J1341" t="s">
        <v>56</v>
      </c>
      <c r="K1341" t="s">
        <v>3786</v>
      </c>
      <c r="L1341" t="s">
        <v>3351</v>
      </c>
    </row>
    <row r="1342" spans="1:12" x14ac:dyDescent="0.25">
      <c r="A1342">
        <v>1342</v>
      </c>
      <c r="B1342">
        <v>8</v>
      </c>
      <c r="C1342">
        <v>2023</v>
      </c>
      <c r="D1342" s="1" t="s">
        <v>3736</v>
      </c>
      <c r="E1342" s="1" t="s">
        <v>3787</v>
      </c>
      <c r="F1342" s="2">
        <v>45169</v>
      </c>
      <c r="G1342" t="s">
        <v>55</v>
      </c>
      <c r="H1342">
        <v>2</v>
      </c>
      <c r="I1342" t="s">
        <v>433</v>
      </c>
      <c r="J1342" t="s">
        <v>61</v>
      </c>
      <c r="K1342" t="s">
        <v>3788</v>
      </c>
      <c r="L1342" t="s">
        <v>3347</v>
      </c>
    </row>
    <row r="1343" spans="1:12" x14ac:dyDescent="0.25">
      <c r="A1343">
        <v>1343</v>
      </c>
      <c r="B1343">
        <v>8</v>
      </c>
      <c r="C1343">
        <v>2023</v>
      </c>
      <c r="D1343" s="1" t="s">
        <v>3739</v>
      </c>
      <c r="E1343" s="1" t="s">
        <v>3789</v>
      </c>
      <c r="F1343" s="2">
        <v>45169</v>
      </c>
      <c r="G1343" t="s">
        <v>55</v>
      </c>
      <c r="H1343">
        <v>3</v>
      </c>
      <c r="I1343" t="s">
        <v>433</v>
      </c>
      <c r="J1343" t="s">
        <v>66</v>
      </c>
      <c r="K1343" t="s">
        <v>3790</v>
      </c>
      <c r="L1343" t="s">
        <v>3359</v>
      </c>
    </row>
    <row r="1344" spans="1:12" x14ac:dyDescent="0.25">
      <c r="A1344">
        <v>1344</v>
      </c>
      <c r="B1344">
        <v>8</v>
      </c>
      <c r="C1344">
        <v>2023</v>
      </c>
      <c r="D1344" s="1" t="s">
        <v>3742</v>
      </c>
      <c r="E1344" s="1" t="s">
        <v>3791</v>
      </c>
      <c r="F1344" s="2">
        <v>45169</v>
      </c>
      <c r="G1344" t="s">
        <v>55</v>
      </c>
      <c r="H1344">
        <v>4</v>
      </c>
      <c r="I1344" t="s">
        <v>433</v>
      </c>
      <c r="J1344" t="s">
        <v>76</v>
      </c>
      <c r="K1344" t="s">
        <v>3792</v>
      </c>
      <c r="L1344" t="s">
        <v>3355</v>
      </c>
    </row>
    <row r="1345" spans="1:12" x14ac:dyDescent="0.25">
      <c r="A1345">
        <v>1345</v>
      </c>
      <c r="B1345">
        <v>8</v>
      </c>
      <c r="C1345">
        <v>2023</v>
      </c>
      <c r="D1345" s="1" t="s">
        <v>3745</v>
      </c>
      <c r="E1345" s="1" t="s">
        <v>3793</v>
      </c>
      <c r="F1345" s="2">
        <v>45169</v>
      </c>
      <c r="G1345" t="s">
        <v>55</v>
      </c>
      <c r="H1345">
        <v>5</v>
      </c>
      <c r="I1345" t="s">
        <v>433</v>
      </c>
      <c r="J1345" t="s">
        <v>71</v>
      </c>
      <c r="K1345" t="s">
        <v>3794</v>
      </c>
      <c r="L1345" t="s">
        <v>3363</v>
      </c>
    </row>
    <row r="1346" spans="1:12" x14ac:dyDescent="0.25">
      <c r="A1346">
        <v>1346</v>
      </c>
      <c r="B1346">
        <v>8</v>
      </c>
      <c r="C1346">
        <v>2023</v>
      </c>
      <c r="D1346" s="1" t="s">
        <v>3703</v>
      </c>
      <c r="E1346" s="1" t="s">
        <v>3795</v>
      </c>
      <c r="F1346" s="2">
        <v>45169</v>
      </c>
      <c r="G1346" t="s">
        <v>2</v>
      </c>
      <c r="H1346">
        <v>1</v>
      </c>
      <c r="I1346" t="s">
        <v>433</v>
      </c>
      <c r="J1346" t="s">
        <v>4</v>
      </c>
      <c r="K1346" t="s">
        <v>3796</v>
      </c>
      <c r="L1346" t="s">
        <v>3387</v>
      </c>
    </row>
    <row r="1347" spans="1:12" x14ac:dyDescent="0.25">
      <c r="A1347">
        <v>1347</v>
      </c>
      <c r="B1347">
        <v>8</v>
      </c>
      <c r="C1347">
        <v>2023</v>
      </c>
      <c r="D1347" s="1" t="s">
        <v>3706</v>
      </c>
      <c r="E1347" s="1" t="s">
        <v>3797</v>
      </c>
      <c r="F1347" s="2">
        <v>45169</v>
      </c>
      <c r="G1347" t="s">
        <v>2</v>
      </c>
      <c r="H1347">
        <v>2</v>
      </c>
      <c r="I1347" t="s">
        <v>433</v>
      </c>
      <c r="J1347" t="s">
        <v>9</v>
      </c>
      <c r="K1347" t="s">
        <v>3798</v>
      </c>
      <c r="L1347" t="s">
        <v>3315</v>
      </c>
    </row>
    <row r="1348" spans="1:12" x14ac:dyDescent="0.25">
      <c r="A1348">
        <v>1348</v>
      </c>
      <c r="B1348">
        <v>8</v>
      </c>
      <c r="C1348">
        <v>2023</v>
      </c>
      <c r="D1348" s="1" t="s">
        <v>3712</v>
      </c>
      <c r="E1348" s="1" t="s">
        <v>3799</v>
      </c>
      <c r="F1348" s="2">
        <v>45169</v>
      </c>
      <c r="G1348" t="s">
        <v>2</v>
      </c>
      <c r="H1348">
        <v>4</v>
      </c>
      <c r="I1348" t="s">
        <v>433</v>
      </c>
      <c r="J1348" t="s">
        <v>19</v>
      </c>
      <c r="K1348" t="s">
        <v>3800</v>
      </c>
      <c r="L1348" t="s">
        <v>3319</v>
      </c>
    </row>
    <row r="1349" spans="1:12" x14ac:dyDescent="0.25">
      <c r="A1349">
        <v>1349</v>
      </c>
      <c r="B1349">
        <v>8</v>
      </c>
      <c r="C1349">
        <v>2023</v>
      </c>
      <c r="D1349" s="1" t="s">
        <v>3709</v>
      </c>
      <c r="E1349" s="1" t="s">
        <v>3801</v>
      </c>
      <c r="F1349" s="2">
        <v>45169</v>
      </c>
      <c r="G1349" t="s">
        <v>2</v>
      </c>
      <c r="H1349">
        <v>3</v>
      </c>
      <c r="I1349" t="s">
        <v>433</v>
      </c>
      <c r="J1349" t="s">
        <v>14</v>
      </c>
      <c r="K1349" t="s">
        <v>3802</v>
      </c>
      <c r="L1349" t="s">
        <v>3323</v>
      </c>
    </row>
    <row r="1350" spans="1:12" x14ac:dyDescent="0.25">
      <c r="A1350">
        <v>1350</v>
      </c>
      <c r="B1350">
        <v>9</v>
      </c>
      <c r="C1350">
        <v>2023</v>
      </c>
      <c r="D1350" s="1" t="s">
        <v>3748</v>
      </c>
      <c r="E1350" s="1" t="s">
        <v>3803</v>
      </c>
      <c r="F1350" s="2">
        <v>45199</v>
      </c>
      <c r="G1350" t="s">
        <v>81</v>
      </c>
      <c r="H1350">
        <v>1</v>
      </c>
      <c r="I1350" t="s">
        <v>492</v>
      </c>
      <c r="J1350" t="s">
        <v>82</v>
      </c>
      <c r="K1350" t="s">
        <v>3804</v>
      </c>
      <c r="L1350" t="s">
        <v>3371</v>
      </c>
    </row>
    <row r="1351" spans="1:12" x14ac:dyDescent="0.25">
      <c r="A1351">
        <v>1351</v>
      </c>
      <c r="B1351">
        <v>9</v>
      </c>
      <c r="C1351">
        <v>2023</v>
      </c>
      <c r="D1351" s="1" t="s">
        <v>3751</v>
      </c>
      <c r="E1351" s="1" t="s">
        <v>3805</v>
      </c>
      <c r="F1351" s="2">
        <v>45199</v>
      </c>
      <c r="G1351" t="s">
        <v>81</v>
      </c>
      <c r="H1351">
        <v>2</v>
      </c>
      <c r="I1351" t="s">
        <v>492</v>
      </c>
      <c r="J1351" t="s">
        <v>97</v>
      </c>
      <c r="K1351" t="s">
        <v>3806</v>
      </c>
      <c r="L1351" t="s">
        <v>3375</v>
      </c>
    </row>
    <row r="1352" spans="1:12" x14ac:dyDescent="0.25">
      <c r="A1352">
        <v>1352</v>
      </c>
      <c r="B1352">
        <v>9</v>
      </c>
      <c r="C1352">
        <v>2023</v>
      </c>
      <c r="D1352" s="1" t="s">
        <v>3754</v>
      </c>
      <c r="E1352" s="1" t="s">
        <v>3807</v>
      </c>
      <c r="F1352" s="2">
        <v>45199</v>
      </c>
      <c r="G1352" t="s">
        <v>81</v>
      </c>
      <c r="H1352">
        <v>3</v>
      </c>
      <c r="I1352" t="s">
        <v>492</v>
      </c>
      <c r="J1352" t="s">
        <v>92</v>
      </c>
      <c r="K1352" t="s">
        <v>3808</v>
      </c>
      <c r="L1352" t="s">
        <v>3367</v>
      </c>
    </row>
    <row r="1353" spans="1:12" x14ac:dyDescent="0.25">
      <c r="A1353">
        <v>1353</v>
      </c>
      <c r="B1353">
        <v>9</v>
      </c>
      <c r="C1353">
        <v>2023</v>
      </c>
      <c r="D1353" s="1" t="s">
        <v>3757</v>
      </c>
      <c r="E1353" s="1" t="s">
        <v>3809</v>
      </c>
      <c r="F1353" s="2">
        <v>45199</v>
      </c>
      <c r="G1353" t="s">
        <v>81</v>
      </c>
      <c r="H1353">
        <v>4</v>
      </c>
      <c r="I1353" t="s">
        <v>492</v>
      </c>
      <c r="J1353" t="s">
        <v>87</v>
      </c>
      <c r="K1353" t="s">
        <v>3810</v>
      </c>
      <c r="L1353" t="s">
        <v>3379</v>
      </c>
    </row>
    <row r="1354" spans="1:12" x14ac:dyDescent="0.25">
      <c r="A1354">
        <v>1354</v>
      </c>
      <c r="B1354">
        <v>9</v>
      </c>
      <c r="C1354">
        <v>2023</v>
      </c>
      <c r="D1354" s="1" t="s">
        <v>3760</v>
      </c>
      <c r="E1354" s="1" t="s">
        <v>3811</v>
      </c>
      <c r="F1354" s="2">
        <v>45199</v>
      </c>
      <c r="G1354" t="s">
        <v>81</v>
      </c>
      <c r="H1354">
        <v>5</v>
      </c>
      <c r="I1354" t="s">
        <v>492</v>
      </c>
      <c r="J1354" t="s">
        <v>102</v>
      </c>
      <c r="K1354" t="s">
        <v>3812</v>
      </c>
      <c r="L1354" t="s">
        <v>3383</v>
      </c>
    </row>
    <row r="1355" spans="1:12" x14ac:dyDescent="0.25">
      <c r="A1355">
        <v>1355</v>
      </c>
      <c r="B1355">
        <v>9</v>
      </c>
      <c r="C1355">
        <v>2023</v>
      </c>
      <c r="D1355" s="1" t="s">
        <v>3703</v>
      </c>
      <c r="E1355" s="1" t="s">
        <v>3813</v>
      </c>
      <c r="F1355" s="2">
        <v>45199</v>
      </c>
      <c r="G1355" t="s">
        <v>2</v>
      </c>
      <c r="H1355">
        <v>1</v>
      </c>
      <c r="I1355" t="s">
        <v>492</v>
      </c>
      <c r="J1355" t="s">
        <v>4</v>
      </c>
      <c r="K1355" t="s">
        <v>3814</v>
      </c>
      <c r="L1355" t="s">
        <v>3387</v>
      </c>
    </row>
    <row r="1356" spans="1:12" x14ac:dyDescent="0.25">
      <c r="A1356">
        <v>1356</v>
      </c>
      <c r="B1356">
        <v>9</v>
      </c>
      <c r="C1356">
        <v>2023</v>
      </c>
      <c r="D1356" s="1" t="s">
        <v>3706</v>
      </c>
      <c r="E1356" s="1" t="s">
        <v>3815</v>
      </c>
      <c r="F1356" s="2">
        <v>45199</v>
      </c>
      <c r="G1356" t="s">
        <v>2</v>
      </c>
      <c r="H1356">
        <v>2</v>
      </c>
      <c r="I1356" t="s">
        <v>492</v>
      </c>
      <c r="J1356" t="s">
        <v>9</v>
      </c>
      <c r="K1356" t="s">
        <v>3816</v>
      </c>
      <c r="L1356" t="s">
        <v>3315</v>
      </c>
    </row>
    <row r="1357" spans="1:12" x14ac:dyDescent="0.25">
      <c r="A1357">
        <v>1357</v>
      </c>
      <c r="B1357">
        <v>9</v>
      </c>
      <c r="C1357">
        <v>2023</v>
      </c>
      <c r="D1357" s="1" t="s">
        <v>3709</v>
      </c>
      <c r="E1357" s="1" t="s">
        <v>3817</v>
      </c>
      <c r="F1357" s="2">
        <v>45199</v>
      </c>
      <c r="G1357" t="s">
        <v>2</v>
      </c>
      <c r="H1357">
        <v>3</v>
      </c>
      <c r="I1357" t="s">
        <v>492</v>
      </c>
      <c r="J1357" t="s">
        <v>14</v>
      </c>
      <c r="K1357" t="s">
        <v>3818</v>
      </c>
      <c r="L1357" t="s">
        <v>3323</v>
      </c>
    </row>
    <row r="1358" spans="1:12" x14ac:dyDescent="0.25">
      <c r="A1358">
        <v>1358</v>
      </c>
      <c r="B1358">
        <v>9</v>
      </c>
      <c r="C1358">
        <v>2023</v>
      </c>
      <c r="D1358" s="1" t="s">
        <v>3712</v>
      </c>
      <c r="E1358" s="1" t="s">
        <v>3819</v>
      </c>
      <c r="F1358" s="2">
        <v>45199</v>
      </c>
      <c r="G1358" t="s">
        <v>2</v>
      </c>
      <c r="H1358">
        <v>4</v>
      </c>
      <c r="I1358" t="s">
        <v>492</v>
      </c>
      <c r="J1358" t="s">
        <v>19</v>
      </c>
      <c r="K1358" t="s">
        <v>3820</v>
      </c>
      <c r="L1358" t="s">
        <v>3319</v>
      </c>
    </row>
    <row r="1359" spans="1:12" x14ac:dyDescent="0.25">
      <c r="A1359">
        <v>1359</v>
      </c>
      <c r="B1359">
        <v>9</v>
      </c>
      <c r="C1359">
        <v>2023</v>
      </c>
      <c r="D1359" s="1" t="s">
        <v>3733</v>
      </c>
      <c r="E1359" s="1" t="s">
        <v>3821</v>
      </c>
      <c r="F1359" s="2">
        <v>45199</v>
      </c>
      <c r="G1359" t="s">
        <v>55</v>
      </c>
      <c r="H1359">
        <v>1</v>
      </c>
      <c r="I1359" t="s">
        <v>492</v>
      </c>
      <c r="J1359" t="s">
        <v>56</v>
      </c>
      <c r="K1359" t="s">
        <v>3822</v>
      </c>
      <c r="L1359" t="s">
        <v>3351</v>
      </c>
    </row>
    <row r="1360" spans="1:12" x14ac:dyDescent="0.25">
      <c r="A1360">
        <v>1360</v>
      </c>
      <c r="B1360">
        <v>9</v>
      </c>
      <c r="C1360">
        <v>2023</v>
      </c>
      <c r="D1360" s="1" t="s">
        <v>3736</v>
      </c>
      <c r="E1360" s="1" t="s">
        <v>3823</v>
      </c>
      <c r="F1360" s="2">
        <v>45199</v>
      </c>
      <c r="G1360" t="s">
        <v>55</v>
      </c>
      <c r="H1360">
        <v>2</v>
      </c>
      <c r="I1360" t="s">
        <v>492</v>
      </c>
      <c r="J1360" t="s">
        <v>61</v>
      </c>
      <c r="K1360" t="s">
        <v>3824</v>
      </c>
      <c r="L1360" t="s">
        <v>3347</v>
      </c>
    </row>
    <row r="1361" spans="1:12" x14ac:dyDescent="0.25">
      <c r="A1361">
        <v>1361</v>
      </c>
      <c r="B1361">
        <v>9</v>
      </c>
      <c r="C1361">
        <v>2023</v>
      </c>
      <c r="D1361" s="1" t="s">
        <v>3739</v>
      </c>
      <c r="E1361" s="1" t="s">
        <v>3825</v>
      </c>
      <c r="F1361" s="2">
        <v>45199</v>
      </c>
      <c r="G1361" t="s">
        <v>55</v>
      </c>
      <c r="H1361">
        <v>3</v>
      </c>
      <c r="I1361" t="s">
        <v>492</v>
      </c>
      <c r="J1361" t="s">
        <v>66</v>
      </c>
      <c r="K1361" t="s">
        <v>3826</v>
      </c>
      <c r="L1361" t="s">
        <v>3359</v>
      </c>
    </row>
    <row r="1362" spans="1:12" x14ac:dyDescent="0.25">
      <c r="A1362">
        <v>1362</v>
      </c>
      <c r="B1362">
        <v>9</v>
      </c>
      <c r="C1362">
        <v>2023</v>
      </c>
      <c r="D1362" s="1" t="s">
        <v>3742</v>
      </c>
      <c r="E1362" s="1" t="s">
        <v>3827</v>
      </c>
      <c r="F1362" s="2">
        <v>45199</v>
      </c>
      <c r="G1362" t="s">
        <v>55</v>
      </c>
      <c r="H1362">
        <v>4</v>
      </c>
      <c r="I1362" t="s">
        <v>492</v>
      </c>
      <c r="J1362" t="s">
        <v>76</v>
      </c>
      <c r="K1362" t="s">
        <v>3828</v>
      </c>
      <c r="L1362" t="s">
        <v>3355</v>
      </c>
    </row>
    <row r="1363" spans="1:12" x14ac:dyDescent="0.25">
      <c r="A1363">
        <v>1363</v>
      </c>
      <c r="B1363">
        <v>9</v>
      </c>
      <c r="C1363">
        <v>2023</v>
      </c>
      <c r="D1363" s="1" t="s">
        <v>3745</v>
      </c>
      <c r="E1363" s="1" t="s">
        <v>3829</v>
      </c>
      <c r="F1363" s="2">
        <v>45199</v>
      </c>
      <c r="G1363" t="s">
        <v>55</v>
      </c>
      <c r="H1363">
        <v>5</v>
      </c>
      <c r="I1363" t="s">
        <v>492</v>
      </c>
      <c r="J1363" t="s">
        <v>71</v>
      </c>
      <c r="K1363" t="s">
        <v>3830</v>
      </c>
      <c r="L1363" t="s">
        <v>3363</v>
      </c>
    </row>
    <row r="1364" spans="1:12" x14ac:dyDescent="0.25">
      <c r="A1364">
        <v>1364</v>
      </c>
      <c r="B1364">
        <v>9</v>
      </c>
      <c r="C1364">
        <v>2023</v>
      </c>
      <c r="D1364" s="1" t="s">
        <v>3715</v>
      </c>
      <c r="E1364" s="1" t="s">
        <v>3831</v>
      </c>
      <c r="F1364" s="2">
        <v>45199</v>
      </c>
      <c r="G1364" t="s">
        <v>24</v>
      </c>
      <c r="H1364">
        <v>1</v>
      </c>
      <c r="I1364" t="s">
        <v>492</v>
      </c>
      <c r="J1364" t="s">
        <v>35</v>
      </c>
      <c r="K1364" t="s">
        <v>3832</v>
      </c>
      <c r="L1364" t="s">
        <v>3327</v>
      </c>
    </row>
    <row r="1365" spans="1:12" x14ac:dyDescent="0.25">
      <c r="A1365">
        <v>1365</v>
      </c>
      <c r="B1365">
        <v>9</v>
      </c>
      <c r="C1365">
        <v>2023</v>
      </c>
      <c r="D1365" s="1" t="s">
        <v>3718</v>
      </c>
      <c r="E1365" s="1" t="s">
        <v>3833</v>
      </c>
      <c r="F1365" s="2">
        <v>45199</v>
      </c>
      <c r="G1365" t="s">
        <v>24</v>
      </c>
      <c r="H1365">
        <v>2</v>
      </c>
      <c r="I1365" t="s">
        <v>492</v>
      </c>
      <c r="J1365" t="s">
        <v>40</v>
      </c>
      <c r="K1365" t="s">
        <v>3834</v>
      </c>
      <c r="L1365" t="s">
        <v>3391</v>
      </c>
    </row>
    <row r="1366" spans="1:12" x14ac:dyDescent="0.25">
      <c r="A1366">
        <v>1366</v>
      </c>
      <c r="B1366">
        <v>9</v>
      </c>
      <c r="C1366">
        <v>2023</v>
      </c>
      <c r="D1366" s="1" t="s">
        <v>3721</v>
      </c>
      <c r="E1366" s="1" t="s">
        <v>3835</v>
      </c>
      <c r="F1366" s="2">
        <v>45199</v>
      </c>
      <c r="G1366" t="s">
        <v>24</v>
      </c>
      <c r="H1366">
        <v>3</v>
      </c>
      <c r="I1366" t="s">
        <v>492</v>
      </c>
      <c r="J1366" t="s">
        <v>25</v>
      </c>
      <c r="K1366" t="s">
        <v>3836</v>
      </c>
      <c r="L1366" t="s">
        <v>3335</v>
      </c>
    </row>
    <row r="1367" spans="1:12" x14ac:dyDescent="0.25">
      <c r="A1367">
        <v>1367</v>
      </c>
      <c r="B1367">
        <v>9</v>
      </c>
      <c r="C1367">
        <v>2023</v>
      </c>
      <c r="D1367" s="1" t="s">
        <v>3724</v>
      </c>
      <c r="E1367" s="1" t="s">
        <v>3837</v>
      </c>
      <c r="F1367" s="2">
        <v>45199</v>
      </c>
      <c r="G1367" t="s">
        <v>24</v>
      </c>
      <c r="H1367">
        <v>4</v>
      </c>
      <c r="I1367" t="s">
        <v>492</v>
      </c>
      <c r="J1367" t="s">
        <v>30</v>
      </c>
      <c r="K1367" t="s">
        <v>3838</v>
      </c>
      <c r="L1367" t="s">
        <v>3331</v>
      </c>
    </row>
    <row r="1368" spans="1:12" x14ac:dyDescent="0.25">
      <c r="A1368">
        <v>1368</v>
      </c>
      <c r="B1368">
        <v>9</v>
      </c>
      <c r="C1368">
        <v>2023</v>
      </c>
      <c r="D1368" s="1" t="s">
        <v>3727</v>
      </c>
      <c r="E1368" s="1" t="s">
        <v>3839</v>
      </c>
      <c r="F1368" s="2">
        <v>45199</v>
      </c>
      <c r="G1368" t="s">
        <v>24</v>
      </c>
      <c r="H1368">
        <v>5</v>
      </c>
      <c r="I1368" t="s">
        <v>492</v>
      </c>
      <c r="J1368" t="s">
        <v>45</v>
      </c>
      <c r="K1368" t="s">
        <v>3840</v>
      </c>
      <c r="L1368" t="s">
        <v>3339</v>
      </c>
    </row>
    <row r="1369" spans="1:12" x14ac:dyDescent="0.25">
      <c r="A1369">
        <v>1369</v>
      </c>
      <c r="B1369">
        <v>9</v>
      </c>
      <c r="C1369">
        <v>2023</v>
      </c>
      <c r="D1369" s="1" t="s">
        <v>3730</v>
      </c>
      <c r="E1369" s="1" t="s">
        <v>3841</v>
      </c>
      <c r="F1369" s="2">
        <v>45199</v>
      </c>
      <c r="G1369" t="s">
        <v>24</v>
      </c>
      <c r="H1369">
        <v>6</v>
      </c>
      <c r="I1369" t="s">
        <v>492</v>
      </c>
      <c r="J1369" t="s">
        <v>50</v>
      </c>
      <c r="K1369" t="s">
        <v>3842</v>
      </c>
      <c r="L1369" t="s">
        <v>3343</v>
      </c>
    </row>
    <row r="1370" spans="1:12" x14ac:dyDescent="0.25">
      <c r="A1370">
        <v>1370</v>
      </c>
      <c r="B1370">
        <v>10</v>
      </c>
      <c r="C1370">
        <v>2023</v>
      </c>
      <c r="D1370" s="1" t="s">
        <v>3703</v>
      </c>
      <c r="E1370" s="1" t="s">
        <v>3843</v>
      </c>
      <c r="F1370" s="2">
        <v>45230</v>
      </c>
      <c r="G1370" t="s">
        <v>2</v>
      </c>
      <c r="H1370">
        <v>1</v>
      </c>
      <c r="I1370" t="s">
        <v>515</v>
      </c>
      <c r="J1370" t="s">
        <v>4</v>
      </c>
      <c r="K1370" t="s">
        <v>3844</v>
      </c>
      <c r="L1370" t="s">
        <v>3387</v>
      </c>
    </row>
    <row r="1371" spans="1:12" x14ac:dyDescent="0.25">
      <c r="A1371">
        <v>1371</v>
      </c>
      <c r="B1371">
        <v>10</v>
      </c>
      <c r="C1371">
        <v>2023</v>
      </c>
      <c r="D1371" s="1" t="s">
        <v>3706</v>
      </c>
      <c r="E1371" s="1" t="s">
        <v>3845</v>
      </c>
      <c r="F1371" s="2">
        <v>45230</v>
      </c>
      <c r="G1371" t="s">
        <v>2</v>
      </c>
      <c r="H1371">
        <v>2</v>
      </c>
      <c r="I1371" t="s">
        <v>515</v>
      </c>
      <c r="J1371" t="s">
        <v>9</v>
      </c>
      <c r="K1371" t="s">
        <v>3846</v>
      </c>
      <c r="L1371" t="s">
        <v>3315</v>
      </c>
    </row>
    <row r="1372" spans="1:12" x14ac:dyDescent="0.25">
      <c r="A1372">
        <v>1372</v>
      </c>
      <c r="B1372">
        <v>10</v>
      </c>
      <c r="C1372">
        <v>2023</v>
      </c>
      <c r="D1372" s="1" t="s">
        <v>3709</v>
      </c>
      <c r="E1372" s="1" t="s">
        <v>3847</v>
      </c>
      <c r="F1372" s="2">
        <v>45230</v>
      </c>
      <c r="G1372" t="s">
        <v>2</v>
      </c>
      <c r="H1372">
        <v>3</v>
      </c>
      <c r="I1372" t="s">
        <v>515</v>
      </c>
      <c r="J1372" t="s">
        <v>14</v>
      </c>
      <c r="K1372" t="s">
        <v>3848</v>
      </c>
      <c r="L1372" t="s">
        <v>3323</v>
      </c>
    </row>
    <row r="1373" spans="1:12" x14ac:dyDescent="0.25">
      <c r="A1373">
        <v>1373</v>
      </c>
      <c r="B1373">
        <v>10</v>
      </c>
      <c r="C1373">
        <v>2023</v>
      </c>
      <c r="D1373" s="1" t="s">
        <v>3712</v>
      </c>
      <c r="E1373" s="1" t="s">
        <v>3849</v>
      </c>
      <c r="F1373" s="2">
        <v>45230</v>
      </c>
      <c r="G1373" t="s">
        <v>2</v>
      </c>
      <c r="H1373">
        <v>4</v>
      </c>
      <c r="I1373" t="s">
        <v>515</v>
      </c>
      <c r="J1373" t="s">
        <v>19</v>
      </c>
      <c r="K1373" t="s">
        <v>3850</v>
      </c>
      <c r="L1373" t="s">
        <v>3319</v>
      </c>
    </row>
    <row r="1374" spans="1:12" x14ac:dyDescent="0.25">
      <c r="A1374">
        <v>1374</v>
      </c>
      <c r="B1374">
        <v>10</v>
      </c>
      <c r="C1374">
        <v>2023</v>
      </c>
      <c r="D1374" s="1" t="s">
        <v>3727</v>
      </c>
      <c r="E1374" s="1" t="s">
        <v>3851</v>
      </c>
      <c r="F1374" s="2">
        <v>45230</v>
      </c>
      <c r="G1374" t="s">
        <v>24</v>
      </c>
      <c r="H1374">
        <v>5</v>
      </c>
      <c r="I1374" t="s">
        <v>515</v>
      </c>
      <c r="J1374" t="s">
        <v>45</v>
      </c>
      <c r="K1374" t="s">
        <v>3852</v>
      </c>
      <c r="L1374" t="s">
        <v>3339</v>
      </c>
    </row>
    <row r="1375" spans="1:12" x14ac:dyDescent="0.25">
      <c r="A1375">
        <v>1375</v>
      </c>
      <c r="B1375">
        <v>10</v>
      </c>
      <c r="C1375">
        <v>2023</v>
      </c>
      <c r="D1375" s="1" t="s">
        <v>3715</v>
      </c>
      <c r="E1375" s="1" t="s">
        <v>3853</v>
      </c>
      <c r="F1375" s="2">
        <v>45230</v>
      </c>
      <c r="G1375" t="s">
        <v>24</v>
      </c>
      <c r="H1375">
        <v>1</v>
      </c>
      <c r="I1375" t="s">
        <v>515</v>
      </c>
      <c r="J1375" t="s">
        <v>35</v>
      </c>
      <c r="K1375" t="s">
        <v>3854</v>
      </c>
      <c r="L1375" t="s">
        <v>3327</v>
      </c>
    </row>
    <row r="1376" spans="1:12" x14ac:dyDescent="0.25">
      <c r="A1376">
        <v>1376</v>
      </c>
      <c r="B1376">
        <v>10</v>
      </c>
      <c r="C1376">
        <v>2023</v>
      </c>
      <c r="D1376" s="1" t="s">
        <v>3718</v>
      </c>
      <c r="E1376" s="1" t="s">
        <v>3855</v>
      </c>
      <c r="F1376" s="2">
        <v>45230</v>
      </c>
      <c r="G1376" t="s">
        <v>24</v>
      </c>
      <c r="H1376">
        <v>2</v>
      </c>
      <c r="I1376" t="s">
        <v>515</v>
      </c>
      <c r="J1376" t="s">
        <v>40</v>
      </c>
      <c r="K1376" t="s">
        <v>3856</v>
      </c>
      <c r="L1376" t="s">
        <v>3391</v>
      </c>
    </row>
    <row r="1377" spans="1:12" x14ac:dyDescent="0.25">
      <c r="A1377">
        <v>1377</v>
      </c>
      <c r="B1377">
        <v>10</v>
      </c>
      <c r="C1377">
        <v>2023</v>
      </c>
      <c r="D1377" s="1" t="s">
        <v>3721</v>
      </c>
      <c r="E1377" s="1" t="s">
        <v>3857</v>
      </c>
      <c r="F1377" s="2">
        <v>45230</v>
      </c>
      <c r="G1377" t="s">
        <v>24</v>
      </c>
      <c r="H1377">
        <v>3</v>
      </c>
      <c r="I1377" t="s">
        <v>515</v>
      </c>
      <c r="J1377" t="s">
        <v>25</v>
      </c>
      <c r="K1377" t="s">
        <v>3858</v>
      </c>
      <c r="L1377" t="s">
        <v>3335</v>
      </c>
    </row>
    <row r="1378" spans="1:12" x14ac:dyDescent="0.25">
      <c r="A1378">
        <v>1378</v>
      </c>
      <c r="B1378">
        <v>10</v>
      </c>
      <c r="C1378">
        <v>2023</v>
      </c>
      <c r="D1378" s="1" t="s">
        <v>3724</v>
      </c>
      <c r="E1378" s="1" t="s">
        <v>3859</v>
      </c>
      <c r="F1378" s="2">
        <v>45230</v>
      </c>
      <c r="G1378" t="s">
        <v>24</v>
      </c>
      <c r="H1378">
        <v>4</v>
      </c>
      <c r="I1378" t="s">
        <v>515</v>
      </c>
      <c r="J1378" t="s">
        <v>30</v>
      </c>
      <c r="K1378" t="s">
        <v>3860</v>
      </c>
      <c r="L1378" t="s">
        <v>3331</v>
      </c>
    </row>
    <row r="1379" spans="1:12" x14ac:dyDescent="0.25">
      <c r="A1379">
        <v>1379</v>
      </c>
      <c r="B1379">
        <v>10</v>
      </c>
      <c r="C1379">
        <v>2023</v>
      </c>
      <c r="D1379" s="1" t="s">
        <v>3730</v>
      </c>
      <c r="E1379" s="1" t="s">
        <v>3861</v>
      </c>
      <c r="F1379" s="2">
        <v>45230</v>
      </c>
      <c r="G1379" t="s">
        <v>24</v>
      </c>
      <c r="H1379">
        <v>6</v>
      </c>
      <c r="I1379" t="s">
        <v>515</v>
      </c>
      <c r="J1379" t="s">
        <v>50</v>
      </c>
      <c r="K1379" t="s">
        <v>3862</v>
      </c>
      <c r="L1379" t="s">
        <v>3343</v>
      </c>
    </row>
    <row r="1380" spans="1:12" x14ac:dyDescent="0.25">
      <c r="A1380">
        <v>1380</v>
      </c>
      <c r="B1380">
        <v>10</v>
      </c>
      <c r="C1380">
        <v>2023</v>
      </c>
      <c r="D1380" s="1" t="s">
        <v>3748</v>
      </c>
      <c r="E1380" s="1" t="s">
        <v>3863</v>
      </c>
      <c r="F1380" s="2">
        <v>45230</v>
      </c>
      <c r="G1380" t="s">
        <v>81</v>
      </c>
      <c r="H1380">
        <v>1</v>
      </c>
      <c r="I1380" t="s">
        <v>515</v>
      </c>
      <c r="J1380" t="s">
        <v>82</v>
      </c>
      <c r="K1380" t="s">
        <v>3864</v>
      </c>
      <c r="L1380" t="s">
        <v>3371</v>
      </c>
    </row>
    <row r="1381" spans="1:12" x14ac:dyDescent="0.25">
      <c r="A1381">
        <v>1381</v>
      </c>
      <c r="B1381">
        <v>10</v>
      </c>
      <c r="C1381">
        <v>2023</v>
      </c>
      <c r="D1381" s="1" t="s">
        <v>3751</v>
      </c>
      <c r="E1381" s="1" t="s">
        <v>3865</v>
      </c>
      <c r="F1381" s="2">
        <v>45230</v>
      </c>
      <c r="G1381" t="s">
        <v>81</v>
      </c>
      <c r="H1381">
        <v>2</v>
      </c>
      <c r="I1381" t="s">
        <v>515</v>
      </c>
      <c r="J1381" t="s">
        <v>97</v>
      </c>
      <c r="K1381" t="s">
        <v>3866</v>
      </c>
      <c r="L1381" t="s">
        <v>3375</v>
      </c>
    </row>
    <row r="1382" spans="1:12" x14ac:dyDescent="0.25">
      <c r="A1382">
        <v>1382</v>
      </c>
      <c r="B1382">
        <v>10</v>
      </c>
      <c r="C1382">
        <v>2023</v>
      </c>
      <c r="D1382" s="1" t="s">
        <v>3754</v>
      </c>
      <c r="E1382" s="1" t="s">
        <v>3867</v>
      </c>
      <c r="F1382" s="2">
        <v>45230</v>
      </c>
      <c r="G1382" t="s">
        <v>81</v>
      </c>
      <c r="H1382">
        <v>3</v>
      </c>
      <c r="I1382" t="s">
        <v>515</v>
      </c>
      <c r="J1382" t="s">
        <v>92</v>
      </c>
      <c r="K1382" t="s">
        <v>3868</v>
      </c>
      <c r="L1382" t="s">
        <v>3367</v>
      </c>
    </row>
    <row r="1383" spans="1:12" x14ac:dyDescent="0.25">
      <c r="A1383">
        <v>1383</v>
      </c>
      <c r="B1383">
        <v>10</v>
      </c>
      <c r="C1383">
        <v>2023</v>
      </c>
      <c r="D1383" s="1" t="s">
        <v>3757</v>
      </c>
      <c r="E1383" s="1" t="s">
        <v>3869</v>
      </c>
      <c r="F1383" s="2">
        <v>45230</v>
      </c>
      <c r="G1383" t="s">
        <v>81</v>
      </c>
      <c r="H1383">
        <v>4</v>
      </c>
      <c r="I1383" t="s">
        <v>515</v>
      </c>
      <c r="J1383" t="s">
        <v>87</v>
      </c>
      <c r="K1383" t="s">
        <v>3870</v>
      </c>
      <c r="L1383" t="s">
        <v>3379</v>
      </c>
    </row>
    <row r="1384" spans="1:12" x14ac:dyDescent="0.25">
      <c r="A1384">
        <v>1384</v>
      </c>
      <c r="B1384">
        <v>10</v>
      </c>
      <c r="C1384">
        <v>2023</v>
      </c>
      <c r="D1384" s="1" t="s">
        <v>3760</v>
      </c>
      <c r="E1384" s="1" t="s">
        <v>3871</v>
      </c>
      <c r="F1384" s="2">
        <v>45230</v>
      </c>
      <c r="G1384" t="s">
        <v>81</v>
      </c>
      <c r="H1384">
        <v>5</v>
      </c>
      <c r="I1384" t="s">
        <v>515</v>
      </c>
      <c r="J1384" t="s">
        <v>102</v>
      </c>
      <c r="K1384" t="s">
        <v>3872</v>
      </c>
      <c r="L1384" t="s">
        <v>3383</v>
      </c>
    </row>
    <row r="1385" spans="1:12" x14ac:dyDescent="0.25">
      <c r="A1385">
        <v>1385</v>
      </c>
      <c r="B1385">
        <v>10</v>
      </c>
      <c r="C1385">
        <v>2023</v>
      </c>
      <c r="D1385" s="1" t="s">
        <v>3733</v>
      </c>
      <c r="E1385" s="1" t="s">
        <v>3873</v>
      </c>
      <c r="F1385" s="2">
        <v>45230</v>
      </c>
      <c r="G1385" t="s">
        <v>55</v>
      </c>
      <c r="H1385">
        <v>1</v>
      </c>
      <c r="I1385" t="s">
        <v>515</v>
      </c>
      <c r="J1385" t="s">
        <v>56</v>
      </c>
      <c r="K1385" t="s">
        <v>3874</v>
      </c>
      <c r="L1385" t="s">
        <v>3351</v>
      </c>
    </row>
    <row r="1386" spans="1:12" x14ac:dyDescent="0.25">
      <c r="A1386">
        <v>1386</v>
      </c>
      <c r="B1386">
        <v>10</v>
      </c>
      <c r="C1386">
        <v>2023</v>
      </c>
      <c r="D1386" s="1" t="s">
        <v>3736</v>
      </c>
      <c r="E1386" s="1" t="s">
        <v>3875</v>
      </c>
      <c r="F1386" s="2">
        <v>45230</v>
      </c>
      <c r="G1386" t="s">
        <v>55</v>
      </c>
      <c r="H1386">
        <v>2</v>
      </c>
      <c r="I1386" t="s">
        <v>515</v>
      </c>
      <c r="J1386" t="s">
        <v>61</v>
      </c>
      <c r="K1386" t="s">
        <v>3876</v>
      </c>
      <c r="L1386" t="s">
        <v>3347</v>
      </c>
    </row>
    <row r="1387" spans="1:12" x14ac:dyDescent="0.25">
      <c r="A1387">
        <v>1387</v>
      </c>
      <c r="B1387">
        <v>10</v>
      </c>
      <c r="C1387">
        <v>2023</v>
      </c>
      <c r="D1387" s="1" t="s">
        <v>3739</v>
      </c>
      <c r="E1387" s="1" t="s">
        <v>3877</v>
      </c>
      <c r="F1387" s="2">
        <v>45230</v>
      </c>
      <c r="G1387" t="s">
        <v>55</v>
      </c>
      <c r="H1387">
        <v>3</v>
      </c>
      <c r="I1387" t="s">
        <v>515</v>
      </c>
      <c r="J1387" t="s">
        <v>66</v>
      </c>
      <c r="K1387" t="s">
        <v>3878</v>
      </c>
      <c r="L1387" t="s">
        <v>3359</v>
      </c>
    </row>
    <row r="1388" spans="1:12" x14ac:dyDescent="0.25">
      <c r="A1388">
        <v>1388</v>
      </c>
      <c r="B1388">
        <v>10</v>
      </c>
      <c r="C1388">
        <v>2023</v>
      </c>
      <c r="D1388" s="1" t="s">
        <v>3742</v>
      </c>
      <c r="E1388" s="1" t="s">
        <v>3879</v>
      </c>
      <c r="F1388" s="2">
        <v>45230</v>
      </c>
      <c r="G1388" t="s">
        <v>55</v>
      </c>
      <c r="H1388">
        <v>4</v>
      </c>
      <c r="I1388" t="s">
        <v>515</v>
      </c>
      <c r="J1388" t="s">
        <v>76</v>
      </c>
      <c r="K1388" t="s">
        <v>3880</v>
      </c>
      <c r="L1388" t="s">
        <v>3355</v>
      </c>
    </row>
    <row r="1389" spans="1:12" x14ac:dyDescent="0.25">
      <c r="A1389">
        <v>1389</v>
      </c>
      <c r="B1389">
        <v>10</v>
      </c>
      <c r="C1389">
        <v>2023</v>
      </c>
      <c r="D1389" s="1" t="s">
        <v>3745</v>
      </c>
      <c r="E1389" s="1" t="s">
        <v>3881</v>
      </c>
      <c r="F1389" s="2">
        <v>45230</v>
      </c>
      <c r="G1389" t="s">
        <v>55</v>
      </c>
      <c r="H1389">
        <v>5</v>
      </c>
      <c r="I1389" t="s">
        <v>515</v>
      </c>
      <c r="J1389" t="s">
        <v>71</v>
      </c>
      <c r="K1389" t="s">
        <v>3882</v>
      </c>
      <c r="L1389" t="s">
        <v>3363</v>
      </c>
    </row>
    <row r="1390" spans="1:12" x14ac:dyDescent="0.25">
      <c r="A1390">
        <v>1390</v>
      </c>
      <c r="B1390">
        <v>11</v>
      </c>
      <c r="C1390">
        <v>2023</v>
      </c>
      <c r="D1390" s="1" t="s">
        <v>3883</v>
      </c>
      <c r="E1390" s="1" t="s">
        <v>3884</v>
      </c>
      <c r="F1390" s="2">
        <v>45260</v>
      </c>
      <c r="G1390" t="s">
        <v>81</v>
      </c>
      <c r="H1390">
        <v>1</v>
      </c>
      <c r="I1390" t="s">
        <v>574</v>
      </c>
      <c r="J1390" t="s">
        <v>82</v>
      </c>
      <c r="K1390" t="s">
        <v>3885</v>
      </c>
      <c r="L1390" t="s">
        <v>3371</v>
      </c>
    </row>
    <row r="1391" spans="1:12" x14ac:dyDescent="0.25">
      <c r="A1391">
        <v>1391</v>
      </c>
      <c r="B1391">
        <v>11</v>
      </c>
      <c r="C1391">
        <v>2023</v>
      </c>
      <c r="D1391" s="1" t="s">
        <v>3886</v>
      </c>
      <c r="E1391" s="1" t="s">
        <v>3887</v>
      </c>
      <c r="F1391" s="2">
        <v>45260</v>
      </c>
      <c r="G1391" t="s">
        <v>81</v>
      </c>
      <c r="H1391">
        <v>2</v>
      </c>
      <c r="I1391" t="s">
        <v>574</v>
      </c>
      <c r="J1391" t="s">
        <v>97</v>
      </c>
      <c r="K1391" t="s">
        <v>3888</v>
      </c>
      <c r="L1391" t="s">
        <v>3375</v>
      </c>
    </row>
    <row r="1392" spans="1:12" x14ac:dyDescent="0.25">
      <c r="A1392">
        <v>1392</v>
      </c>
      <c r="B1392">
        <v>11</v>
      </c>
      <c r="C1392">
        <v>2023</v>
      </c>
      <c r="D1392" s="1" t="s">
        <v>3889</v>
      </c>
      <c r="E1392" s="1" t="s">
        <v>3890</v>
      </c>
      <c r="F1392" s="2">
        <v>45260</v>
      </c>
      <c r="G1392" t="s">
        <v>81</v>
      </c>
      <c r="H1392">
        <v>3</v>
      </c>
      <c r="I1392" t="s">
        <v>574</v>
      </c>
      <c r="J1392" t="s">
        <v>92</v>
      </c>
      <c r="K1392" t="s">
        <v>3891</v>
      </c>
      <c r="L1392" t="s">
        <v>3367</v>
      </c>
    </row>
    <row r="1393" spans="1:12" x14ac:dyDescent="0.25">
      <c r="A1393">
        <v>1393</v>
      </c>
      <c r="B1393">
        <v>11</v>
      </c>
      <c r="C1393">
        <v>2023</v>
      </c>
      <c r="D1393" s="1" t="s">
        <v>3892</v>
      </c>
      <c r="E1393" s="1" t="s">
        <v>3893</v>
      </c>
      <c r="F1393" s="2">
        <v>45260</v>
      </c>
      <c r="G1393" t="s">
        <v>81</v>
      </c>
      <c r="H1393">
        <v>4</v>
      </c>
      <c r="I1393" t="s">
        <v>574</v>
      </c>
      <c r="J1393" t="s">
        <v>87</v>
      </c>
      <c r="K1393" t="s">
        <v>3894</v>
      </c>
      <c r="L1393" t="s">
        <v>3379</v>
      </c>
    </row>
    <row r="1394" spans="1:12" x14ac:dyDescent="0.25">
      <c r="A1394">
        <v>1394</v>
      </c>
      <c r="B1394">
        <v>11</v>
      </c>
      <c r="C1394">
        <v>2023</v>
      </c>
      <c r="D1394" s="1" t="s">
        <v>3895</v>
      </c>
      <c r="E1394" s="1" t="s">
        <v>3896</v>
      </c>
      <c r="F1394" s="2">
        <v>45260</v>
      </c>
      <c r="G1394" t="s">
        <v>81</v>
      </c>
      <c r="H1394">
        <v>5</v>
      </c>
      <c r="I1394" t="s">
        <v>574</v>
      </c>
      <c r="J1394" t="s">
        <v>102</v>
      </c>
      <c r="K1394" t="s">
        <v>3897</v>
      </c>
      <c r="L1394" t="s">
        <v>3383</v>
      </c>
    </row>
    <row r="1395" spans="1:12" x14ac:dyDescent="0.25">
      <c r="A1395">
        <v>1395</v>
      </c>
      <c r="B1395">
        <v>11</v>
      </c>
      <c r="C1395">
        <v>2023</v>
      </c>
      <c r="D1395" s="1" t="s">
        <v>3898</v>
      </c>
      <c r="E1395" s="1" t="s">
        <v>3899</v>
      </c>
      <c r="F1395" s="2">
        <v>45260</v>
      </c>
      <c r="G1395" t="s">
        <v>55</v>
      </c>
      <c r="H1395">
        <v>1</v>
      </c>
      <c r="I1395" t="s">
        <v>574</v>
      </c>
      <c r="J1395" t="s">
        <v>56</v>
      </c>
      <c r="K1395" t="s">
        <v>3900</v>
      </c>
      <c r="L1395" t="s">
        <v>3351</v>
      </c>
    </row>
    <row r="1396" spans="1:12" x14ac:dyDescent="0.25">
      <c r="A1396">
        <v>1396</v>
      </c>
      <c r="B1396">
        <v>11</v>
      </c>
      <c r="C1396">
        <v>2023</v>
      </c>
      <c r="D1396" s="1" t="s">
        <v>3901</v>
      </c>
      <c r="E1396" s="1" t="s">
        <v>3902</v>
      </c>
      <c r="F1396" s="2">
        <v>45260</v>
      </c>
      <c r="G1396" t="s">
        <v>55</v>
      </c>
      <c r="H1396">
        <v>2</v>
      </c>
      <c r="I1396" t="s">
        <v>574</v>
      </c>
      <c r="J1396" t="s">
        <v>61</v>
      </c>
      <c r="K1396" t="s">
        <v>3903</v>
      </c>
      <c r="L1396" t="s">
        <v>3347</v>
      </c>
    </row>
    <row r="1397" spans="1:12" x14ac:dyDescent="0.25">
      <c r="A1397">
        <v>1397</v>
      </c>
      <c r="B1397">
        <v>11</v>
      </c>
      <c r="C1397">
        <v>2023</v>
      </c>
      <c r="D1397" s="1" t="s">
        <v>3904</v>
      </c>
      <c r="E1397" s="1" t="s">
        <v>3905</v>
      </c>
      <c r="F1397" s="2">
        <v>45260</v>
      </c>
      <c r="G1397" t="s">
        <v>55</v>
      </c>
      <c r="H1397">
        <v>3</v>
      </c>
      <c r="I1397" t="s">
        <v>574</v>
      </c>
      <c r="J1397" t="s">
        <v>66</v>
      </c>
      <c r="K1397" t="s">
        <v>3906</v>
      </c>
      <c r="L1397" t="s">
        <v>3359</v>
      </c>
    </row>
    <row r="1398" spans="1:12" x14ac:dyDescent="0.25">
      <c r="A1398">
        <v>1398</v>
      </c>
      <c r="B1398">
        <v>11</v>
      </c>
      <c r="C1398">
        <v>2023</v>
      </c>
      <c r="D1398" s="1" t="s">
        <v>3907</v>
      </c>
      <c r="E1398" s="1" t="s">
        <v>3908</v>
      </c>
      <c r="F1398" s="2">
        <v>45260</v>
      </c>
      <c r="G1398" t="s">
        <v>55</v>
      </c>
      <c r="H1398">
        <v>4</v>
      </c>
      <c r="I1398" t="s">
        <v>574</v>
      </c>
      <c r="J1398" t="s">
        <v>76</v>
      </c>
      <c r="K1398" t="s">
        <v>3909</v>
      </c>
      <c r="L1398" t="s">
        <v>3355</v>
      </c>
    </row>
    <row r="1399" spans="1:12" x14ac:dyDescent="0.25">
      <c r="A1399">
        <v>1399</v>
      </c>
      <c r="B1399">
        <v>11</v>
      </c>
      <c r="C1399">
        <v>2023</v>
      </c>
      <c r="D1399" s="1" t="s">
        <v>3910</v>
      </c>
      <c r="E1399" s="1" t="s">
        <v>3911</v>
      </c>
      <c r="F1399" s="2">
        <v>45260</v>
      </c>
      <c r="G1399" t="s">
        <v>55</v>
      </c>
      <c r="H1399">
        <v>5</v>
      </c>
      <c r="I1399" t="s">
        <v>574</v>
      </c>
      <c r="J1399" t="s">
        <v>71</v>
      </c>
      <c r="K1399" t="s">
        <v>3912</v>
      </c>
      <c r="L1399" t="s">
        <v>3363</v>
      </c>
    </row>
    <row r="1400" spans="1:12" x14ac:dyDescent="0.25">
      <c r="A1400">
        <v>1400</v>
      </c>
      <c r="B1400">
        <v>11</v>
      </c>
      <c r="C1400">
        <v>2023</v>
      </c>
      <c r="D1400" s="1" t="s">
        <v>3913</v>
      </c>
      <c r="E1400" s="1" t="s">
        <v>3914</v>
      </c>
      <c r="F1400" s="2">
        <v>45260</v>
      </c>
      <c r="G1400" t="s">
        <v>24</v>
      </c>
      <c r="H1400">
        <v>1</v>
      </c>
      <c r="I1400" t="s">
        <v>574</v>
      </c>
      <c r="J1400" t="s">
        <v>35</v>
      </c>
      <c r="K1400" t="s">
        <v>3915</v>
      </c>
      <c r="L1400" t="s">
        <v>3327</v>
      </c>
    </row>
    <row r="1401" spans="1:12" x14ac:dyDescent="0.25">
      <c r="A1401">
        <v>1401</v>
      </c>
      <c r="B1401">
        <v>11</v>
      </c>
      <c r="C1401">
        <v>2023</v>
      </c>
      <c r="D1401" s="1" t="s">
        <v>3916</v>
      </c>
      <c r="E1401" s="1" t="s">
        <v>3917</v>
      </c>
      <c r="F1401" s="2">
        <v>45260</v>
      </c>
      <c r="G1401" t="s">
        <v>24</v>
      </c>
      <c r="H1401">
        <v>2</v>
      </c>
      <c r="I1401" t="s">
        <v>574</v>
      </c>
      <c r="J1401" t="s">
        <v>40</v>
      </c>
      <c r="K1401" t="s">
        <v>3918</v>
      </c>
      <c r="L1401" t="s">
        <v>3391</v>
      </c>
    </row>
    <row r="1402" spans="1:12" x14ac:dyDescent="0.25">
      <c r="A1402">
        <v>1402</v>
      </c>
      <c r="B1402">
        <v>11</v>
      </c>
      <c r="C1402">
        <v>2023</v>
      </c>
      <c r="D1402" s="1" t="s">
        <v>3919</v>
      </c>
      <c r="E1402" s="1" t="s">
        <v>3920</v>
      </c>
      <c r="F1402" s="2">
        <v>45260</v>
      </c>
      <c r="G1402" t="s">
        <v>24</v>
      </c>
      <c r="H1402">
        <v>3</v>
      </c>
      <c r="I1402" t="s">
        <v>574</v>
      </c>
      <c r="J1402" t="s">
        <v>25</v>
      </c>
      <c r="K1402" t="s">
        <v>3921</v>
      </c>
      <c r="L1402" t="s">
        <v>3335</v>
      </c>
    </row>
    <row r="1403" spans="1:12" x14ac:dyDescent="0.25">
      <c r="A1403">
        <v>1403</v>
      </c>
      <c r="B1403">
        <v>11</v>
      </c>
      <c r="C1403">
        <v>2023</v>
      </c>
      <c r="D1403" s="1" t="s">
        <v>3922</v>
      </c>
      <c r="E1403" s="1" t="s">
        <v>3923</v>
      </c>
      <c r="F1403" s="2">
        <v>45260</v>
      </c>
      <c r="G1403" t="s">
        <v>24</v>
      </c>
      <c r="H1403">
        <v>4</v>
      </c>
      <c r="I1403" t="s">
        <v>574</v>
      </c>
      <c r="J1403" t="s">
        <v>30</v>
      </c>
      <c r="K1403" t="s">
        <v>3924</v>
      </c>
      <c r="L1403" t="s">
        <v>3331</v>
      </c>
    </row>
    <row r="1404" spans="1:12" x14ac:dyDescent="0.25">
      <c r="A1404">
        <v>1404</v>
      </c>
      <c r="B1404">
        <v>11</v>
      </c>
      <c r="C1404">
        <v>2023</v>
      </c>
      <c r="D1404" s="1" t="s">
        <v>3925</v>
      </c>
      <c r="E1404" s="1" t="s">
        <v>3926</v>
      </c>
      <c r="F1404" s="2">
        <v>45260</v>
      </c>
      <c r="G1404" t="s">
        <v>24</v>
      </c>
      <c r="H1404">
        <v>5</v>
      </c>
      <c r="I1404" t="s">
        <v>574</v>
      </c>
      <c r="J1404" t="s">
        <v>45</v>
      </c>
      <c r="K1404" t="s">
        <v>3927</v>
      </c>
      <c r="L1404" t="s">
        <v>3339</v>
      </c>
    </row>
    <row r="1405" spans="1:12" x14ac:dyDescent="0.25">
      <c r="A1405">
        <v>1405</v>
      </c>
      <c r="B1405">
        <v>11</v>
      </c>
      <c r="C1405">
        <v>2023</v>
      </c>
      <c r="D1405" s="1" t="s">
        <v>3928</v>
      </c>
      <c r="E1405" s="1" t="s">
        <v>3929</v>
      </c>
      <c r="F1405" s="2">
        <v>45260</v>
      </c>
      <c r="G1405" t="s">
        <v>24</v>
      </c>
      <c r="H1405">
        <v>6</v>
      </c>
      <c r="I1405" t="s">
        <v>574</v>
      </c>
      <c r="J1405" t="s">
        <v>50</v>
      </c>
      <c r="K1405" t="s">
        <v>3930</v>
      </c>
      <c r="L1405" t="s">
        <v>3343</v>
      </c>
    </row>
    <row r="1406" spans="1:12" x14ac:dyDescent="0.25">
      <c r="A1406">
        <v>1406</v>
      </c>
      <c r="B1406">
        <v>11</v>
      </c>
      <c r="C1406">
        <v>2023</v>
      </c>
      <c r="D1406" s="1" t="s">
        <v>3931</v>
      </c>
      <c r="E1406" s="1" t="s">
        <v>3932</v>
      </c>
      <c r="F1406" s="2">
        <v>45260</v>
      </c>
      <c r="G1406" t="s">
        <v>2</v>
      </c>
      <c r="H1406">
        <v>1</v>
      </c>
      <c r="I1406" t="s">
        <v>574</v>
      </c>
      <c r="J1406" t="s">
        <v>4</v>
      </c>
      <c r="K1406" t="s">
        <v>3933</v>
      </c>
      <c r="L1406" t="s">
        <v>3387</v>
      </c>
    </row>
    <row r="1407" spans="1:12" x14ac:dyDescent="0.25">
      <c r="A1407">
        <v>1407</v>
      </c>
      <c r="B1407">
        <v>11</v>
      </c>
      <c r="C1407">
        <v>2023</v>
      </c>
      <c r="D1407" s="1" t="s">
        <v>3934</v>
      </c>
      <c r="E1407" s="1" t="s">
        <v>3935</v>
      </c>
      <c r="F1407" s="2">
        <v>45260</v>
      </c>
      <c r="G1407" t="s">
        <v>2</v>
      </c>
      <c r="H1407">
        <v>2</v>
      </c>
      <c r="I1407" t="s">
        <v>574</v>
      </c>
      <c r="J1407" t="s">
        <v>9</v>
      </c>
      <c r="K1407" t="s">
        <v>3936</v>
      </c>
      <c r="L1407" t="s">
        <v>3315</v>
      </c>
    </row>
    <row r="1408" spans="1:12" x14ac:dyDescent="0.25">
      <c r="A1408">
        <v>1408</v>
      </c>
      <c r="B1408">
        <v>11</v>
      </c>
      <c r="C1408">
        <v>2023</v>
      </c>
      <c r="D1408" s="1" t="s">
        <v>3937</v>
      </c>
      <c r="E1408" s="1" t="s">
        <v>3938</v>
      </c>
      <c r="F1408" s="2">
        <v>45260</v>
      </c>
      <c r="G1408" t="s">
        <v>2</v>
      </c>
      <c r="H1408">
        <v>3</v>
      </c>
      <c r="I1408" t="s">
        <v>574</v>
      </c>
      <c r="J1408" t="s">
        <v>14</v>
      </c>
      <c r="K1408" t="s">
        <v>3939</v>
      </c>
      <c r="L1408" t="s">
        <v>3323</v>
      </c>
    </row>
    <row r="1409" spans="1:12" x14ac:dyDescent="0.25">
      <c r="A1409">
        <v>1409</v>
      </c>
      <c r="B1409">
        <v>11</v>
      </c>
      <c r="C1409">
        <v>2023</v>
      </c>
      <c r="D1409" s="1" t="s">
        <v>3940</v>
      </c>
      <c r="E1409" s="1" t="s">
        <v>3941</v>
      </c>
      <c r="F1409" s="2">
        <v>45260</v>
      </c>
      <c r="G1409" t="s">
        <v>2</v>
      </c>
      <c r="H1409">
        <v>4</v>
      </c>
      <c r="I1409" t="s">
        <v>574</v>
      </c>
      <c r="J1409" t="s">
        <v>19</v>
      </c>
      <c r="K1409" t="s">
        <v>3942</v>
      </c>
      <c r="L1409" t="s">
        <v>3319</v>
      </c>
    </row>
    <row r="1410" spans="1:12" x14ac:dyDescent="0.25">
      <c r="A1410">
        <v>1410</v>
      </c>
      <c r="B1410">
        <v>12</v>
      </c>
      <c r="C1410">
        <v>2023</v>
      </c>
      <c r="D1410" s="1" t="s">
        <v>3392</v>
      </c>
      <c r="E1410" s="1" t="s">
        <v>3943</v>
      </c>
      <c r="F1410" s="2">
        <v>45291</v>
      </c>
      <c r="G1410" t="s">
        <v>55</v>
      </c>
      <c r="H1410">
        <v>1</v>
      </c>
      <c r="I1410" t="s">
        <v>597</v>
      </c>
      <c r="J1410" t="s">
        <v>56</v>
      </c>
      <c r="K1410" t="s">
        <v>3944</v>
      </c>
      <c r="L1410" t="s">
        <v>3351</v>
      </c>
    </row>
    <row r="1411" spans="1:12" x14ac:dyDescent="0.25">
      <c r="A1411">
        <v>1411</v>
      </c>
      <c r="B1411">
        <v>12</v>
      </c>
      <c r="C1411">
        <v>2023</v>
      </c>
      <c r="D1411" s="1" t="s">
        <v>3395</v>
      </c>
      <c r="E1411" s="1" t="s">
        <v>3945</v>
      </c>
      <c r="F1411" s="2">
        <v>45291</v>
      </c>
      <c r="G1411" t="s">
        <v>55</v>
      </c>
      <c r="H1411">
        <v>2</v>
      </c>
      <c r="I1411" t="s">
        <v>597</v>
      </c>
      <c r="J1411" t="s">
        <v>61</v>
      </c>
      <c r="K1411" t="s">
        <v>3946</v>
      </c>
      <c r="L1411" t="s">
        <v>3347</v>
      </c>
    </row>
    <row r="1412" spans="1:12" x14ac:dyDescent="0.25">
      <c r="A1412">
        <v>1412</v>
      </c>
      <c r="B1412">
        <v>12</v>
      </c>
      <c r="C1412">
        <v>2023</v>
      </c>
      <c r="D1412" s="1" t="s">
        <v>3398</v>
      </c>
      <c r="E1412" s="1" t="s">
        <v>3947</v>
      </c>
      <c r="F1412" s="2">
        <v>45291</v>
      </c>
      <c r="G1412" t="s">
        <v>55</v>
      </c>
      <c r="H1412">
        <v>3</v>
      </c>
      <c r="I1412" t="s">
        <v>597</v>
      </c>
      <c r="J1412" t="s">
        <v>66</v>
      </c>
      <c r="K1412" t="s">
        <v>3948</v>
      </c>
      <c r="L1412" t="s">
        <v>3359</v>
      </c>
    </row>
    <row r="1413" spans="1:12" x14ac:dyDescent="0.25">
      <c r="A1413">
        <v>1413</v>
      </c>
      <c r="B1413">
        <v>12</v>
      </c>
      <c r="C1413">
        <v>2023</v>
      </c>
      <c r="D1413" s="1" t="s">
        <v>3401</v>
      </c>
      <c r="E1413" s="1" t="s">
        <v>3949</v>
      </c>
      <c r="F1413" s="2">
        <v>45291</v>
      </c>
      <c r="G1413" t="s">
        <v>55</v>
      </c>
      <c r="H1413">
        <v>4</v>
      </c>
      <c r="I1413" t="s">
        <v>597</v>
      </c>
      <c r="J1413" t="s">
        <v>76</v>
      </c>
      <c r="K1413" t="s">
        <v>3950</v>
      </c>
      <c r="L1413" t="s">
        <v>3355</v>
      </c>
    </row>
    <row r="1414" spans="1:12" x14ac:dyDescent="0.25">
      <c r="A1414">
        <v>1414</v>
      </c>
      <c r="B1414">
        <v>12</v>
      </c>
      <c r="C1414">
        <v>2023</v>
      </c>
      <c r="D1414" s="1" t="s">
        <v>3404</v>
      </c>
      <c r="E1414" s="1" t="s">
        <v>3951</v>
      </c>
      <c r="F1414" s="2">
        <v>45291</v>
      </c>
      <c r="G1414" t="s">
        <v>55</v>
      </c>
      <c r="H1414">
        <v>5</v>
      </c>
      <c r="I1414" t="s">
        <v>597</v>
      </c>
      <c r="J1414" t="s">
        <v>71</v>
      </c>
      <c r="K1414" t="s">
        <v>3952</v>
      </c>
      <c r="L1414" t="s">
        <v>3363</v>
      </c>
    </row>
    <row r="1415" spans="1:12" x14ac:dyDescent="0.25">
      <c r="A1415">
        <v>1415</v>
      </c>
      <c r="B1415">
        <v>12</v>
      </c>
      <c r="C1415">
        <v>2023</v>
      </c>
      <c r="D1415" s="1" t="s">
        <v>3416</v>
      </c>
      <c r="E1415" s="1" t="s">
        <v>3953</v>
      </c>
      <c r="F1415" s="2">
        <v>45291</v>
      </c>
      <c r="G1415" t="s">
        <v>2</v>
      </c>
      <c r="H1415">
        <v>1</v>
      </c>
      <c r="I1415" t="s">
        <v>597</v>
      </c>
      <c r="J1415" t="s">
        <v>4</v>
      </c>
      <c r="K1415" t="s">
        <v>3954</v>
      </c>
      <c r="L1415" t="s">
        <v>3387</v>
      </c>
    </row>
    <row r="1416" spans="1:12" x14ac:dyDescent="0.25">
      <c r="A1416">
        <v>1416</v>
      </c>
      <c r="B1416">
        <v>12</v>
      </c>
      <c r="C1416">
        <v>2023</v>
      </c>
      <c r="D1416" s="1" t="s">
        <v>3407</v>
      </c>
      <c r="E1416" s="1" t="s">
        <v>3955</v>
      </c>
      <c r="F1416" s="2">
        <v>45291</v>
      </c>
      <c r="G1416" t="s">
        <v>2</v>
      </c>
      <c r="H1416">
        <v>2</v>
      </c>
      <c r="I1416" t="s">
        <v>597</v>
      </c>
      <c r="J1416" t="s">
        <v>9</v>
      </c>
      <c r="K1416" t="s">
        <v>3956</v>
      </c>
      <c r="L1416" t="s">
        <v>3315</v>
      </c>
    </row>
    <row r="1417" spans="1:12" x14ac:dyDescent="0.25">
      <c r="A1417">
        <v>1417</v>
      </c>
      <c r="B1417">
        <v>12</v>
      </c>
      <c r="C1417">
        <v>2023</v>
      </c>
      <c r="D1417" s="1" t="s">
        <v>3410</v>
      </c>
      <c r="E1417" s="1" t="s">
        <v>3957</v>
      </c>
      <c r="F1417" s="2">
        <v>45291</v>
      </c>
      <c r="G1417" t="s">
        <v>2</v>
      </c>
      <c r="H1417">
        <v>3</v>
      </c>
      <c r="I1417" t="s">
        <v>597</v>
      </c>
      <c r="J1417" t="s">
        <v>14</v>
      </c>
      <c r="K1417" t="s">
        <v>3958</v>
      </c>
      <c r="L1417" t="s">
        <v>3323</v>
      </c>
    </row>
    <row r="1418" spans="1:12" x14ac:dyDescent="0.25">
      <c r="A1418">
        <v>1418</v>
      </c>
      <c r="B1418">
        <v>12</v>
      </c>
      <c r="C1418">
        <v>2023</v>
      </c>
      <c r="D1418" s="1" t="s">
        <v>3413</v>
      </c>
      <c r="E1418" s="1" t="s">
        <v>3959</v>
      </c>
      <c r="F1418" s="2">
        <v>45291</v>
      </c>
      <c r="G1418" t="s">
        <v>2</v>
      </c>
      <c r="H1418">
        <v>4</v>
      </c>
      <c r="I1418" t="s">
        <v>597</v>
      </c>
      <c r="J1418" t="s">
        <v>19</v>
      </c>
      <c r="K1418" t="s">
        <v>3960</v>
      </c>
      <c r="L1418" t="s">
        <v>3319</v>
      </c>
    </row>
    <row r="1419" spans="1:12" x14ac:dyDescent="0.25">
      <c r="A1419">
        <v>1419</v>
      </c>
      <c r="B1419">
        <v>12</v>
      </c>
      <c r="C1419">
        <v>2023</v>
      </c>
      <c r="D1419" s="1" t="s">
        <v>3434</v>
      </c>
      <c r="E1419" s="1" t="s">
        <v>3961</v>
      </c>
      <c r="F1419" s="2">
        <v>45291</v>
      </c>
      <c r="G1419" t="s">
        <v>24</v>
      </c>
      <c r="H1419">
        <v>1</v>
      </c>
      <c r="I1419" t="s">
        <v>597</v>
      </c>
      <c r="J1419" t="s">
        <v>35</v>
      </c>
      <c r="K1419" t="s">
        <v>3962</v>
      </c>
      <c r="L1419" t="s">
        <v>3327</v>
      </c>
    </row>
    <row r="1420" spans="1:12" x14ac:dyDescent="0.25">
      <c r="A1420">
        <v>1420</v>
      </c>
      <c r="B1420">
        <v>12</v>
      </c>
      <c r="C1420">
        <v>2023</v>
      </c>
      <c r="D1420" s="1" t="s">
        <v>3437</v>
      </c>
      <c r="E1420" s="1" t="s">
        <v>3963</v>
      </c>
      <c r="F1420" s="2">
        <v>45291</v>
      </c>
      <c r="G1420" t="s">
        <v>24</v>
      </c>
      <c r="H1420">
        <v>2</v>
      </c>
      <c r="I1420" t="s">
        <v>597</v>
      </c>
      <c r="J1420" t="s">
        <v>40</v>
      </c>
      <c r="K1420" t="s">
        <v>3964</v>
      </c>
      <c r="L1420" t="s">
        <v>3391</v>
      </c>
    </row>
    <row r="1421" spans="1:12" x14ac:dyDescent="0.25">
      <c r="A1421">
        <v>1421</v>
      </c>
      <c r="B1421">
        <v>12</v>
      </c>
      <c r="C1421">
        <v>2023</v>
      </c>
      <c r="D1421" s="1" t="s">
        <v>3440</v>
      </c>
      <c r="E1421" s="1" t="s">
        <v>3965</v>
      </c>
      <c r="F1421" s="2">
        <v>45291</v>
      </c>
      <c r="G1421" t="s">
        <v>24</v>
      </c>
      <c r="H1421">
        <v>3</v>
      </c>
      <c r="I1421" t="s">
        <v>597</v>
      </c>
      <c r="J1421" t="s">
        <v>25</v>
      </c>
      <c r="K1421" t="s">
        <v>3966</v>
      </c>
      <c r="L1421" t="s">
        <v>3335</v>
      </c>
    </row>
    <row r="1422" spans="1:12" x14ac:dyDescent="0.25">
      <c r="A1422">
        <v>1422</v>
      </c>
      <c r="B1422">
        <v>12</v>
      </c>
      <c r="C1422">
        <v>2023</v>
      </c>
      <c r="D1422" s="1" t="s">
        <v>3443</v>
      </c>
      <c r="E1422" s="1" t="s">
        <v>3967</v>
      </c>
      <c r="F1422" s="2">
        <v>45291</v>
      </c>
      <c r="G1422" t="s">
        <v>24</v>
      </c>
      <c r="H1422">
        <v>4</v>
      </c>
      <c r="I1422" t="s">
        <v>597</v>
      </c>
      <c r="J1422" t="s">
        <v>30</v>
      </c>
      <c r="K1422" t="s">
        <v>3968</v>
      </c>
      <c r="L1422" t="s">
        <v>3331</v>
      </c>
    </row>
    <row r="1423" spans="1:12" x14ac:dyDescent="0.25">
      <c r="A1423">
        <v>1423</v>
      </c>
      <c r="B1423">
        <v>12</v>
      </c>
      <c r="C1423">
        <v>2023</v>
      </c>
      <c r="D1423" s="1" t="s">
        <v>3446</v>
      </c>
      <c r="E1423" s="1" t="s">
        <v>3969</v>
      </c>
      <c r="F1423" s="2">
        <v>45291</v>
      </c>
      <c r="G1423" t="s">
        <v>24</v>
      </c>
      <c r="H1423">
        <v>5</v>
      </c>
      <c r="I1423" t="s">
        <v>597</v>
      </c>
      <c r="J1423" t="s">
        <v>45</v>
      </c>
      <c r="K1423" t="s">
        <v>3970</v>
      </c>
      <c r="L1423" t="s">
        <v>3339</v>
      </c>
    </row>
    <row r="1424" spans="1:12" x14ac:dyDescent="0.25">
      <c r="A1424">
        <v>1424</v>
      </c>
      <c r="B1424">
        <v>12</v>
      </c>
      <c r="C1424">
        <v>2023</v>
      </c>
      <c r="D1424" s="1" t="s">
        <v>3449</v>
      </c>
      <c r="E1424" s="1" t="s">
        <v>3971</v>
      </c>
      <c r="F1424" s="2">
        <v>45291</v>
      </c>
      <c r="G1424" t="s">
        <v>24</v>
      </c>
      <c r="H1424">
        <v>6</v>
      </c>
      <c r="I1424" t="s">
        <v>597</v>
      </c>
      <c r="J1424" t="s">
        <v>50</v>
      </c>
      <c r="K1424" t="s">
        <v>3972</v>
      </c>
      <c r="L1424" t="s">
        <v>3343</v>
      </c>
    </row>
    <row r="1425" spans="1:12" x14ac:dyDescent="0.25">
      <c r="A1425">
        <v>1425</v>
      </c>
      <c r="B1425">
        <v>12</v>
      </c>
      <c r="C1425">
        <v>2023</v>
      </c>
      <c r="D1425" s="1" t="s">
        <v>3419</v>
      </c>
      <c r="E1425" s="1" t="s">
        <v>3973</v>
      </c>
      <c r="F1425" s="2">
        <v>45291</v>
      </c>
      <c r="G1425" t="s">
        <v>81</v>
      </c>
      <c r="H1425">
        <v>1</v>
      </c>
      <c r="I1425" t="s">
        <v>597</v>
      </c>
      <c r="J1425" t="s">
        <v>82</v>
      </c>
      <c r="K1425" t="s">
        <v>3974</v>
      </c>
      <c r="L1425" t="s">
        <v>3371</v>
      </c>
    </row>
    <row r="1426" spans="1:12" x14ac:dyDescent="0.25">
      <c r="A1426">
        <v>1426</v>
      </c>
      <c r="B1426">
        <v>12</v>
      </c>
      <c r="C1426">
        <v>2023</v>
      </c>
      <c r="D1426" s="1" t="s">
        <v>3422</v>
      </c>
      <c r="E1426" s="1" t="s">
        <v>3975</v>
      </c>
      <c r="F1426" s="2">
        <v>45291</v>
      </c>
      <c r="G1426" t="s">
        <v>81</v>
      </c>
      <c r="H1426">
        <v>2</v>
      </c>
      <c r="I1426" t="s">
        <v>597</v>
      </c>
      <c r="J1426" t="s">
        <v>97</v>
      </c>
      <c r="K1426" t="s">
        <v>3976</v>
      </c>
      <c r="L1426" t="s">
        <v>3375</v>
      </c>
    </row>
    <row r="1427" spans="1:12" x14ac:dyDescent="0.25">
      <c r="A1427">
        <v>1427</v>
      </c>
      <c r="B1427">
        <v>12</v>
      </c>
      <c r="C1427">
        <v>2023</v>
      </c>
      <c r="D1427" s="1" t="s">
        <v>3425</v>
      </c>
      <c r="E1427" s="1" t="s">
        <v>3977</v>
      </c>
      <c r="F1427" s="2">
        <v>45291</v>
      </c>
      <c r="G1427" t="s">
        <v>81</v>
      </c>
      <c r="H1427">
        <v>3</v>
      </c>
      <c r="I1427" t="s">
        <v>597</v>
      </c>
      <c r="J1427" t="s">
        <v>92</v>
      </c>
      <c r="K1427" t="s">
        <v>3978</v>
      </c>
      <c r="L1427" t="s">
        <v>3367</v>
      </c>
    </row>
    <row r="1428" spans="1:12" x14ac:dyDescent="0.25">
      <c r="A1428">
        <v>1428</v>
      </c>
      <c r="B1428">
        <v>12</v>
      </c>
      <c r="C1428">
        <v>2023</v>
      </c>
      <c r="D1428" s="1" t="s">
        <v>3428</v>
      </c>
      <c r="E1428" s="1" t="s">
        <v>3979</v>
      </c>
      <c r="F1428" s="2">
        <v>45291</v>
      </c>
      <c r="G1428" t="s">
        <v>81</v>
      </c>
      <c r="H1428">
        <v>4</v>
      </c>
      <c r="I1428" t="s">
        <v>597</v>
      </c>
      <c r="J1428" t="s">
        <v>87</v>
      </c>
      <c r="K1428" t="s">
        <v>3980</v>
      </c>
      <c r="L1428" t="s">
        <v>3379</v>
      </c>
    </row>
    <row r="1429" spans="1:12" x14ac:dyDescent="0.25">
      <c r="A1429">
        <v>1429</v>
      </c>
      <c r="B1429">
        <v>12</v>
      </c>
      <c r="C1429">
        <v>2023</v>
      </c>
      <c r="D1429" s="1" t="s">
        <v>3431</v>
      </c>
      <c r="E1429" s="1" t="s">
        <v>3981</v>
      </c>
      <c r="F1429" s="2">
        <v>45291</v>
      </c>
      <c r="G1429" t="s">
        <v>81</v>
      </c>
      <c r="H1429">
        <v>5</v>
      </c>
      <c r="I1429" t="s">
        <v>597</v>
      </c>
      <c r="J1429" t="s">
        <v>102</v>
      </c>
      <c r="K1429" t="s">
        <v>3982</v>
      </c>
      <c r="L1429" t="s">
        <v>3383</v>
      </c>
    </row>
    <row r="1430" spans="1:12" x14ac:dyDescent="0.25">
      <c r="A1430">
        <v>1430</v>
      </c>
      <c r="B1430">
        <v>1</v>
      </c>
      <c r="C1430">
        <v>2024</v>
      </c>
      <c r="D1430" s="1" t="s">
        <v>3983</v>
      </c>
      <c r="E1430" s="1" t="s">
        <v>3984</v>
      </c>
      <c r="F1430" s="2">
        <v>45322</v>
      </c>
      <c r="G1430" t="s">
        <v>2</v>
      </c>
      <c r="H1430">
        <v>1</v>
      </c>
      <c r="I1430" t="s">
        <v>3</v>
      </c>
      <c r="J1430" t="s">
        <v>4</v>
      </c>
      <c r="K1430" t="s">
        <v>3985</v>
      </c>
      <c r="L1430" t="s">
        <v>3986</v>
      </c>
    </row>
    <row r="1431" spans="1:12" x14ac:dyDescent="0.25">
      <c r="A1431">
        <v>1431</v>
      </c>
      <c r="B1431">
        <v>1</v>
      </c>
      <c r="C1431">
        <v>2024</v>
      </c>
      <c r="D1431" s="1" t="s">
        <v>3987</v>
      </c>
      <c r="E1431" s="1" t="s">
        <v>3988</v>
      </c>
      <c r="F1431" s="2">
        <v>45322</v>
      </c>
      <c r="G1431" t="s">
        <v>2</v>
      </c>
      <c r="H1431">
        <v>2</v>
      </c>
      <c r="I1431" t="s">
        <v>3</v>
      </c>
      <c r="J1431" t="s">
        <v>9</v>
      </c>
      <c r="K1431" t="s">
        <v>3989</v>
      </c>
      <c r="L1431" t="s">
        <v>3990</v>
      </c>
    </row>
    <row r="1432" spans="1:12" x14ac:dyDescent="0.25">
      <c r="A1432">
        <v>1432</v>
      </c>
      <c r="B1432">
        <v>1</v>
      </c>
      <c r="C1432">
        <v>2024</v>
      </c>
      <c r="D1432" s="1" t="s">
        <v>3991</v>
      </c>
      <c r="E1432" s="1" t="s">
        <v>3992</v>
      </c>
      <c r="F1432" s="2">
        <v>45322</v>
      </c>
      <c r="G1432" t="s">
        <v>2</v>
      </c>
      <c r="H1432">
        <v>3</v>
      </c>
      <c r="I1432" t="s">
        <v>3</v>
      </c>
      <c r="J1432" t="s">
        <v>14</v>
      </c>
      <c r="K1432" t="s">
        <v>3993</v>
      </c>
      <c r="L1432" t="s">
        <v>3994</v>
      </c>
    </row>
    <row r="1433" spans="1:12" x14ac:dyDescent="0.25">
      <c r="A1433">
        <v>1433</v>
      </c>
      <c r="B1433">
        <v>1</v>
      </c>
      <c r="C1433">
        <v>2024</v>
      </c>
      <c r="D1433" s="1" t="s">
        <v>3995</v>
      </c>
      <c r="E1433" s="1" t="s">
        <v>3996</v>
      </c>
      <c r="F1433" s="2">
        <v>45322</v>
      </c>
      <c r="G1433" t="s">
        <v>2</v>
      </c>
      <c r="H1433">
        <v>4</v>
      </c>
      <c r="I1433" t="s">
        <v>3</v>
      </c>
      <c r="J1433" t="s">
        <v>19</v>
      </c>
      <c r="K1433" t="s">
        <v>3997</v>
      </c>
      <c r="L1433" t="s">
        <v>3998</v>
      </c>
    </row>
    <row r="1434" spans="1:12" x14ac:dyDescent="0.25">
      <c r="A1434">
        <v>1434</v>
      </c>
      <c r="B1434">
        <v>1</v>
      </c>
      <c r="C1434">
        <v>2024</v>
      </c>
      <c r="D1434" s="1" t="s">
        <v>3999</v>
      </c>
      <c r="E1434" s="1" t="s">
        <v>4000</v>
      </c>
      <c r="F1434" s="2">
        <v>45322</v>
      </c>
      <c r="G1434" t="s">
        <v>24</v>
      </c>
      <c r="H1434">
        <v>3</v>
      </c>
      <c r="I1434" t="s">
        <v>3</v>
      </c>
      <c r="J1434" t="s">
        <v>25</v>
      </c>
      <c r="K1434" t="s">
        <v>4001</v>
      </c>
      <c r="L1434" t="s">
        <v>4002</v>
      </c>
    </row>
    <row r="1435" spans="1:12" x14ac:dyDescent="0.25">
      <c r="A1435">
        <v>1435</v>
      </c>
      <c r="B1435">
        <v>1</v>
      </c>
      <c r="C1435">
        <v>2024</v>
      </c>
      <c r="D1435" s="1" t="s">
        <v>4003</v>
      </c>
      <c r="E1435" s="1" t="s">
        <v>4004</v>
      </c>
      <c r="F1435" s="2">
        <v>45322</v>
      </c>
      <c r="G1435" t="s">
        <v>24</v>
      </c>
      <c r="H1435">
        <v>4</v>
      </c>
      <c r="I1435" t="s">
        <v>3</v>
      </c>
      <c r="J1435" t="s">
        <v>30</v>
      </c>
      <c r="K1435" t="s">
        <v>4005</v>
      </c>
      <c r="L1435" t="s">
        <v>4006</v>
      </c>
    </row>
    <row r="1436" spans="1:12" x14ac:dyDescent="0.25">
      <c r="A1436">
        <v>1436</v>
      </c>
      <c r="B1436">
        <v>1</v>
      </c>
      <c r="C1436">
        <v>2024</v>
      </c>
      <c r="D1436" s="1" t="s">
        <v>4007</v>
      </c>
      <c r="E1436" s="1" t="s">
        <v>4008</v>
      </c>
      <c r="F1436" s="2">
        <v>45322</v>
      </c>
      <c r="G1436" t="s">
        <v>24</v>
      </c>
      <c r="H1436">
        <v>1</v>
      </c>
      <c r="I1436" t="s">
        <v>3</v>
      </c>
      <c r="J1436" t="s">
        <v>35</v>
      </c>
      <c r="K1436" t="s">
        <v>4009</v>
      </c>
      <c r="L1436" t="s">
        <v>4010</v>
      </c>
    </row>
    <row r="1437" spans="1:12" x14ac:dyDescent="0.25">
      <c r="A1437">
        <v>1437</v>
      </c>
      <c r="B1437">
        <v>1</v>
      </c>
      <c r="C1437">
        <v>2024</v>
      </c>
      <c r="D1437" s="1" t="s">
        <v>4011</v>
      </c>
      <c r="E1437" s="1" t="s">
        <v>4012</v>
      </c>
      <c r="F1437" s="2">
        <v>45322</v>
      </c>
      <c r="G1437" t="s">
        <v>24</v>
      </c>
      <c r="H1437">
        <v>2</v>
      </c>
      <c r="I1437" t="s">
        <v>3</v>
      </c>
      <c r="J1437" t="s">
        <v>40</v>
      </c>
      <c r="K1437" t="s">
        <v>4013</v>
      </c>
      <c r="L1437" t="s">
        <v>4014</v>
      </c>
    </row>
    <row r="1438" spans="1:12" x14ac:dyDescent="0.25">
      <c r="A1438">
        <v>1438</v>
      </c>
      <c r="B1438">
        <v>1</v>
      </c>
      <c r="C1438">
        <v>2024</v>
      </c>
      <c r="D1438" s="1" t="s">
        <v>4015</v>
      </c>
      <c r="E1438" s="1" t="s">
        <v>4016</v>
      </c>
      <c r="F1438" s="2">
        <v>45322</v>
      </c>
      <c r="G1438" t="s">
        <v>24</v>
      </c>
      <c r="H1438">
        <v>5</v>
      </c>
      <c r="I1438" t="s">
        <v>3</v>
      </c>
      <c r="J1438" t="s">
        <v>45</v>
      </c>
      <c r="K1438" t="s">
        <v>4017</v>
      </c>
      <c r="L1438" t="s">
        <v>4018</v>
      </c>
    </row>
    <row r="1439" spans="1:12" x14ac:dyDescent="0.25">
      <c r="A1439">
        <v>1439</v>
      </c>
      <c r="B1439">
        <v>1</v>
      </c>
      <c r="C1439">
        <v>2024</v>
      </c>
      <c r="D1439" s="1" t="s">
        <v>4019</v>
      </c>
      <c r="E1439" s="1" t="s">
        <v>4020</v>
      </c>
      <c r="F1439" s="2">
        <v>45322</v>
      </c>
      <c r="G1439" t="s">
        <v>24</v>
      </c>
      <c r="H1439">
        <v>6</v>
      </c>
      <c r="I1439" t="s">
        <v>3</v>
      </c>
      <c r="J1439" t="s">
        <v>50</v>
      </c>
      <c r="K1439" t="s">
        <v>4021</v>
      </c>
      <c r="L1439" t="s">
        <v>4022</v>
      </c>
    </row>
    <row r="1440" spans="1:12" x14ac:dyDescent="0.25">
      <c r="A1440">
        <v>1440</v>
      </c>
      <c r="B1440">
        <v>1</v>
      </c>
      <c r="C1440">
        <v>2024</v>
      </c>
      <c r="D1440" s="1" t="s">
        <v>4023</v>
      </c>
      <c r="E1440" s="1" t="s">
        <v>4024</v>
      </c>
      <c r="F1440" s="2">
        <v>45322</v>
      </c>
      <c r="G1440" t="s">
        <v>55</v>
      </c>
      <c r="H1440">
        <v>1</v>
      </c>
      <c r="I1440" t="s">
        <v>3</v>
      </c>
      <c r="J1440" t="s">
        <v>56</v>
      </c>
      <c r="K1440" t="s">
        <v>4025</v>
      </c>
      <c r="L1440" t="s">
        <v>4026</v>
      </c>
    </row>
    <row r="1441" spans="1:12" x14ac:dyDescent="0.25">
      <c r="A1441">
        <v>1441</v>
      </c>
      <c r="B1441">
        <v>1</v>
      </c>
      <c r="C1441">
        <v>2024</v>
      </c>
      <c r="D1441" s="1" t="s">
        <v>4027</v>
      </c>
      <c r="E1441" s="1" t="s">
        <v>4028</v>
      </c>
      <c r="F1441" s="2">
        <v>45322</v>
      </c>
      <c r="G1441" t="s">
        <v>55</v>
      </c>
      <c r="H1441">
        <v>2</v>
      </c>
      <c r="I1441" t="s">
        <v>3</v>
      </c>
      <c r="J1441" t="s">
        <v>61</v>
      </c>
      <c r="K1441" t="s">
        <v>4029</v>
      </c>
      <c r="L1441" t="s">
        <v>4030</v>
      </c>
    </row>
    <row r="1442" spans="1:12" x14ac:dyDescent="0.25">
      <c r="A1442">
        <v>1442</v>
      </c>
      <c r="B1442">
        <v>1</v>
      </c>
      <c r="C1442">
        <v>2024</v>
      </c>
      <c r="D1442" s="1" t="s">
        <v>4031</v>
      </c>
      <c r="E1442" s="1" t="s">
        <v>4032</v>
      </c>
      <c r="F1442" s="2">
        <v>45322</v>
      </c>
      <c r="G1442" t="s">
        <v>55</v>
      </c>
      <c r="H1442">
        <v>3</v>
      </c>
      <c r="I1442" t="s">
        <v>3</v>
      </c>
      <c r="J1442" t="s">
        <v>66</v>
      </c>
      <c r="K1442" t="s">
        <v>4033</v>
      </c>
      <c r="L1442" t="s">
        <v>4034</v>
      </c>
    </row>
    <row r="1443" spans="1:12" x14ac:dyDescent="0.25">
      <c r="A1443">
        <v>1443</v>
      </c>
      <c r="B1443">
        <v>1</v>
      </c>
      <c r="C1443">
        <v>2024</v>
      </c>
      <c r="D1443" s="1" t="s">
        <v>4035</v>
      </c>
      <c r="E1443" s="1" t="s">
        <v>4036</v>
      </c>
      <c r="F1443" s="2">
        <v>45322</v>
      </c>
      <c r="G1443" t="s">
        <v>55</v>
      </c>
      <c r="H1443">
        <v>5</v>
      </c>
      <c r="I1443" t="s">
        <v>3</v>
      </c>
      <c r="J1443" t="s">
        <v>71</v>
      </c>
      <c r="K1443" t="s">
        <v>4037</v>
      </c>
      <c r="L1443" t="s">
        <v>4038</v>
      </c>
    </row>
    <row r="1444" spans="1:12" x14ac:dyDescent="0.25">
      <c r="A1444">
        <v>1444</v>
      </c>
      <c r="B1444">
        <v>1</v>
      </c>
      <c r="C1444">
        <v>2024</v>
      </c>
      <c r="D1444" s="1" t="s">
        <v>4039</v>
      </c>
      <c r="E1444" s="1" t="s">
        <v>4040</v>
      </c>
      <c r="F1444" s="2">
        <v>45322</v>
      </c>
      <c r="G1444" t="s">
        <v>55</v>
      </c>
      <c r="H1444">
        <v>4</v>
      </c>
      <c r="I1444" t="s">
        <v>3</v>
      </c>
      <c r="J1444" t="s">
        <v>76</v>
      </c>
      <c r="K1444" t="s">
        <v>4041</v>
      </c>
      <c r="L1444" t="s">
        <v>4042</v>
      </c>
    </row>
    <row r="1445" spans="1:12" x14ac:dyDescent="0.25">
      <c r="A1445">
        <v>1445</v>
      </c>
      <c r="B1445">
        <v>1</v>
      </c>
      <c r="C1445">
        <v>2024</v>
      </c>
      <c r="D1445" s="1" t="s">
        <v>4043</v>
      </c>
      <c r="E1445" s="1" t="s">
        <v>4044</v>
      </c>
      <c r="F1445" s="2">
        <v>45322</v>
      </c>
      <c r="G1445" t="s">
        <v>81</v>
      </c>
      <c r="H1445">
        <v>1</v>
      </c>
      <c r="I1445" t="s">
        <v>3</v>
      </c>
      <c r="J1445" t="s">
        <v>82</v>
      </c>
      <c r="K1445" t="s">
        <v>4045</v>
      </c>
      <c r="L1445" t="s">
        <v>4046</v>
      </c>
    </row>
    <row r="1446" spans="1:12" x14ac:dyDescent="0.25">
      <c r="A1446">
        <v>1446</v>
      </c>
      <c r="B1446">
        <v>1</v>
      </c>
      <c r="C1446">
        <v>2024</v>
      </c>
      <c r="D1446" s="1" t="s">
        <v>4047</v>
      </c>
      <c r="E1446" s="1" t="s">
        <v>4048</v>
      </c>
      <c r="F1446" s="2">
        <v>45322</v>
      </c>
      <c r="G1446" t="s">
        <v>81</v>
      </c>
      <c r="H1446">
        <v>4</v>
      </c>
      <c r="I1446" t="s">
        <v>3</v>
      </c>
      <c r="J1446" t="s">
        <v>87</v>
      </c>
      <c r="K1446" t="s">
        <v>4049</v>
      </c>
      <c r="L1446" t="s">
        <v>4050</v>
      </c>
    </row>
    <row r="1447" spans="1:12" x14ac:dyDescent="0.25">
      <c r="A1447">
        <v>1447</v>
      </c>
      <c r="B1447">
        <v>1</v>
      </c>
      <c r="C1447">
        <v>2024</v>
      </c>
      <c r="D1447" s="1" t="s">
        <v>4051</v>
      </c>
      <c r="E1447" s="1" t="s">
        <v>4052</v>
      </c>
      <c r="F1447" s="2">
        <v>45322</v>
      </c>
      <c r="G1447" t="s">
        <v>81</v>
      </c>
      <c r="H1447">
        <v>3</v>
      </c>
      <c r="I1447" t="s">
        <v>3</v>
      </c>
      <c r="J1447" t="s">
        <v>92</v>
      </c>
      <c r="K1447" t="s">
        <v>4053</v>
      </c>
      <c r="L1447" t="s">
        <v>3696</v>
      </c>
    </row>
    <row r="1448" spans="1:12" x14ac:dyDescent="0.25">
      <c r="A1448">
        <v>1448</v>
      </c>
      <c r="B1448">
        <v>1</v>
      </c>
      <c r="C1448">
        <v>2024</v>
      </c>
      <c r="D1448" s="1" t="s">
        <v>4054</v>
      </c>
      <c r="E1448" s="1" t="s">
        <v>4055</v>
      </c>
      <c r="F1448" s="2">
        <v>45322</v>
      </c>
      <c r="G1448" t="s">
        <v>81</v>
      </c>
      <c r="H1448">
        <v>2</v>
      </c>
      <c r="I1448" t="s">
        <v>3</v>
      </c>
      <c r="J1448" t="s">
        <v>97</v>
      </c>
      <c r="K1448" t="s">
        <v>4056</v>
      </c>
      <c r="L1448" t="s">
        <v>4057</v>
      </c>
    </row>
    <row r="1449" spans="1:12" x14ac:dyDescent="0.25">
      <c r="A1449">
        <v>1449</v>
      </c>
      <c r="B1449">
        <v>1</v>
      </c>
      <c r="C1449">
        <v>2024</v>
      </c>
      <c r="D1449" s="1" t="s">
        <v>4058</v>
      </c>
      <c r="E1449" s="1" t="s">
        <v>4059</v>
      </c>
      <c r="F1449" s="2">
        <v>45322</v>
      </c>
      <c r="G1449" t="s">
        <v>81</v>
      </c>
      <c r="H1449">
        <v>5</v>
      </c>
      <c r="I1449" t="s">
        <v>3</v>
      </c>
      <c r="J1449" t="s">
        <v>102</v>
      </c>
      <c r="K1449" t="s">
        <v>4060</v>
      </c>
      <c r="L1449" t="s">
        <v>4061</v>
      </c>
    </row>
    <row r="1450" spans="1:12" x14ac:dyDescent="0.25">
      <c r="A1450">
        <v>1450</v>
      </c>
      <c r="B1450">
        <v>2</v>
      </c>
      <c r="C1450">
        <v>2024</v>
      </c>
      <c r="D1450" s="1" t="s">
        <v>4062</v>
      </c>
      <c r="E1450" s="1" t="s">
        <v>4063</v>
      </c>
      <c r="F1450" s="2">
        <v>45351</v>
      </c>
      <c r="G1450" t="s">
        <v>24</v>
      </c>
      <c r="H1450">
        <v>1</v>
      </c>
      <c r="I1450" t="s">
        <v>107</v>
      </c>
      <c r="J1450" t="s">
        <v>35</v>
      </c>
      <c r="K1450" t="s">
        <v>4064</v>
      </c>
      <c r="L1450" t="s">
        <v>4010</v>
      </c>
    </row>
    <row r="1451" spans="1:12" x14ac:dyDescent="0.25">
      <c r="A1451">
        <v>1451</v>
      </c>
      <c r="B1451">
        <v>2</v>
      </c>
      <c r="C1451">
        <v>2024</v>
      </c>
      <c r="D1451" s="1" t="s">
        <v>4065</v>
      </c>
      <c r="E1451" s="1" t="s">
        <v>4066</v>
      </c>
      <c r="F1451" s="2">
        <v>45351</v>
      </c>
      <c r="G1451" t="s">
        <v>24</v>
      </c>
      <c r="H1451">
        <v>2</v>
      </c>
      <c r="I1451" t="s">
        <v>107</v>
      </c>
      <c r="J1451" t="s">
        <v>40</v>
      </c>
      <c r="K1451" t="s">
        <v>4067</v>
      </c>
      <c r="L1451" t="s">
        <v>4014</v>
      </c>
    </row>
    <row r="1452" spans="1:12" x14ac:dyDescent="0.25">
      <c r="A1452">
        <v>1452</v>
      </c>
      <c r="B1452">
        <v>2</v>
      </c>
      <c r="C1452">
        <v>2024</v>
      </c>
      <c r="D1452" s="1" t="s">
        <v>4068</v>
      </c>
      <c r="E1452" s="1" t="s">
        <v>4069</v>
      </c>
      <c r="F1452" s="2">
        <v>45351</v>
      </c>
      <c r="G1452" t="s">
        <v>24</v>
      </c>
      <c r="H1452">
        <v>3</v>
      </c>
      <c r="I1452" t="s">
        <v>107</v>
      </c>
      <c r="J1452" t="s">
        <v>25</v>
      </c>
      <c r="K1452" t="s">
        <v>4070</v>
      </c>
      <c r="L1452" t="s">
        <v>4002</v>
      </c>
    </row>
    <row r="1453" spans="1:12" x14ac:dyDescent="0.25">
      <c r="A1453">
        <v>1453</v>
      </c>
      <c r="B1453">
        <v>2</v>
      </c>
      <c r="C1453">
        <v>2024</v>
      </c>
      <c r="D1453" s="1" t="s">
        <v>4071</v>
      </c>
      <c r="E1453" s="1" t="s">
        <v>4072</v>
      </c>
      <c r="F1453" s="2">
        <v>45351</v>
      </c>
      <c r="G1453" t="s">
        <v>24</v>
      </c>
      <c r="H1453">
        <v>4</v>
      </c>
      <c r="I1453" t="s">
        <v>107</v>
      </c>
      <c r="J1453" t="s">
        <v>30</v>
      </c>
      <c r="K1453" t="s">
        <v>4073</v>
      </c>
      <c r="L1453" t="s">
        <v>4006</v>
      </c>
    </row>
    <row r="1454" spans="1:12" x14ac:dyDescent="0.25">
      <c r="A1454">
        <v>1454</v>
      </c>
      <c r="B1454">
        <v>2</v>
      </c>
      <c r="C1454">
        <v>2024</v>
      </c>
      <c r="D1454" s="1" t="s">
        <v>4074</v>
      </c>
      <c r="E1454" s="1" t="s">
        <v>4075</v>
      </c>
      <c r="F1454" s="2">
        <v>45351</v>
      </c>
      <c r="G1454" t="s">
        <v>24</v>
      </c>
      <c r="H1454">
        <v>5</v>
      </c>
      <c r="I1454" t="s">
        <v>107</v>
      </c>
      <c r="J1454" t="s">
        <v>45</v>
      </c>
      <c r="K1454" t="s">
        <v>4076</v>
      </c>
      <c r="L1454" t="s">
        <v>4018</v>
      </c>
    </row>
    <row r="1455" spans="1:12" x14ac:dyDescent="0.25">
      <c r="A1455">
        <v>1455</v>
      </c>
      <c r="B1455">
        <v>2</v>
      </c>
      <c r="C1455">
        <v>2024</v>
      </c>
      <c r="D1455" s="1" t="s">
        <v>4077</v>
      </c>
      <c r="E1455" s="1" t="s">
        <v>4078</v>
      </c>
      <c r="F1455" s="2">
        <v>45351</v>
      </c>
      <c r="G1455" t="s">
        <v>24</v>
      </c>
      <c r="H1455">
        <v>6</v>
      </c>
      <c r="I1455" t="s">
        <v>107</v>
      </c>
      <c r="J1455" t="s">
        <v>50</v>
      </c>
      <c r="K1455" t="s">
        <v>4079</v>
      </c>
      <c r="L1455" t="s">
        <v>4022</v>
      </c>
    </row>
    <row r="1456" spans="1:12" x14ac:dyDescent="0.25">
      <c r="A1456">
        <v>1456</v>
      </c>
      <c r="B1456">
        <v>2</v>
      </c>
      <c r="C1456">
        <v>2024</v>
      </c>
      <c r="D1456" s="1" t="s">
        <v>4080</v>
      </c>
      <c r="E1456" s="1" t="s">
        <v>4081</v>
      </c>
      <c r="F1456" s="2">
        <v>45351</v>
      </c>
      <c r="G1456" t="s">
        <v>55</v>
      </c>
      <c r="H1456">
        <v>1</v>
      </c>
      <c r="I1456" t="s">
        <v>107</v>
      </c>
      <c r="J1456" t="s">
        <v>56</v>
      </c>
      <c r="K1456" t="s">
        <v>4082</v>
      </c>
      <c r="L1456" t="s">
        <v>4026</v>
      </c>
    </row>
    <row r="1457" spans="1:12" x14ac:dyDescent="0.25">
      <c r="A1457">
        <v>1457</v>
      </c>
      <c r="B1457">
        <v>2</v>
      </c>
      <c r="C1457">
        <v>2024</v>
      </c>
      <c r="D1457" s="1" t="s">
        <v>4083</v>
      </c>
      <c r="E1457" s="1" t="s">
        <v>4084</v>
      </c>
      <c r="F1457" s="2">
        <v>45351</v>
      </c>
      <c r="G1457" t="s">
        <v>55</v>
      </c>
      <c r="H1457">
        <v>2</v>
      </c>
      <c r="I1457" t="s">
        <v>107</v>
      </c>
      <c r="J1457" t="s">
        <v>61</v>
      </c>
      <c r="K1457" t="s">
        <v>4085</v>
      </c>
      <c r="L1457" t="s">
        <v>4030</v>
      </c>
    </row>
    <row r="1458" spans="1:12" x14ac:dyDescent="0.25">
      <c r="A1458">
        <v>1458</v>
      </c>
      <c r="B1458">
        <v>2</v>
      </c>
      <c r="C1458">
        <v>2024</v>
      </c>
      <c r="D1458" s="1" t="s">
        <v>4086</v>
      </c>
      <c r="E1458" s="1" t="s">
        <v>4087</v>
      </c>
      <c r="F1458" s="2">
        <v>45351</v>
      </c>
      <c r="G1458" t="s">
        <v>55</v>
      </c>
      <c r="H1458">
        <v>3</v>
      </c>
      <c r="I1458" t="s">
        <v>107</v>
      </c>
      <c r="J1458" t="s">
        <v>66</v>
      </c>
      <c r="K1458" t="s">
        <v>4088</v>
      </c>
      <c r="L1458" t="s">
        <v>4034</v>
      </c>
    </row>
    <row r="1459" spans="1:12" x14ac:dyDescent="0.25">
      <c r="A1459">
        <v>1459</v>
      </c>
      <c r="B1459">
        <v>2</v>
      </c>
      <c r="C1459">
        <v>2024</v>
      </c>
      <c r="D1459" s="1" t="s">
        <v>4089</v>
      </c>
      <c r="E1459" s="1" t="s">
        <v>4090</v>
      </c>
      <c r="F1459" s="2">
        <v>45351</v>
      </c>
      <c r="G1459" t="s">
        <v>55</v>
      </c>
      <c r="H1459">
        <v>4</v>
      </c>
      <c r="I1459" t="s">
        <v>107</v>
      </c>
      <c r="J1459" t="s">
        <v>76</v>
      </c>
      <c r="K1459" t="s">
        <v>4091</v>
      </c>
      <c r="L1459" t="s">
        <v>4042</v>
      </c>
    </row>
    <row r="1460" spans="1:12" x14ac:dyDescent="0.25">
      <c r="A1460">
        <v>1460</v>
      </c>
      <c r="B1460">
        <v>2</v>
      </c>
      <c r="C1460">
        <v>2024</v>
      </c>
      <c r="D1460" s="1" t="s">
        <v>4092</v>
      </c>
      <c r="E1460" s="1" t="s">
        <v>4093</v>
      </c>
      <c r="F1460" s="2">
        <v>45351</v>
      </c>
      <c r="G1460" t="s">
        <v>55</v>
      </c>
      <c r="H1460">
        <v>5</v>
      </c>
      <c r="I1460" t="s">
        <v>107</v>
      </c>
      <c r="J1460" t="s">
        <v>71</v>
      </c>
      <c r="K1460" t="s">
        <v>4094</v>
      </c>
      <c r="L1460" t="s">
        <v>4038</v>
      </c>
    </row>
    <row r="1461" spans="1:12" x14ac:dyDescent="0.25">
      <c r="A1461">
        <v>1461</v>
      </c>
      <c r="B1461">
        <v>2</v>
      </c>
      <c r="C1461">
        <v>2024</v>
      </c>
      <c r="D1461" s="1" t="s">
        <v>4095</v>
      </c>
      <c r="E1461" s="1" t="s">
        <v>4096</v>
      </c>
      <c r="F1461" s="2">
        <v>45351</v>
      </c>
      <c r="G1461" t="s">
        <v>2</v>
      </c>
      <c r="H1461">
        <v>1</v>
      </c>
      <c r="I1461" t="s">
        <v>107</v>
      </c>
      <c r="J1461" t="s">
        <v>4</v>
      </c>
      <c r="K1461" t="s">
        <v>4097</v>
      </c>
      <c r="L1461" t="s">
        <v>3986</v>
      </c>
    </row>
    <row r="1462" spans="1:12" x14ac:dyDescent="0.25">
      <c r="A1462">
        <v>1462</v>
      </c>
      <c r="B1462">
        <v>2</v>
      </c>
      <c r="C1462">
        <v>2024</v>
      </c>
      <c r="D1462" s="1" t="s">
        <v>4098</v>
      </c>
      <c r="E1462" s="1" t="s">
        <v>4099</v>
      </c>
      <c r="F1462" s="2">
        <v>45351</v>
      </c>
      <c r="G1462" t="s">
        <v>2</v>
      </c>
      <c r="H1462">
        <v>2</v>
      </c>
      <c r="I1462" t="s">
        <v>107</v>
      </c>
      <c r="J1462" t="s">
        <v>9</v>
      </c>
      <c r="K1462" t="s">
        <v>4100</v>
      </c>
      <c r="L1462" t="s">
        <v>3990</v>
      </c>
    </row>
    <row r="1463" spans="1:12" x14ac:dyDescent="0.25">
      <c r="A1463">
        <v>1463</v>
      </c>
      <c r="B1463">
        <v>2</v>
      </c>
      <c r="C1463">
        <v>2024</v>
      </c>
      <c r="D1463" s="1" t="s">
        <v>4101</v>
      </c>
      <c r="E1463" s="1" t="s">
        <v>4102</v>
      </c>
      <c r="F1463" s="2">
        <v>45351</v>
      </c>
      <c r="G1463" t="s">
        <v>2</v>
      </c>
      <c r="H1463">
        <v>4</v>
      </c>
      <c r="I1463" t="s">
        <v>107</v>
      </c>
      <c r="J1463" t="s">
        <v>19</v>
      </c>
      <c r="K1463" t="s">
        <v>4103</v>
      </c>
      <c r="L1463" t="s">
        <v>3998</v>
      </c>
    </row>
    <row r="1464" spans="1:12" x14ac:dyDescent="0.25">
      <c r="A1464">
        <v>1464</v>
      </c>
      <c r="B1464">
        <v>2</v>
      </c>
      <c r="C1464">
        <v>2024</v>
      </c>
      <c r="D1464" s="1" t="s">
        <v>4104</v>
      </c>
      <c r="E1464" s="1" t="s">
        <v>4105</v>
      </c>
      <c r="F1464" s="2">
        <v>45351</v>
      </c>
      <c r="G1464" t="s">
        <v>2</v>
      </c>
      <c r="H1464">
        <v>3</v>
      </c>
      <c r="I1464" t="s">
        <v>107</v>
      </c>
      <c r="J1464" t="s">
        <v>14</v>
      </c>
      <c r="K1464" t="s">
        <v>4106</v>
      </c>
      <c r="L1464" t="s">
        <v>3994</v>
      </c>
    </row>
    <row r="1465" spans="1:12" x14ac:dyDescent="0.25">
      <c r="A1465">
        <v>1465</v>
      </c>
      <c r="B1465">
        <v>2</v>
      </c>
      <c r="C1465">
        <v>2024</v>
      </c>
      <c r="D1465" s="1" t="s">
        <v>4107</v>
      </c>
      <c r="E1465" s="1" t="s">
        <v>4108</v>
      </c>
      <c r="F1465" s="2">
        <v>45351</v>
      </c>
      <c r="G1465" t="s">
        <v>81</v>
      </c>
      <c r="H1465">
        <v>1</v>
      </c>
      <c r="I1465" t="s">
        <v>107</v>
      </c>
      <c r="J1465" t="s">
        <v>82</v>
      </c>
      <c r="K1465" t="s">
        <v>4109</v>
      </c>
      <c r="L1465" t="s">
        <v>4046</v>
      </c>
    </row>
    <row r="1466" spans="1:12" x14ac:dyDescent="0.25">
      <c r="A1466">
        <v>1466</v>
      </c>
      <c r="B1466">
        <v>2</v>
      </c>
      <c r="C1466">
        <v>2024</v>
      </c>
      <c r="D1466" s="1" t="s">
        <v>4110</v>
      </c>
      <c r="E1466" s="1" t="s">
        <v>4111</v>
      </c>
      <c r="F1466" s="2">
        <v>45351</v>
      </c>
      <c r="G1466" t="s">
        <v>81</v>
      </c>
      <c r="H1466">
        <v>2</v>
      </c>
      <c r="I1466" t="s">
        <v>107</v>
      </c>
      <c r="J1466" t="s">
        <v>97</v>
      </c>
      <c r="K1466" t="s">
        <v>4112</v>
      </c>
      <c r="L1466" t="s">
        <v>4057</v>
      </c>
    </row>
    <row r="1467" spans="1:12" x14ac:dyDescent="0.25">
      <c r="A1467">
        <v>1467</v>
      </c>
      <c r="B1467">
        <v>2</v>
      </c>
      <c r="C1467">
        <v>2024</v>
      </c>
      <c r="D1467" s="1" t="s">
        <v>4113</v>
      </c>
      <c r="E1467" s="1" t="s">
        <v>4114</v>
      </c>
      <c r="F1467" s="2">
        <v>45351</v>
      </c>
      <c r="G1467" t="s">
        <v>81</v>
      </c>
      <c r="H1467">
        <v>3</v>
      </c>
      <c r="I1467" t="s">
        <v>107</v>
      </c>
      <c r="J1467" t="s">
        <v>92</v>
      </c>
      <c r="K1467" t="s">
        <v>4115</v>
      </c>
      <c r="L1467" t="s">
        <v>3696</v>
      </c>
    </row>
    <row r="1468" spans="1:12" x14ac:dyDescent="0.25">
      <c r="A1468">
        <v>1468</v>
      </c>
      <c r="B1468">
        <v>2</v>
      </c>
      <c r="C1468">
        <v>2024</v>
      </c>
      <c r="D1468" s="1" t="s">
        <v>4116</v>
      </c>
      <c r="E1468" s="1" t="s">
        <v>4117</v>
      </c>
      <c r="F1468" s="2">
        <v>45351</v>
      </c>
      <c r="G1468" t="s">
        <v>81</v>
      </c>
      <c r="H1468">
        <v>4</v>
      </c>
      <c r="I1468" t="s">
        <v>107</v>
      </c>
      <c r="J1468" t="s">
        <v>87</v>
      </c>
      <c r="K1468" t="s">
        <v>4118</v>
      </c>
      <c r="L1468" t="s">
        <v>4050</v>
      </c>
    </row>
    <row r="1469" spans="1:12" x14ac:dyDescent="0.25">
      <c r="A1469">
        <v>1469</v>
      </c>
      <c r="B1469">
        <v>2</v>
      </c>
      <c r="C1469">
        <v>2024</v>
      </c>
      <c r="D1469" s="1" t="s">
        <v>4119</v>
      </c>
      <c r="E1469" s="1" t="s">
        <v>4120</v>
      </c>
      <c r="F1469" s="2">
        <v>45351</v>
      </c>
      <c r="G1469" t="s">
        <v>81</v>
      </c>
      <c r="H1469">
        <v>5</v>
      </c>
      <c r="I1469" t="s">
        <v>107</v>
      </c>
      <c r="J1469" t="s">
        <v>102</v>
      </c>
      <c r="K1469" t="s">
        <v>4121</v>
      </c>
      <c r="L1469" t="s">
        <v>4061</v>
      </c>
    </row>
    <row r="1470" spans="1:12" x14ac:dyDescent="0.25">
      <c r="A1470">
        <v>1470</v>
      </c>
      <c r="B1470">
        <v>3</v>
      </c>
      <c r="C1470">
        <v>2024</v>
      </c>
      <c r="D1470" s="1" t="s">
        <v>4122</v>
      </c>
      <c r="E1470" s="1" t="s">
        <v>4123</v>
      </c>
      <c r="F1470" s="2">
        <v>45382</v>
      </c>
      <c r="G1470" t="s">
        <v>55</v>
      </c>
      <c r="H1470">
        <v>1</v>
      </c>
      <c r="I1470" t="s">
        <v>168</v>
      </c>
      <c r="J1470" t="s">
        <v>56</v>
      </c>
      <c r="K1470" t="s">
        <v>4124</v>
      </c>
      <c r="L1470" t="s">
        <v>4026</v>
      </c>
    </row>
    <row r="1471" spans="1:12" x14ac:dyDescent="0.25">
      <c r="A1471">
        <v>1471</v>
      </c>
      <c r="B1471">
        <v>3</v>
      </c>
      <c r="C1471">
        <v>2024</v>
      </c>
      <c r="D1471" s="1" t="s">
        <v>4125</v>
      </c>
      <c r="E1471" s="1" t="s">
        <v>4126</v>
      </c>
      <c r="F1471" s="2">
        <v>45382</v>
      </c>
      <c r="G1471" t="s">
        <v>55</v>
      </c>
      <c r="H1471">
        <v>2</v>
      </c>
      <c r="I1471" t="s">
        <v>168</v>
      </c>
      <c r="J1471" t="s">
        <v>61</v>
      </c>
      <c r="K1471" t="s">
        <v>4127</v>
      </c>
      <c r="L1471" t="s">
        <v>4030</v>
      </c>
    </row>
    <row r="1472" spans="1:12" x14ac:dyDescent="0.25">
      <c r="A1472">
        <v>1472</v>
      </c>
      <c r="B1472">
        <v>3</v>
      </c>
      <c r="C1472">
        <v>2024</v>
      </c>
      <c r="D1472" s="1" t="s">
        <v>4128</v>
      </c>
      <c r="E1472" s="1" t="s">
        <v>4129</v>
      </c>
      <c r="F1472" s="2">
        <v>45382</v>
      </c>
      <c r="G1472" t="s">
        <v>55</v>
      </c>
      <c r="H1472">
        <v>3</v>
      </c>
      <c r="I1472" t="s">
        <v>168</v>
      </c>
      <c r="J1472" t="s">
        <v>66</v>
      </c>
      <c r="K1472" t="s">
        <v>4130</v>
      </c>
      <c r="L1472" t="s">
        <v>4034</v>
      </c>
    </row>
    <row r="1473" spans="1:12" x14ac:dyDescent="0.25">
      <c r="A1473">
        <v>1473</v>
      </c>
      <c r="B1473">
        <v>3</v>
      </c>
      <c r="C1473">
        <v>2024</v>
      </c>
      <c r="D1473" s="1" t="s">
        <v>4131</v>
      </c>
      <c r="E1473" s="1" t="s">
        <v>4132</v>
      </c>
      <c r="F1473" s="2">
        <v>45382</v>
      </c>
      <c r="G1473" t="s">
        <v>55</v>
      </c>
      <c r="H1473">
        <v>4</v>
      </c>
      <c r="I1473" t="s">
        <v>168</v>
      </c>
      <c r="J1473" t="s">
        <v>76</v>
      </c>
      <c r="K1473" t="s">
        <v>4133</v>
      </c>
      <c r="L1473" t="s">
        <v>4042</v>
      </c>
    </row>
    <row r="1474" spans="1:12" x14ac:dyDescent="0.25">
      <c r="A1474">
        <v>1474</v>
      </c>
      <c r="B1474">
        <v>3</v>
      </c>
      <c r="C1474">
        <v>2024</v>
      </c>
      <c r="D1474" s="1" t="s">
        <v>4134</v>
      </c>
      <c r="E1474" s="1" t="s">
        <v>4135</v>
      </c>
      <c r="F1474" s="2">
        <v>45382</v>
      </c>
      <c r="G1474" t="s">
        <v>55</v>
      </c>
      <c r="H1474">
        <v>5</v>
      </c>
      <c r="I1474" t="s">
        <v>168</v>
      </c>
      <c r="J1474" t="s">
        <v>71</v>
      </c>
      <c r="K1474" t="s">
        <v>4136</v>
      </c>
      <c r="L1474" t="s">
        <v>4038</v>
      </c>
    </row>
    <row r="1475" spans="1:12" x14ac:dyDescent="0.25">
      <c r="A1475">
        <v>1475</v>
      </c>
      <c r="B1475">
        <v>3</v>
      </c>
      <c r="C1475">
        <v>2024</v>
      </c>
      <c r="D1475" s="1" t="s">
        <v>4137</v>
      </c>
      <c r="E1475" s="1" t="s">
        <v>4138</v>
      </c>
      <c r="F1475" s="2">
        <v>45382</v>
      </c>
      <c r="G1475" t="s">
        <v>81</v>
      </c>
      <c r="H1475">
        <v>1</v>
      </c>
      <c r="I1475" t="s">
        <v>168</v>
      </c>
      <c r="J1475" t="s">
        <v>82</v>
      </c>
      <c r="K1475" t="s">
        <v>4139</v>
      </c>
      <c r="L1475" t="s">
        <v>4046</v>
      </c>
    </row>
    <row r="1476" spans="1:12" x14ac:dyDescent="0.25">
      <c r="A1476">
        <v>1476</v>
      </c>
      <c r="B1476">
        <v>3</v>
      </c>
      <c r="C1476">
        <v>2024</v>
      </c>
      <c r="D1476" s="1" t="s">
        <v>4140</v>
      </c>
      <c r="E1476" s="1" t="s">
        <v>4141</v>
      </c>
      <c r="F1476" s="2">
        <v>45382</v>
      </c>
      <c r="G1476" t="s">
        <v>81</v>
      </c>
      <c r="H1476">
        <v>2</v>
      </c>
      <c r="I1476" t="s">
        <v>168</v>
      </c>
      <c r="J1476" t="s">
        <v>97</v>
      </c>
      <c r="K1476" t="s">
        <v>4142</v>
      </c>
      <c r="L1476" t="s">
        <v>4057</v>
      </c>
    </row>
    <row r="1477" spans="1:12" x14ac:dyDescent="0.25">
      <c r="A1477">
        <v>1477</v>
      </c>
      <c r="B1477">
        <v>3</v>
      </c>
      <c r="C1477">
        <v>2024</v>
      </c>
      <c r="D1477" s="1" t="s">
        <v>4143</v>
      </c>
      <c r="E1477" s="1" t="s">
        <v>4144</v>
      </c>
      <c r="F1477" s="2">
        <v>45382</v>
      </c>
      <c r="G1477" t="s">
        <v>81</v>
      </c>
      <c r="H1477">
        <v>3</v>
      </c>
      <c r="I1477" t="s">
        <v>168</v>
      </c>
      <c r="J1477" t="s">
        <v>92</v>
      </c>
      <c r="K1477" t="s">
        <v>4145</v>
      </c>
      <c r="L1477" t="s">
        <v>3696</v>
      </c>
    </row>
    <row r="1478" spans="1:12" x14ac:dyDescent="0.25">
      <c r="A1478">
        <v>1478</v>
      </c>
      <c r="B1478">
        <v>3</v>
      </c>
      <c r="C1478">
        <v>2024</v>
      </c>
      <c r="D1478" s="1" t="s">
        <v>4146</v>
      </c>
      <c r="E1478" s="1" t="s">
        <v>4147</v>
      </c>
      <c r="F1478" s="2">
        <v>45382</v>
      </c>
      <c r="G1478" t="s">
        <v>81</v>
      </c>
      <c r="H1478">
        <v>4</v>
      </c>
      <c r="I1478" t="s">
        <v>168</v>
      </c>
      <c r="J1478" t="s">
        <v>87</v>
      </c>
      <c r="K1478" t="s">
        <v>4148</v>
      </c>
      <c r="L1478" t="s">
        <v>4050</v>
      </c>
    </row>
    <row r="1479" spans="1:12" x14ac:dyDescent="0.25">
      <c r="A1479">
        <v>1479</v>
      </c>
      <c r="B1479">
        <v>3</v>
      </c>
      <c r="C1479">
        <v>2024</v>
      </c>
      <c r="D1479" s="1" t="s">
        <v>4149</v>
      </c>
      <c r="E1479" s="1" t="s">
        <v>4150</v>
      </c>
      <c r="F1479" s="2">
        <v>45382</v>
      </c>
      <c r="G1479" t="s">
        <v>81</v>
      </c>
      <c r="H1479">
        <v>5</v>
      </c>
      <c r="I1479" t="s">
        <v>168</v>
      </c>
      <c r="J1479" t="s">
        <v>102</v>
      </c>
      <c r="K1479" t="s">
        <v>4151</v>
      </c>
      <c r="L1479" t="s">
        <v>4061</v>
      </c>
    </row>
    <row r="1480" spans="1:12" x14ac:dyDescent="0.25">
      <c r="A1480">
        <v>1480</v>
      </c>
      <c r="B1480">
        <v>3</v>
      </c>
      <c r="C1480">
        <v>2024</v>
      </c>
      <c r="D1480" s="1" t="s">
        <v>4152</v>
      </c>
      <c r="E1480" s="1" t="s">
        <v>4153</v>
      </c>
      <c r="F1480" s="2">
        <v>45382</v>
      </c>
      <c r="G1480" t="s">
        <v>2</v>
      </c>
      <c r="H1480">
        <v>1</v>
      </c>
      <c r="I1480" t="s">
        <v>168</v>
      </c>
      <c r="J1480" t="s">
        <v>4</v>
      </c>
      <c r="K1480" t="s">
        <v>4154</v>
      </c>
      <c r="L1480" t="s">
        <v>3986</v>
      </c>
    </row>
    <row r="1481" spans="1:12" x14ac:dyDescent="0.25">
      <c r="A1481">
        <v>1481</v>
      </c>
      <c r="B1481">
        <v>3</v>
      </c>
      <c r="C1481">
        <v>2024</v>
      </c>
      <c r="D1481" s="1" t="s">
        <v>4155</v>
      </c>
      <c r="E1481" s="1" t="s">
        <v>4156</v>
      </c>
      <c r="F1481" s="2">
        <v>45382</v>
      </c>
      <c r="G1481" t="s">
        <v>2</v>
      </c>
      <c r="H1481">
        <v>2</v>
      </c>
      <c r="I1481" t="s">
        <v>168</v>
      </c>
      <c r="J1481" t="s">
        <v>9</v>
      </c>
      <c r="K1481" t="s">
        <v>4157</v>
      </c>
      <c r="L1481" t="s">
        <v>3990</v>
      </c>
    </row>
    <row r="1482" spans="1:12" x14ac:dyDescent="0.25">
      <c r="A1482">
        <v>1482</v>
      </c>
      <c r="B1482">
        <v>3</v>
      </c>
      <c r="C1482">
        <v>2024</v>
      </c>
      <c r="D1482" s="1" t="s">
        <v>4158</v>
      </c>
      <c r="E1482" s="1" t="s">
        <v>4159</v>
      </c>
      <c r="F1482" s="2">
        <v>45382</v>
      </c>
      <c r="G1482" t="s">
        <v>2</v>
      </c>
      <c r="H1482">
        <v>3</v>
      </c>
      <c r="I1482" t="s">
        <v>168</v>
      </c>
      <c r="J1482" t="s">
        <v>14</v>
      </c>
      <c r="K1482" t="s">
        <v>4160</v>
      </c>
      <c r="L1482" t="s">
        <v>3994</v>
      </c>
    </row>
    <row r="1483" spans="1:12" x14ac:dyDescent="0.25">
      <c r="A1483">
        <v>1483</v>
      </c>
      <c r="B1483">
        <v>3</v>
      </c>
      <c r="C1483">
        <v>2024</v>
      </c>
      <c r="D1483" s="1" t="s">
        <v>4161</v>
      </c>
      <c r="E1483" s="1" t="s">
        <v>4162</v>
      </c>
      <c r="F1483" s="2">
        <v>45382</v>
      </c>
      <c r="G1483" t="s">
        <v>2</v>
      </c>
      <c r="H1483">
        <v>4</v>
      </c>
      <c r="I1483" t="s">
        <v>168</v>
      </c>
      <c r="J1483" t="s">
        <v>19</v>
      </c>
      <c r="K1483" t="s">
        <v>4163</v>
      </c>
      <c r="L1483" t="s">
        <v>3998</v>
      </c>
    </row>
    <row r="1484" spans="1:12" x14ac:dyDescent="0.25">
      <c r="A1484">
        <v>1484</v>
      </c>
      <c r="B1484">
        <v>3</v>
      </c>
      <c r="C1484">
        <v>2024</v>
      </c>
      <c r="D1484" s="1" t="s">
        <v>4164</v>
      </c>
      <c r="E1484" s="1" t="s">
        <v>4165</v>
      </c>
      <c r="F1484" s="2">
        <v>45382</v>
      </c>
      <c r="G1484" t="s">
        <v>24</v>
      </c>
      <c r="H1484">
        <v>1</v>
      </c>
      <c r="I1484" t="s">
        <v>168</v>
      </c>
      <c r="J1484" t="s">
        <v>35</v>
      </c>
      <c r="K1484" t="s">
        <v>4166</v>
      </c>
      <c r="L1484" t="s">
        <v>4010</v>
      </c>
    </row>
    <row r="1485" spans="1:12" x14ac:dyDescent="0.25">
      <c r="A1485">
        <v>1485</v>
      </c>
      <c r="B1485">
        <v>3</v>
      </c>
      <c r="C1485">
        <v>2024</v>
      </c>
      <c r="D1485" s="1" t="s">
        <v>4167</v>
      </c>
      <c r="E1485" s="1" t="s">
        <v>4168</v>
      </c>
      <c r="F1485" s="2">
        <v>45382</v>
      </c>
      <c r="G1485" t="s">
        <v>24</v>
      </c>
      <c r="H1485">
        <v>2</v>
      </c>
      <c r="I1485" t="s">
        <v>168</v>
      </c>
      <c r="J1485" t="s">
        <v>40</v>
      </c>
      <c r="K1485" t="s">
        <v>4169</v>
      </c>
      <c r="L1485" t="s">
        <v>4014</v>
      </c>
    </row>
    <row r="1486" spans="1:12" x14ac:dyDescent="0.25">
      <c r="A1486">
        <v>1486</v>
      </c>
      <c r="B1486">
        <v>3</v>
      </c>
      <c r="C1486">
        <v>2024</v>
      </c>
      <c r="D1486" s="1" t="s">
        <v>4170</v>
      </c>
      <c r="E1486" s="1" t="s">
        <v>4171</v>
      </c>
      <c r="F1486" s="2">
        <v>45382</v>
      </c>
      <c r="G1486" t="s">
        <v>24</v>
      </c>
      <c r="H1486">
        <v>3</v>
      </c>
      <c r="I1486" t="s">
        <v>168</v>
      </c>
      <c r="J1486" t="s">
        <v>25</v>
      </c>
      <c r="K1486" t="s">
        <v>4172</v>
      </c>
      <c r="L1486" t="s">
        <v>4002</v>
      </c>
    </row>
    <row r="1487" spans="1:12" x14ac:dyDescent="0.25">
      <c r="A1487">
        <v>1487</v>
      </c>
      <c r="B1487">
        <v>3</v>
      </c>
      <c r="C1487">
        <v>2024</v>
      </c>
      <c r="D1487" s="1" t="s">
        <v>4173</v>
      </c>
      <c r="E1487" s="1" t="s">
        <v>4174</v>
      </c>
      <c r="F1487" s="2">
        <v>45382</v>
      </c>
      <c r="G1487" t="s">
        <v>24</v>
      </c>
      <c r="H1487">
        <v>4</v>
      </c>
      <c r="I1487" t="s">
        <v>168</v>
      </c>
      <c r="J1487" t="s">
        <v>30</v>
      </c>
      <c r="K1487" t="s">
        <v>4175</v>
      </c>
      <c r="L1487" t="s">
        <v>4006</v>
      </c>
    </row>
    <row r="1488" spans="1:12" x14ac:dyDescent="0.25">
      <c r="A1488">
        <v>1488</v>
      </c>
      <c r="B1488">
        <v>3</v>
      </c>
      <c r="C1488">
        <v>2024</v>
      </c>
      <c r="D1488" s="1" t="s">
        <v>4176</v>
      </c>
      <c r="E1488" s="1" t="s">
        <v>4177</v>
      </c>
      <c r="F1488" s="2">
        <v>45382</v>
      </c>
      <c r="G1488" t="s">
        <v>24</v>
      </c>
      <c r="H1488">
        <v>5</v>
      </c>
      <c r="I1488" t="s">
        <v>168</v>
      </c>
      <c r="J1488" t="s">
        <v>45</v>
      </c>
      <c r="K1488" t="s">
        <v>4178</v>
      </c>
      <c r="L1488" t="s">
        <v>4018</v>
      </c>
    </row>
    <row r="1489" spans="1:12" x14ac:dyDescent="0.25">
      <c r="A1489">
        <v>1489</v>
      </c>
      <c r="B1489">
        <v>3</v>
      </c>
      <c r="C1489">
        <v>2024</v>
      </c>
      <c r="D1489" s="1" t="s">
        <v>4179</v>
      </c>
      <c r="E1489" s="1" t="s">
        <v>4180</v>
      </c>
      <c r="F1489" s="2">
        <v>45382</v>
      </c>
      <c r="G1489" t="s">
        <v>24</v>
      </c>
      <c r="H1489">
        <v>6</v>
      </c>
      <c r="I1489" t="s">
        <v>168</v>
      </c>
      <c r="J1489" t="s">
        <v>50</v>
      </c>
      <c r="K1489" t="s">
        <v>4181</v>
      </c>
      <c r="L1489" t="s">
        <v>4022</v>
      </c>
    </row>
    <row r="1490" spans="1:12" x14ac:dyDescent="0.25">
      <c r="A1490">
        <v>1490</v>
      </c>
      <c r="B1490">
        <v>4</v>
      </c>
      <c r="C1490">
        <v>2024</v>
      </c>
      <c r="D1490" s="1" t="s">
        <v>4137</v>
      </c>
      <c r="E1490" s="1" t="s">
        <v>4182</v>
      </c>
      <c r="F1490" s="2">
        <v>45412</v>
      </c>
      <c r="G1490" t="s">
        <v>81</v>
      </c>
      <c r="H1490">
        <v>1</v>
      </c>
      <c r="I1490" t="s">
        <v>227</v>
      </c>
      <c r="J1490" t="s">
        <v>82</v>
      </c>
      <c r="K1490" t="s">
        <v>4183</v>
      </c>
      <c r="L1490" t="s">
        <v>4046</v>
      </c>
    </row>
    <row r="1491" spans="1:12" x14ac:dyDescent="0.25">
      <c r="A1491">
        <v>1491</v>
      </c>
      <c r="B1491">
        <v>4</v>
      </c>
      <c r="C1491">
        <v>2024</v>
      </c>
      <c r="D1491" s="1" t="s">
        <v>4140</v>
      </c>
      <c r="E1491" s="1" t="s">
        <v>4184</v>
      </c>
      <c r="F1491" s="2">
        <v>45412</v>
      </c>
      <c r="G1491" t="s">
        <v>81</v>
      </c>
      <c r="H1491">
        <v>2</v>
      </c>
      <c r="I1491" t="s">
        <v>227</v>
      </c>
      <c r="J1491" t="s">
        <v>97</v>
      </c>
      <c r="K1491" t="s">
        <v>4185</v>
      </c>
      <c r="L1491" t="s">
        <v>4057</v>
      </c>
    </row>
    <row r="1492" spans="1:12" x14ac:dyDescent="0.25">
      <c r="A1492">
        <v>1492</v>
      </c>
      <c r="B1492">
        <v>4</v>
      </c>
      <c r="C1492">
        <v>2024</v>
      </c>
      <c r="D1492" s="1" t="s">
        <v>4143</v>
      </c>
      <c r="E1492" s="1" t="s">
        <v>4186</v>
      </c>
      <c r="F1492" s="2">
        <v>45412</v>
      </c>
      <c r="G1492" t="s">
        <v>81</v>
      </c>
      <c r="H1492">
        <v>3</v>
      </c>
      <c r="I1492" t="s">
        <v>227</v>
      </c>
      <c r="J1492" t="s">
        <v>92</v>
      </c>
      <c r="K1492" t="s">
        <v>4187</v>
      </c>
      <c r="L1492" t="s">
        <v>3696</v>
      </c>
    </row>
    <row r="1493" spans="1:12" x14ac:dyDescent="0.25">
      <c r="A1493">
        <v>1493</v>
      </c>
      <c r="B1493">
        <v>4</v>
      </c>
      <c r="C1493">
        <v>2024</v>
      </c>
      <c r="D1493" s="1" t="s">
        <v>4146</v>
      </c>
      <c r="E1493" s="1" t="s">
        <v>4188</v>
      </c>
      <c r="F1493" s="2">
        <v>45412</v>
      </c>
      <c r="G1493" t="s">
        <v>81</v>
      </c>
      <c r="H1493">
        <v>4</v>
      </c>
      <c r="I1493" t="s">
        <v>227</v>
      </c>
      <c r="J1493" t="s">
        <v>87</v>
      </c>
      <c r="K1493" t="s">
        <v>4189</v>
      </c>
      <c r="L1493" t="s">
        <v>4050</v>
      </c>
    </row>
    <row r="1494" spans="1:12" x14ac:dyDescent="0.25">
      <c r="A1494">
        <v>1494</v>
      </c>
      <c r="B1494">
        <v>4</v>
      </c>
      <c r="C1494">
        <v>2024</v>
      </c>
      <c r="D1494" s="1" t="s">
        <v>4149</v>
      </c>
      <c r="E1494" s="1" t="s">
        <v>4190</v>
      </c>
      <c r="F1494" s="2">
        <v>45412</v>
      </c>
      <c r="G1494" t="s">
        <v>81</v>
      </c>
      <c r="H1494">
        <v>5</v>
      </c>
      <c r="I1494" t="s">
        <v>227</v>
      </c>
      <c r="J1494" t="s">
        <v>102</v>
      </c>
      <c r="K1494" t="s">
        <v>4191</v>
      </c>
      <c r="L1494" t="s">
        <v>4061</v>
      </c>
    </row>
    <row r="1495" spans="1:12" x14ac:dyDescent="0.25">
      <c r="A1495">
        <v>1495</v>
      </c>
      <c r="B1495">
        <v>4</v>
      </c>
      <c r="C1495">
        <v>2024</v>
      </c>
      <c r="D1495" s="1" t="s">
        <v>4164</v>
      </c>
      <c r="E1495" s="1" t="s">
        <v>4192</v>
      </c>
      <c r="F1495" s="2">
        <v>45412</v>
      </c>
      <c r="G1495" t="s">
        <v>24</v>
      </c>
      <c r="H1495">
        <v>1</v>
      </c>
      <c r="I1495" t="s">
        <v>227</v>
      </c>
      <c r="J1495" t="s">
        <v>35</v>
      </c>
      <c r="K1495" t="s">
        <v>4193</v>
      </c>
      <c r="L1495" t="s">
        <v>4010</v>
      </c>
    </row>
    <row r="1496" spans="1:12" x14ac:dyDescent="0.25">
      <c r="A1496">
        <v>1496</v>
      </c>
      <c r="B1496">
        <v>4</v>
      </c>
      <c r="C1496">
        <v>2024</v>
      </c>
      <c r="D1496" s="1" t="s">
        <v>4167</v>
      </c>
      <c r="E1496" s="1" t="s">
        <v>4194</v>
      </c>
      <c r="F1496" s="2">
        <v>45412</v>
      </c>
      <c r="G1496" t="s">
        <v>24</v>
      </c>
      <c r="H1496">
        <v>2</v>
      </c>
      <c r="I1496" t="s">
        <v>227</v>
      </c>
      <c r="J1496" t="s">
        <v>40</v>
      </c>
      <c r="K1496" t="s">
        <v>4195</v>
      </c>
      <c r="L1496" t="s">
        <v>4014</v>
      </c>
    </row>
    <row r="1497" spans="1:12" x14ac:dyDescent="0.25">
      <c r="A1497">
        <v>1497</v>
      </c>
      <c r="B1497">
        <v>4</v>
      </c>
      <c r="C1497">
        <v>2024</v>
      </c>
      <c r="D1497" s="1" t="s">
        <v>4170</v>
      </c>
      <c r="E1497" s="1" t="s">
        <v>4196</v>
      </c>
      <c r="F1497" s="2">
        <v>45412</v>
      </c>
      <c r="G1497" t="s">
        <v>24</v>
      </c>
      <c r="H1497">
        <v>3</v>
      </c>
      <c r="I1497" t="s">
        <v>227</v>
      </c>
      <c r="J1497" t="s">
        <v>25</v>
      </c>
      <c r="K1497" t="s">
        <v>4197</v>
      </c>
      <c r="L1497" t="s">
        <v>4002</v>
      </c>
    </row>
    <row r="1498" spans="1:12" x14ac:dyDescent="0.25">
      <c r="A1498">
        <v>1498</v>
      </c>
      <c r="B1498">
        <v>4</v>
      </c>
      <c r="C1498">
        <v>2024</v>
      </c>
      <c r="D1498" s="1" t="s">
        <v>4173</v>
      </c>
      <c r="E1498" s="1" t="s">
        <v>4198</v>
      </c>
      <c r="F1498" s="2">
        <v>45412</v>
      </c>
      <c r="G1498" t="s">
        <v>24</v>
      </c>
      <c r="H1498">
        <v>4</v>
      </c>
      <c r="I1498" t="s">
        <v>227</v>
      </c>
      <c r="J1498" t="s">
        <v>30</v>
      </c>
      <c r="K1498" t="s">
        <v>4199</v>
      </c>
      <c r="L1498" t="s">
        <v>4006</v>
      </c>
    </row>
    <row r="1499" spans="1:12" x14ac:dyDescent="0.25">
      <c r="A1499">
        <v>1499</v>
      </c>
      <c r="B1499">
        <v>4</v>
      </c>
      <c r="C1499">
        <v>2024</v>
      </c>
      <c r="D1499" s="1" t="s">
        <v>4176</v>
      </c>
      <c r="E1499" s="1" t="s">
        <v>4200</v>
      </c>
      <c r="F1499" s="2">
        <v>45412</v>
      </c>
      <c r="G1499" t="s">
        <v>24</v>
      </c>
      <c r="H1499">
        <v>5</v>
      </c>
      <c r="I1499" t="s">
        <v>227</v>
      </c>
      <c r="J1499" t="s">
        <v>45</v>
      </c>
      <c r="K1499" t="s">
        <v>4201</v>
      </c>
      <c r="L1499" t="s">
        <v>4018</v>
      </c>
    </row>
    <row r="1500" spans="1:12" x14ac:dyDescent="0.25">
      <c r="A1500">
        <v>1500</v>
      </c>
      <c r="B1500">
        <v>4</v>
      </c>
      <c r="C1500">
        <v>2024</v>
      </c>
      <c r="D1500" s="1" t="s">
        <v>4179</v>
      </c>
      <c r="E1500" s="1" t="s">
        <v>4202</v>
      </c>
      <c r="F1500" s="2">
        <v>45412</v>
      </c>
      <c r="G1500" t="s">
        <v>24</v>
      </c>
      <c r="H1500">
        <v>6</v>
      </c>
      <c r="I1500" t="s">
        <v>227</v>
      </c>
      <c r="J1500" t="s">
        <v>50</v>
      </c>
      <c r="K1500" t="s">
        <v>4203</v>
      </c>
      <c r="L1500" t="s">
        <v>4022</v>
      </c>
    </row>
    <row r="1501" spans="1:12" x14ac:dyDescent="0.25">
      <c r="A1501">
        <v>1501</v>
      </c>
      <c r="B1501">
        <v>4</v>
      </c>
      <c r="C1501">
        <v>2024</v>
      </c>
      <c r="D1501" s="1" t="s">
        <v>4155</v>
      </c>
      <c r="E1501" s="1" t="s">
        <v>4204</v>
      </c>
      <c r="F1501" s="2">
        <v>45412</v>
      </c>
      <c r="G1501" t="s">
        <v>2</v>
      </c>
      <c r="H1501">
        <v>2</v>
      </c>
      <c r="I1501" t="s">
        <v>227</v>
      </c>
      <c r="J1501" t="s">
        <v>9</v>
      </c>
      <c r="K1501" t="s">
        <v>4205</v>
      </c>
      <c r="L1501" t="s">
        <v>3990</v>
      </c>
    </row>
    <row r="1502" spans="1:12" x14ac:dyDescent="0.25">
      <c r="A1502">
        <v>1502</v>
      </c>
      <c r="B1502">
        <v>4</v>
      </c>
      <c r="C1502">
        <v>2024</v>
      </c>
      <c r="D1502" s="1" t="s">
        <v>4158</v>
      </c>
      <c r="E1502" s="1" t="s">
        <v>4206</v>
      </c>
      <c r="F1502" s="2">
        <v>45412</v>
      </c>
      <c r="G1502" t="s">
        <v>2</v>
      </c>
      <c r="H1502">
        <v>3</v>
      </c>
      <c r="I1502" t="s">
        <v>227</v>
      </c>
      <c r="J1502" t="s">
        <v>14</v>
      </c>
      <c r="K1502" t="s">
        <v>4207</v>
      </c>
      <c r="L1502" t="s">
        <v>3994</v>
      </c>
    </row>
    <row r="1503" spans="1:12" x14ac:dyDescent="0.25">
      <c r="A1503">
        <v>1503</v>
      </c>
      <c r="B1503">
        <v>4</v>
      </c>
      <c r="C1503">
        <v>2024</v>
      </c>
      <c r="D1503" s="1" t="s">
        <v>4161</v>
      </c>
      <c r="E1503" s="1" t="s">
        <v>4208</v>
      </c>
      <c r="F1503" s="2">
        <v>45412</v>
      </c>
      <c r="G1503" t="s">
        <v>2</v>
      </c>
      <c r="H1503">
        <v>4</v>
      </c>
      <c r="I1503" t="s">
        <v>227</v>
      </c>
      <c r="J1503" t="s">
        <v>19</v>
      </c>
      <c r="K1503" t="s">
        <v>4209</v>
      </c>
      <c r="L1503" t="s">
        <v>3998</v>
      </c>
    </row>
    <row r="1504" spans="1:12" x14ac:dyDescent="0.25">
      <c r="A1504">
        <v>1504</v>
      </c>
      <c r="B1504">
        <v>4</v>
      </c>
      <c r="C1504">
        <v>2024</v>
      </c>
      <c r="D1504" s="1" t="s">
        <v>4152</v>
      </c>
      <c r="E1504" s="1" t="s">
        <v>4210</v>
      </c>
      <c r="F1504" s="2">
        <v>45412</v>
      </c>
      <c r="G1504" t="s">
        <v>2</v>
      </c>
      <c r="H1504">
        <v>1</v>
      </c>
      <c r="I1504" t="s">
        <v>227</v>
      </c>
      <c r="J1504" t="s">
        <v>4</v>
      </c>
      <c r="K1504" t="s">
        <v>4211</v>
      </c>
      <c r="L1504" t="s">
        <v>3986</v>
      </c>
    </row>
    <row r="1505" spans="1:12" x14ac:dyDescent="0.25">
      <c r="A1505">
        <v>1505</v>
      </c>
      <c r="B1505">
        <v>4</v>
      </c>
      <c r="C1505">
        <v>2024</v>
      </c>
      <c r="D1505" s="1" t="s">
        <v>4122</v>
      </c>
      <c r="E1505" s="1" t="s">
        <v>4212</v>
      </c>
      <c r="F1505" s="2">
        <v>45412</v>
      </c>
      <c r="G1505" t="s">
        <v>55</v>
      </c>
      <c r="H1505">
        <v>1</v>
      </c>
      <c r="I1505" t="s">
        <v>227</v>
      </c>
      <c r="J1505" t="s">
        <v>56</v>
      </c>
      <c r="K1505" t="s">
        <v>4213</v>
      </c>
      <c r="L1505" t="s">
        <v>4026</v>
      </c>
    </row>
    <row r="1506" spans="1:12" x14ac:dyDescent="0.25">
      <c r="A1506">
        <v>1506</v>
      </c>
      <c r="B1506">
        <v>4</v>
      </c>
      <c r="C1506">
        <v>2024</v>
      </c>
      <c r="D1506" s="1" t="s">
        <v>4125</v>
      </c>
      <c r="E1506" s="1" t="s">
        <v>4214</v>
      </c>
      <c r="F1506" s="2">
        <v>45412</v>
      </c>
      <c r="G1506" t="s">
        <v>55</v>
      </c>
      <c r="H1506">
        <v>2</v>
      </c>
      <c r="I1506" t="s">
        <v>227</v>
      </c>
      <c r="J1506" t="s">
        <v>61</v>
      </c>
      <c r="K1506" t="s">
        <v>4215</v>
      </c>
      <c r="L1506" t="s">
        <v>4030</v>
      </c>
    </row>
    <row r="1507" spans="1:12" x14ac:dyDescent="0.25">
      <c r="A1507">
        <v>1507</v>
      </c>
      <c r="B1507">
        <v>4</v>
      </c>
      <c r="C1507">
        <v>2024</v>
      </c>
      <c r="D1507" s="1" t="s">
        <v>4128</v>
      </c>
      <c r="E1507" s="1" t="s">
        <v>4216</v>
      </c>
      <c r="F1507" s="2">
        <v>45412</v>
      </c>
      <c r="G1507" t="s">
        <v>55</v>
      </c>
      <c r="H1507">
        <v>3</v>
      </c>
      <c r="I1507" t="s">
        <v>227</v>
      </c>
      <c r="J1507" t="s">
        <v>66</v>
      </c>
      <c r="K1507" t="s">
        <v>4217</v>
      </c>
      <c r="L1507" t="s">
        <v>4034</v>
      </c>
    </row>
    <row r="1508" spans="1:12" x14ac:dyDescent="0.25">
      <c r="A1508">
        <v>1508</v>
      </c>
      <c r="B1508">
        <v>4</v>
      </c>
      <c r="C1508">
        <v>2024</v>
      </c>
      <c r="D1508" s="1" t="s">
        <v>4131</v>
      </c>
      <c r="E1508" s="1" t="s">
        <v>4218</v>
      </c>
      <c r="F1508" s="2">
        <v>45412</v>
      </c>
      <c r="G1508" t="s">
        <v>55</v>
      </c>
      <c r="H1508">
        <v>4</v>
      </c>
      <c r="I1508" t="s">
        <v>227</v>
      </c>
      <c r="J1508" t="s">
        <v>76</v>
      </c>
      <c r="K1508" t="s">
        <v>4219</v>
      </c>
      <c r="L1508" t="s">
        <v>4042</v>
      </c>
    </row>
    <row r="1509" spans="1:12" x14ac:dyDescent="0.25">
      <c r="A1509">
        <v>1509</v>
      </c>
      <c r="B1509">
        <v>4</v>
      </c>
      <c r="C1509">
        <v>2024</v>
      </c>
      <c r="D1509" s="1" t="s">
        <v>4134</v>
      </c>
      <c r="E1509" s="1" t="s">
        <v>4220</v>
      </c>
      <c r="F1509" s="2">
        <v>45412</v>
      </c>
      <c r="G1509" t="s">
        <v>55</v>
      </c>
      <c r="H1509">
        <v>5</v>
      </c>
      <c r="I1509" t="s">
        <v>227</v>
      </c>
      <c r="J1509" t="s">
        <v>71</v>
      </c>
      <c r="K1509" t="s">
        <v>4221</v>
      </c>
      <c r="L1509" t="s">
        <v>4038</v>
      </c>
    </row>
    <row r="1510" spans="1:12" x14ac:dyDescent="0.25">
      <c r="A1510">
        <v>1510</v>
      </c>
      <c r="B1510">
        <v>5</v>
      </c>
      <c r="C1510">
        <v>2024</v>
      </c>
      <c r="D1510" s="1" t="s">
        <v>4152</v>
      </c>
      <c r="E1510" s="1" t="s">
        <v>4222</v>
      </c>
      <c r="F1510" s="2">
        <v>45443</v>
      </c>
      <c r="G1510" t="s">
        <v>2</v>
      </c>
      <c r="H1510">
        <v>1</v>
      </c>
      <c r="I1510" t="s">
        <v>250</v>
      </c>
      <c r="J1510" t="s">
        <v>4</v>
      </c>
      <c r="K1510" t="s">
        <v>4223</v>
      </c>
      <c r="L1510" t="s">
        <v>3986</v>
      </c>
    </row>
    <row r="1511" spans="1:12" x14ac:dyDescent="0.25">
      <c r="A1511">
        <v>1511</v>
      </c>
      <c r="B1511">
        <v>5</v>
      </c>
      <c r="C1511">
        <v>2024</v>
      </c>
      <c r="D1511" s="1" t="s">
        <v>4155</v>
      </c>
      <c r="E1511" s="1" t="s">
        <v>4224</v>
      </c>
      <c r="F1511" s="2">
        <v>45443</v>
      </c>
      <c r="G1511" t="s">
        <v>2</v>
      </c>
      <c r="H1511">
        <v>2</v>
      </c>
      <c r="I1511" t="s">
        <v>250</v>
      </c>
      <c r="J1511" t="s">
        <v>9</v>
      </c>
      <c r="K1511" t="s">
        <v>4225</v>
      </c>
      <c r="L1511" t="s">
        <v>3990</v>
      </c>
    </row>
    <row r="1512" spans="1:12" x14ac:dyDescent="0.25">
      <c r="A1512">
        <v>1512</v>
      </c>
      <c r="B1512">
        <v>5</v>
      </c>
      <c r="C1512">
        <v>2024</v>
      </c>
      <c r="D1512" s="1" t="s">
        <v>4158</v>
      </c>
      <c r="E1512" s="1" t="s">
        <v>4226</v>
      </c>
      <c r="F1512" s="2">
        <v>45443</v>
      </c>
      <c r="G1512" t="s">
        <v>2</v>
      </c>
      <c r="H1512">
        <v>3</v>
      </c>
      <c r="I1512" t="s">
        <v>250</v>
      </c>
      <c r="J1512" t="s">
        <v>14</v>
      </c>
      <c r="K1512" t="s">
        <v>4227</v>
      </c>
      <c r="L1512" t="s">
        <v>3994</v>
      </c>
    </row>
    <row r="1513" spans="1:12" x14ac:dyDescent="0.25">
      <c r="A1513">
        <v>1513</v>
      </c>
      <c r="B1513">
        <v>5</v>
      </c>
      <c r="C1513">
        <v>2024</v>
      </c>
      <c r="D1513" s="1" t="s">
        <v>4161</v>
      </c>
      <c r="E1513" s="1" t="s">
        <v>4228</v>
      </c>
      <c r="F1513" s="2">
        <v>45443</v>
      </c>
      <c r="G1513" t="s">
        <v>2</v>
      </c>
      <c r="H1513">
        <v>4</v>
      </c>
      <c r="I1513" t="s">
        <v>250</v>
      </c>
      <c r="J1513" t="s">
        <v>19</v>
      </c>
      <c r="K1513" t="s">
        <v>4229</v>
      </c>
      <c r="L1513" t="s">
        <v>3998</v>
      </c>
    </row>
    <row r="1514" spans="1:12" x14ac:dyDescent="0.25">
      <c r="A1514">
        <v>1514</v>
      </c>
      <c r="B1514">
        <v>5</v>
      </c>
      <c r="C1514">
        <v>2024</v>
      </c>
      <c r="D1514" s="1" t="s">
        <v>4164</v>
      </c>
      <c r="E1514" s="1" t="s">
        <v>4230</v>
      </c>
      <c r="F1514" s="2">
        <v>45443</v>
      </c>
      <c r="G1514" t="s">
        <v>24</v>
      </c>
      <c r="H1514">
        <v>1</v>
      </c>
      <c r="I1514" t="s">
        <v>250</v>
      </c>
      <c r="J1514" t="s">
        <v>35</v>
      </c>
      <c r="K1514" t="s">
        <v>4231</v>
      </c>
      <c r="L1514" t="s">
        <v>4010</v>
      </c>
    </row>
    <row r="1515" spans="1:12" x14ac:dyDescent="0.25">
      <c r="A1515">
        <v>1515</v>
      </c>
      <c r="B1515">
        <v>5</v>
      </c>
      <c r="C1515">
        <v>2024</v>
      </c>
      <c r="D1515" s="1" t="s">
        <v>4167</v>
      </c>
      <c r="E1515" s="1" t="s">
        <v>4232</v>
      </c>
      <c r="F1515" s="2">
        <v>45443</v>
      </c>
      <c r="G1515" t="s">
        <v>24</v>
      </c>
      <c r="H1515">
        <v>2</v>
      </c>
      <c r="I1515" t="s">
        <v>250</v>
      </c>
      <c r="J1515" t="s">
        <v>40</v>
      </c>
      <c r="K1515" t="s">
        <v>4233</v>
      </c>
      <c r="L1515" t="s">
        <v>4014</v>
      </c>
    </row>
    <row r="1516" spans="1:12" x14ac:dyDescent="0.25">
      <c r="A1516">
        <v>1516</v>
      </c>
      <c r="B1516">
        <v>5</v>
      </c>
      <c r="C1516">
        <v>2024</v>
      </c>
      <c r="D1516" s="1" t="s">
        <v>4170</v>
      </c>
      <c r="E1516" s="1" t="s">
        <v>4234</v>
      </c>
      <c r="F1516" s="2">
        <v>45443</v>
      </c>
      <c r="G1516" t="s">
        <v>24</v>
      </c>
      <c r="H1516">
        <v>3</v>
      </c>
      <c r="I1516" t="s">
        <v>250</v>
      </c>
      <c r="J1516" t="s">
        <v>25</v>
      </c>
      <c r="K1516" t="s">
        <v>4235</v>
      </c>
      <c r="L1516" t="s">
        <v>4002</v>
      </c>
    </row>
    <row r="1517" spans="1:12" x14ac:dyDescent="0.25">
      <c r="A1517">
        <v>1517</v>
      </c>
      <c r="B1517">
        <v>5</v>
      </c>
      <c r="C1517">
        <v>2024</v>
      </c>
      <c r="D1517" s="1" t="s">
        <v>4173</v>
      </c>
      <c r="E1517" s="1" t="s">
        <v>4236</v>
      </c>
      <c r="F1517" s="2">
        <v>45443</v>
      </c>
      <c r="G1517" t="s">
        <v>24</v>
      </c>
      <c r="H1517">
        <v>4</v>
      </c>
      <c r="I1517" t="s">
        <v>250</v>
      </c>
      <c r="J1517" t="s">
        <v>30</v>
      </c>
      <c r="K1517" t="s">
        <v>4237</v>
      </c>
      <c r="L1517" t="s">
        <v>4006</v>
      </c>
    </row>
    <row r="1518" spans="1:12" x14ac:dyDescent="0.25">
      <c r="A1518">
        <v>1518</v>
      </c>
      <c r="B1518">
        <v>5</v>
      </c>
      <c r="C1518">
        <v>2024</v>
      </c>
      <c r="D1518" s="1" t="s">
        <v>4176</v>
      </c>
      <c r="E1518" s="1" t="s">
        <v>4238</v>
      </c>
      <c r="F1518" s="2">
        <v>45443</v>
      </c>
      <c r="G1518" t="s">
        <v>24</v>
      </c>
      <c r="H1518">
        <v>5</v>
      </c>
      <c r="I1518" t="s">
        <v>250</v>
      </c>
      <c r="J1518" t="s">
        <v>45</v>
      </c>
      <c r="K1518" t="s">
        <v>4239</v>
      </c>
      <c r="L1518" t="s">
        <v>4018</v>
      </c>
    </row>
    <row r="1519" spans="1:12" x14ac:dyDescent="0.25">
      <c r="A1519">
        <v>1519</v>
      </c>
      <c r="B1519">
        <v>5</v>
      </c>
      <c r="C1519">
        <v>2024</v>
      </c>
      <c r="D1519" s="1" t="s">
        <v>4179</v>
      </c>
      <c r="E1519" s="1" t="s">
        <v>4240</v>
      </c>
      <c r="F1519" s="2">
        <v>45443</v>
      </c>
      <c r="G1519" t="s">
        <v>24</v>
      </c>
      <c r="H1519">
        <v>6</v>
      </c>
      <c r="I1519" t="s">
        <v>250</v>
      </c>
      <c r="J1519" t="s">
        <v>50</v>
      </c>
      <c r="K1519" t="s">
        <v>4241</v>
      </c>
      <c r="L1519" t="s">
        <v>4022</v>
      </c>
    </row>
    <row r="1520" spans="1:12" x14ac:dyDescent="0.25">
      <c r="A1520">
        <v>1520</v>
      </c>
      <c r="B1520">
        <v>5</v>
      </c>
      <c r="C1520">
        <v>2024</v>
      </c>
      <c r="D1520" s="1" t="s">
        <v>4128</v>
      </c>
      <c r="E1520" s="1" t="s">
        <v>4242</v>
      </c>
      <c r="F1520" s="2">
        <v>45443</v>
      </c>
      <c r="G1520" t="s">
        <v>55</v>
      </c>
      <c r="H1520">
        <v>3</v>
      </c>
      <c r="I1520" t="s">
        <v>250</v>
      </c>
      <c r="J1520" t="s">
        <v>66</v>
      </c>
      <c r="K1520" t="s">
        <v>4243</v>
      </c>
      <c r="L1520" t="s">
        <v>4034</v>
      </c>
    </row>
    <row r="1521" spans="1:12" x14ac:dyDescent="0.25">
      <c r="A1521">
        <v>1521</v>
      </c>
      <c r="B1521">
        <v>5</v>
      </c>
      <c r="C1521">
        <v>2024</v>
      </c>
      <c r="D1521" s="1" t="s">
        <v>4131</v>
      </c>
      <c r="E1521" s="1" t="s">
        <v>4244</v>
      </c>
      <c r="F1521" s="2">
        <v>45443</v>
      </c>
      <c r="G1521" t="s">
        <v>55</v>
      </c>
      <c r="H1521">
        <v>4</v>
      </c>
      <c r="I1521" t="s">
        <v>250</v>
      </c>
      <c r="J1521" t="s">
        <v>76</v>
      </c>
      <c r="K1521" t="s">
        <v>4245</v>
      </c>
      <c r="L1521" t="s">
        <v>4042</v>
      </c>
    </row>
    <row r="1522" spans="1:12" x14ac:dyDescent="0.25">
      <c r="A1522">
        <v>1522</v>
      </c>
      <c r="B1522">
        <v>5</v>
      </c>
      <c r="C1522">
        <v>2024</v>
      </c>
      <c r="D1522" s="1" t="s">
        <v>4122</v>
      </c>
      <c r="E1522" s="1" t="s">
        <v>4246</v>
      </c>
      <c r="F1522" s="2">
        <v>45443</v>
      </c>
      <c r="G1522" t="s">
        <v>55</v>
      </c>
      <c r="H1522">
        <v>1</v>
      </c>
      <c r="I1522" t="s">
        <v>250</v>
      </c>
      <c r="J1522" t="s">
        <v>56</v>
      </c>
      <c r="K1522" t="s">
        <v>4247</v>
      </c>
      <c r="L1522" t="s">
        <v>4026</v>
      </c>
    </row>
    <row r="1523" spans="1:12" x14ac:dyDescent="0.25">
      <c r="A1523">
        <v>1523</v>
      </c>
      <c r="B1523">
        <v>5</v>
      </c>
      <c r="C1523">
        <v>2024</v>
      </c>
      <c r="D1523" s="1" t="s">
        <v>4125</v>
      </c>
      <c r="E1523" s="1" t="s">
        <v>4248</v>
      </c>
      <c r="F1523" s="2">
        <v>45443</v>
      </c>
      <c r="G1523" t="s">
        <v>55</v>
      </c>
      <c r="H1523">
        <v>2</v>
      </c>
      <c r="I1523" t="s">
        <v>250</v>
      </c>
      <c r="J1523" t="s">
        <v>61</v>
      </c>
      <c r="K1523" t="s">
        <v>4249</v>
      </c>
      <c r="L1523" t="s">
        <v>4030</v>
      </c>
    </row>
    <row r="1524" spans="1:12" x14ac:dyDescent="0.25">
      <c r="A1524">
        <v>1524</v>
      </c>
      <c r="B1524">
        <v>5</v>
      </c>
      <c r="C1524">
        <v>2024</v>
      </c>
      <c r="D1524" s="1" t="s">
        <v>4134</v>
      </c>
      <c r="E1524" s="1" t="s">
        <v>4250</v>
      </c>
      <c r="F1524" s="2">
        <v>45443</v>
      </c>
      <c r="G1524" t="s">
        <v>55</v>
      </c>
      <c r="H1524">
        <v>5</v>
      </c>
      <c r="I1524" t="s">
        <v>250</v>
      </c>
      <c r="J1524" t="s">
        <v>71</v>
      </c>
      <c r="K1524" t="s">
        <v>4251</v>
      </c>
      <c r="L1524" t="s">
        <v>4038</v>
      </c>
    </row>
    <row r="1525" spans="1:12" x14ac:dyDescent="0.25">
      <c r="A1525">
        <v>1525</v>
      </c>
      <c r="B1525">
        <v>5</v>
      </c>
      <c r="C1525">
        <v>2024</v>
      </c>
      <c r="D1525" s="1" t="s">
        <v>4137</v>
      </c>
      <c r="E1525" s="1" t="s">
        <v>4252</v>
      </c>
      <c r="F1525" s="2">
        <v>45443</v>
      </c>
      <c r="G1525" t="s">
        <v>81</v>
      </c>
      <c r="H1525">
        <v>1</v>
      </c>
      <c r="I1525" t="s">
        <v>250</v>
      </c>
      <c r="J1525" t="s">
        <v>82</v>
      </c>
      <c r="K1525" t="s">
        <v>4253</v>
      </c>
      <c r="L1525" t="s">
        <v>4046</v>
      </c>
    </row>
    <row r="1526" spans="1:12" x14ac:dyDescent="0.25">
      <c r="A1526">
        <v>1526</v>
      </c>
      <c r="B1526">
        <v>5</v>
      </c>
      <c r="C1526">
        <v>2024</v>
      </c>
      <c r="D1526" s="1" t="s">
        <v>4140</v>
      </c>
      <c r="E1526" s="1" t="s">
        <v>4254</v>
      </c>
      <c r="F1526" s="2">
        <v>45443</v>
      </c>
      <c r="G1526" t="s">
        <v>81</v>
      </c>
      <c r="H1526">
        <v>2</v>
      </c>
      <c r="I1526" t="s">
        <v>250</v>
      </c>
      <c r="J1526" t="s">
        <v>97</v>
      </c>
      <c r="K1526" t="s">
        <v>4255</v>
      </c>
      <c r="L1526" t="s">
        <v>4057</v>
      </c>
    </row>
    <row r="1527" spans="1:12" x14ac:dyDescent="0.25">
      <c r="A1527">
        <v>1527</v>
      </c>
      <c r="B1527">
        <v>5</v>
      </c>
      <c r="C1527">
        <v>2024</v>
      </c>
      <c r="D1527" s="1" t="s">
        <v>4143</v>
      </c>
      <c r="E1527" s="1" t="s">
        <v>4256</v>
      </c>
      <c r="F1527" s="2">
        <v>45443</v>
      </c>
      <c r="G1527" t="s">
        <v>81</v>
      </c>
      <c r="H1527">
        <v>3</v>
      </c>
      <c r="I1527" t="s">
        <v>250</v>
      </c>
      <c r="J1527" t="s">
        <v>92</v>
      </c>
      <c r="K1527" t="s">
        <v>4257</v>
      </c>
      <c r="L1527" t="s">
        <v>3696</v>
      </c>
    </row>
    <row r="1528" spans="1:12" x14ac:dyDescent="0.25">
      <c r="A1528">
        <v>1528</v>
      </c>
      <c r="B1528">
        <v>5</v>
      </c>
      <c r="C1528">
        <v>2024</v>
      </c>
      <c r="D1528" s="1" t="s">
        <v>4146</v>
      </c>
      <c r="E1528" s="1" t="s">
        <v>4258</v>
      </c>
      <c r="F1528" s="2">
        <v>45443</v>
      </c>
      <c r="G1528" t="s">
        <v>81</v>
      </c>
      <c r="H1528">
        <v>4</v>
      </c>
      <c r="I1528" t="s">
        <v>250</v>
      </c>
      <c r="J1528" t="s">
        <v>87</v>
      </c>
      <c r="K1528" t="s">
        <v>4259</v>
      </c>
      <c r="L1528" t="s">
        <v>4050</v>
      </c>
    </row>
    <row r="1529" spans="1:12" x14ac:dyDescent="0.25">
      <c r="A1529">
        <v>1529</v>
      </c>
      <c r="B1529">
        <v>5</v>
      </c>
      <c r="C1529">
        <v>2024</v>
      </c>
      <c r="D1529" s="1" t="s">
        <v>4149</v>
      </c>
      <c r="E1529" s="1" t="s">
        <v>4260</v>
      </c>
      <c r="F1529" s="2">
        <v>45443</v>
      </c>
      <c r="G1529" t="s">
        <v>81</v>
      </c>
      <c r="H1529">
        <v>5</v>
      </c>
      <c r="I1529" t="s">
        <v>250</v>
      </c>
      <c r="J1529" t="s">
        <v>102</v>
      </c>
      <c r="K1529" t="s">
        <v>4261</v>
      </c>
      <c r="L1529" t="s">
        <v>4061</v>
      </c>
    </row>
    <row r="1530" spans="1:12" x14ac:dyDescent="0.25">
      <c r="A1530">
        <v>1530</v>
      </c>
      <c r="B1530">
        <v>6</v>
      </c>
      <c r="C1530">
        <v>2024</v>
      </c>
      <c r="D1530" s="1" t="s">
        <v>4262</v>
      </c>
      <c r="E1530" s="1" t="s">
        <v>4263</v>
      </c>
      <c r="F1530" s="2">
        <v>45473</v>
      </c>
      <c r="G1530" t="s">
        <v>2</v>
      </c>
      <c r="H1530">
        <v>1</v>
      </c>
      <c r="I1530" t="s">
        <v>311</v>
      </c>
      <c r="J1530" t="s">
        <v>4</v>
      </c>
      <c r="K1530" t="s">
        <v>4264</v>
      </c>
      <c r="L1530" t="s">
        <v>3986</v>
      </c>
    </row>
    <row r="1531" spans="1:12" x14ac:dyDescent="0.25">
      <c r="A1531">
        <v>1531</v>
      </c>
      <c r="B1531">
        <v>6</v>
      </c>
      <c r="C1531">
        <v>2024</v>
      </c>
      <c r="D1531" s="1" t="s">
        <v>4265</v>
      </c>
      <c r="E1531" s="1" t="s">
        <v>4266</v>
      </c>
      <c r="F1531" s="2">
        <v>45473</v>
      </c>
      <c r="G1531" t="s">
        <v>2</v>
      </c>
      <c r="H1531">
        <v>2</v>
      </c>
      <c r="I1531" t="s">
        <v>311</v>
      </c>
      <c r="J1531" t="s">
        <v>9</v>
      </c>
      <c r="K1531" t="s">
        <v>4267</v>
      </c>
      <c r="L1531" t="s">
        <v>3990</v>
      </c>
    </row>
    <row r="1532" spans="1:12" x14ac:dyDescent="0.25">
      <c r="A1532">
        <v>1532</v>
      </c>
      <c r="B1532">
        <v>6</v>
      </c>
      <c r="C1532">
        <v>2024</v>
      </c>
      <c r="D1532" s="1" t="s">
        <v>4268</v>
      </c>
      <c r="E1532" s="1" t="s">
        <v>4269</v>
      </c>
      <c r="F1532" s="2">
        <v>45473</v>
      </c>
      <c r="G1532" t="s">
        <v>2</v>
      </c>
      <c r="H1532">
        <v>3</v>
      </c>
      <c r="I1532" t="s">
        <v>311</v>
      </c>
      <c r="J1532" t="s">
        <v>14</v>
      </c>
      <c r="K1532" t="s">
        <v>4270</v>
      </c>
      <c r="L1532" t="s">
        <v>3994</v>
      </c>
    </row>
    <row r="1533" spans="1:12" x14ac:dyDescent="0.25">
      <c r="A1533">
        <v>1533</v>
      </c>
      <c r="B1533">
        <v>6</v>
      </c>
      <c r="C1533">
        <v>2024</v>
      </c>
      <c r="D1533" s="1" t="s">
        <v>4271</v>
      </c>
      <c r="E1533" s="1" t="s">
        <v>4272</v>
      </c>
      <c r="F1533" s="2">
        <v>45473</v>
      </c>
      <c r="G1533" t="s">
        <v>2</v>
      </c>
      <c r="H1533">
        <v>4</v>
      </c>
      <c r="I1533" t="s">
        <v>311</v>
      </c>
      <c r="J1533" t="s">
        <v>19</v>
      </c>
      <c r="K1533" t="s">
        <v>4273</v>
      </c>
      <c r="L1533" t="s">
        <v>3998</v>
      </c>
    </row>
    <row r="1534" spans="1:12" x14ac:dyDescent="0.25">
      <c r="A1534">
        <v>1534</v>
      </c>
      <c r="B1534">
        <v>6</v>
      </c>
      <c r="C1534">
        <v>2024</v>
      </c>
      <c r="D1534" s="1" t="s">
        <v>4274</v>
      </c>
      <c r="E1534" s="1" t="s">
        <v>4275</v>
      </c>
      <c r="F1534" s="2">
        <v>45473</v>
      </c>
      <c r="G1534" t="s">
        <v>24</v>
      </c>
      <c r="H1534">
        <v>1</v>
      </c>
      <c r="I1534" t="s">
        <v>311</v>
      </c>
      <c r="J1534" t="s">
        <v>35</v>
      </c>
      <c r="K1534" t="s">
        <v>4276</v>
      </c>
      <c r="L1534" t="s">
        <v>4010</v>
      </c>
    </row>
    <row r="1535" spans="1:12" x14ac:dyDescent="0.25">
      <c r="A1535">
        <v>1535</v>
      </c>
      <c r="B1535">
        <v>6</v>
      </c>
      <c r="C1535">
        <v>2024</v>
      </c>
      <c r="D1535" s="1" t="s">
        <v>4277</v>
      </c>
      <c r="E1535" s="1" t="s">
        <v>4278</v>
      </c>
      <c r="F1535" s="2">
        <v>45473</v>
      </c>
      <c r="G1535" t="s">
        <v>24</v>
      </c>
      <c r="H1535">
        <v>2</v>
      </c>
      <c r="I1535" t="s">
        <v>311</v>
      </c>
      <c r="J1535" t="s">
        <v>40</v>
      </c>
      <c r="K1535" t="s">
        <v>4279</v>
      </c>
      <c r="L1535" t="s">
        <v>4014</v>
      </c>
    </row>
    <row r="1536" spans="1:12" x14ac:dyDescent="0.25">
      <c r="A1536">
        <v>1536</v>
      </c>
      <c r="B1536">
        <v>6</v>
      </c>
      <c r="C1536">
        <v>2024</v>
      </c>
      <c r="D1536" s="1" t="s">
        <v>4280</v>
      </c>
      <c r="E1536" s="1" t="s">
        <v>4281</v>
      </c>
      <c r="F1536" s="2">
        <v>45473</v>
      </c>
      <c r="G1536" t="s">
        <v>24</v>
      </c>
      <c r="H1536">
        <v>3</v>
      </c>
      <c r="I1536" t="s">
        <v>311</v>
      </c>
      <c r="J1536" t="s">
        <v>25</v>
      </c>
      <c r="K1536" t="s">
        <v>4282</v>
      </c>
      <c r="L1536" t="s">
        <v>4002</v>
      </c>
    </row>
    <row r="1537" spans="1:12" x14ac:dyDescent="0.25">
      <c r="A1537">
        <v>1537</v>
      </c>
      <c r="B1537">
        <v>6</v>
      </c>
      <c r="C1537">
        <v>2024</v>
      </c>
      <c r="D1537" s="1" t="s">
        <v>4283</v>
      </c>
      <c r="E1537" s="1" t="s">
        <v>4284</v>
      </c>
      <c r="F1537" s="2">
        <v>45473</v>
      </c>
      <c r="G1537" t="s">
        <v>24</v>
      </c>
      <c r="H1537">
        <v>4</v>
      </c>
      <c r="I1537" t="s">
        <v>311</v>
      </c>
      <c r="J1537" t="s">
        <v>30</v>
      </c>
      <c r="K1537" t="s">
        <v>4285</v>
      </c>
      <c r="L1537" t="s">
        <v>4006</v>
      </c>
    </row>
    <row r="1538" spans="1:12" x14ac:dyDescent="0.25">
      <c r="A1538">
        <v>1538</v>
      </c>
      <c r="B1538">
        <v>6</v>
      </c>
      <c r="C1538">
        <v>2024</v>
      </c>
      <c r="D1538" s="1" t="s">
        <v>4286</v>
      </c>
      <c r="E1538" s="1" t="s">
        <v>4287</v>
      </c>
      <c r="F1538" s="2">
        <v>45473</v>
      </c>
      <c r="G1538" t="s">
        <v>24</v>
      </c>
      <c r="H1538">
        <v>5</v>
      </c>
      <c r="I1538" t="s">
        <v>311</v>
      </c>
      <c r="J1538" t="s">
        <v>45</v>
      </c>
      <c r="K1538" t="s">
        <v>4288</v>
      </c>
      <c r="L1538" t="s">
        <v>4018</v>
      </c>
    </row>
    <row r="1539" spans="1:12" x14ac:dyDescent="0.25">
      <c r="A1539">
        <v>1539</v>
      </c>
      <c r="B1539">
        <v>6</v>
      </c>
      <c r="C1539">
        <v>2024</v>
      </c>
      <c r="D1539" s="1" t="s">
        <v>4289</v>
      </c>
      <c r="E1539" s="1" t="s">
        <v>4290</v>
      </c>
      <c r="F1539" s="2">
        <v>45473</v>
      </c>
      <c r="G1539" t="s">
        <v>24</v>
      </c>
      <c r="H1539">
        <v>6</v>
      </c>
      <c r="I1539" t="s">
        <v>311</v>
      </c>
      <c r="J1539" t="s">
        <v>50</v>
      </c>
      <c r="K1539" t="s">
        <v>4291</v>
      </c>
      <c r="L1539" t="s">
        <v>4022</v>
      </c>
    </row>
    <row r="1540" spans="1:12" x14ac:dyDescent="0.25">
      <c r="A1540">
        <v>1540</v>
      </c>
      <c r="B1540">
        <v>6</v>
      </c>
      <c r="C1540">
        <v>2024</v>
      </c>
      <c r="D1540" s="1" t="s">
        <v>4292</v>
      </c>
      <c r="E1540" s="1" t="s">
        <v>4293</v>
      </c>
      <c r="F1540" s="2">
        <v>45473</v>
      </c>
      <c r="G1540" t="s">
        <v>55</v>
      </c>
      <c r="H1540">
        <v>3</v>
      </c>
      <c r="I1540" t="s">
        <v>311</v>
      </c>
      <c r="J1540" t="s">
        <v>66</v>
      </c>
      <c r="K1540" t="s">
        <v>4294</v>
      </c>
      <c r="L1540" t="s">
        <v>4034</v>
      </c>
    </row>
    <row r="1541" spans="1:12" x14ac:dyDescent="0.25">
      <c r="A1541">
        <v>1541</v>
      </c>
      <c r="B1541">
        <v>6</v>
      </c>
      <c r="C1541">
        <v>2024</v>
      </c>
      <c r="D1541" s="1" t="s">
        <v>4295</v>
      </c>
      <c r="E1541" s="1" t="s">
        <v>4296</v>
      </c>
      <c r="F1541" s="2">
        <v>45473</v>
      </c>
      <c r="G1541" t="s">
        <v>55</v>
      </c>
      <c r="H1541">
        <v>1</v>
      </c>
      <c r="I1541" t="s">
        <v>311</v>
      </c>
      <c r="J1541" t="s">
        <v>56</v>
      </c>
      <c r="K1541" t="s">
        <v>4297</v>
      </c>
      <c r="L1541" t="s">
        <v>4026</v>
      </c>
    </row>
    <row r="1542" spans="1:12" x14ac:dyDescent="0.25">
      <c r="A1542">
        <v>1542</v>
      </c>
      <c r="B1542">
        <v>6</v>
      </c>
      <c r="C1542">
        <v>2024</v>
      </c>
      <c r="D1542" s="1" t="s">
        <v>4298</v>
      </c>
      <c r="E1542" s="1" t="s">
        <v>4299</v>
      </c>
      <c r="F1542" s="2">
        <v>45473</v>
      </c>
      <c r="G1542" t="s">
        <v>55</v>
      </c>
      <c r="H1542">
        <v>2</v>
      </c>
      <c r="I1542" t="s">
        <v>311</v>
      </c>
      <c r="J1542" t="s">
        <v>61</v>
      </c>
      <c r="K1542" t="s">
        <v>4300</v>
      </c>
      <c r="L1542" t="s">
        <v>4030</v>
      </c>
    </row>
    <row r="1543" spans="1:12" x14ac:dyDescent="0.25">
      <c r="A1543">
        <v>1543</v>
      </c>
      <c r="B1543">
        <v>6</v>
      </c>
      <c r="C1543">
        <v>2024</v>
      </c>
      <c r="D1543" s="1" t="s">
        <v>4301</v>
      </c>
      <c r="E1543" s="1" t="s">
        <v>4302</v>
      </c>
      <c r="F1543" s="2">
        <v>45473</v>
      </c>
      <c r="G1543" t="s">
        <v>55</v>
      </c>
      <c r="H1543">
        <v>4</v>
      </c>
      <c r="I1543" t="s">
        <v>311</v>
      </c>
      <c r="J1543" t="s">
        <v>76</v>
      </c>
      <c r="K1543" t="s">
        <v>4303</v>
      </c>
      <c r="L1543" t="s">
        <v>4042</v>
      </c>
    </row>
    <row r="1544" spans="1:12" x14ac:dyDescent="0.25">
      <c r="A1544">
        <v>1544</v>
      </c>
      <c r="B1544">
        <v>6</v>
      </c>
      <c r="C1544">
        <v>2024</v>
      </c>
      <c r="D1544" s="1" t="s">
        <v>4304</v>
      </c>
      <c r="E1544" s="1" t="s">
        <v>4305</v>
      </c>
      <c r="F1544" s="2">
        <v>45473</v>
      </c>
      <c r="G1544" t="s">
        <v>55</v>
      </c>
      <c r="H1544">
        <v>5</v>
      </c>
      <c r="I1544" t="s">
        <v>311</v>
      </c>
      <c r="J1544" t="s">
        <v>71</v>
      </c>
      <c r="K1544" t="s">
        <v>4306</v>
      </c>
      <c r="L1544" t="s">
        <v>4038</v>
      </c>
    </row>
    <row r="1545" spans="1:12" x14ac:dyDescent="0.25">
      <c r="A1545">
        <v>1545</v>
      </c>
      <c r="B1545">
        <v>6</v>
      </c>
      <c r="C1545">
        <v>2024</v>
      </c>
      <c r="D1545" s="1" t="s">
        <v>4307</v>
      </c>
      <c r="E1545" s="1" t="s">
        <v>4308</v>
      </c>
      <c r="F1545" s="2">
        <v>45473</v>
      </c>
      <c r="G1545" t="s">
        <v>81</v>
      </c>
      <c r="H1545">
        <v>1</v>
      </c>
      <c r="I1545" t="s">
        <v>311</v>
      </c>
      <c r="J1545" t="s">
        <v>82</v>
      </c>
      <c r="K1545" t="s">
        <v>4309</v>
      </c>
      <c r="L1545" t="s">
        <v>4046</v>
      </c>
    </row>
    <row r="1546" spans="1:12" x14ac:dyDescent="0.25">
      <c r="A1546">
        <v>1546</v>
      </c>
      <c r="B1546">
        <v>6</v>
      </c>
      <c r="C1546">
        <v>2024</v>
      </c>
      <c r="D1546" s="1" t="s">
        <v>4310</v>
      </c>
      <c r="E1546" s="1" t="s">
        <v>4311</v>
      </c>
      <c r="F1546" s="2">
        <v>45473</v>
      </c>
      <c r="G1546" t="s">
        <v>81</v>
      </c>
      <c r="H1546">
        <v>2</v>
      </c>
      <c r="I1546" t="s">
        <v>311</v>
      </c>
      <c r="J1546" t="s">
        <v>97</v>
      </c>
      <c r="K1546" t="s">
        <v>4312</v>
      </c>
      <c r="L1546" t="s">
        <v>4057</v>
      </c>
    </row>
    <row r="1547" spans="1:12" x14ac:dyDescent="0.25">
      <c r="A1547">
        <v>1547</v>
      </c>
      <c r="B1547">
        <v>6</v>
      </c>
      <c r="C1547">
        <v>2024</v>
      </c>
      <c r="D1547" s="1" t="s">
        <v>4313</v>
      </c>
      <c r="E1547" s="1" t="s">
        <v>4314</v>
      </c>
      <c r="F1547" s="2">
        <v>45473</v>
      </c>
      <c r="G1547" t="s">
        <v>81</v>
      </c>
      <c r="H1547">
        <v>3</v>
      </c>
      <c r="I1547" t="s">
        <v>311</v>
      </c>
      <c r="J1547" t="s">
        <v>92</v>
      </c>
      <c r="K1547" t="s">
        <v>4315</v>
      </c>
      <c r="L1547" t="s">
        <v>3696</v>
      </c>
    </row>
    <row r="1548" spans="1:12" x14ac:dyDescent="0.25">
      <c r="A1548">
        <v>1548</v>
      </c>
      <c r="B1548">
        <v>6</v>
      </c>
      <c r="C1548">
        <v>2024</v>
      </c>
      <c r="D1548" s="1" t="s">
        <v>4316</v>
      </c>
      <c r="E1548" s="1" t="s">
        <v>4317</v>
      </c>
      <c r="F1548" s="2">
        <v>45473</v>
      </c>
      <c r="G1548" t="s">
        <v>81</v>
      </c>
      <c r="H1548">
        <v>4</v>
      </c>
      <c r="I1548" t="s">
        <v>311</v>
      </c>
      <c r="J1548" t="s">
        <v>87</v>
      </c>
      <c r="K1548" t="s">
        <v>4318</v>
      </c>
      <c r="L1548" t="s">
        <v>4050</v>
      </c>
    </row>
    <row r="1549" spans="1:12" x14ac:dyDescent="0.25">
      <c r="A1549">
        <v>1549</v>
      </c>
      <c r="B1549">
        <v>6</v>
      </c>
      <c r="C1549">
        <v>2024</v>
      </c>
      <c r="D1549" s="1" t="s">
        <v>4319</v>
      </c>
      <c r="E1549" s="1" t="s">
        <v>4320</v>
      </c>
      <c r="F1549" s="2">
        <v>45473</v>
      </c>
      <c r="G1549" t="s">
        <v>81</v>
      </c>
      <c r="H1549">
        <v>5</v>
      </c>
      <c r="I1549" t="s">
        <v>311</v>
      </c>
      <c r="J1549" t="s">
        <v>102</v>
      </c>
      <c r="K1549" t="s">
        <v>4321</v>
      </c>
      <c r="L1549" t="s">
        <v>4061</v>
      </c>
    </row>
    <row r="1550" spans="1:12" x14ac:dyDescent="0.25">
      <c r="A1550">
        <v>1550</v>
      </c>
      <c r="B1550">
        <v>7</v>
      </c>
      <c r="C1550">
        <v>2024</v>
      </c>
      <c r="D1550" s="1" t="s">
        <v>4322</v>
      </c>
      <c r="E1550" s="1" t="s">
        <v>657</v>
      </c>
      <c r="F1550" s="2">
        <v>45504</v>
      </c>
      <c r="G1550" t="s">
        <v>2</v>
      </c>
      <c r="H1550">
        <v>1</v>
      </c>
      <c r="I1550" t="s">
        <v>372</v>
      </c>
      <c r="J1550" t="s">
        <v>4</v>
      </c>
      <c r="K1550" t="s">
        <v>4323</v>
      </c>
      <c r="L1550" t="s">
        <v>3986</v>
      </c>
    </row>
    <row r="1551" spans="1:12" x14ac:dyDescent="0.25">
      <c r="A1551">
        <v>1551</v>
      </c>
      <c r="B1551">
        <v>7</v>
      </c>
      <c r="C1551">
        <v>2024</v>
      </c>
      <c r="D1551" s="1" t="s">
        <v>4324</v>
      </c>
      <c r="E1551" s="1" t="s">
        <v>657</v>
      </c>
      <c r="F1551" s="2">
        <v>45504</v>
      </c>
      <c r="G1551" t="s">
        <v>2</v>
      </c>
      <c r="H1551">
        <v>2</v>
      </c>
      <c r="I1551" t="s">
        <v>372</v>
      </c>
      <c r="J1551" t="s">
        <v>9</v>
      </c>
      <c r="K1551" t="s">
        <v>4325</v>
      </c>
      <c r="L1551" t="s">
        <v>3990</v>
      </c>
    </row>
    <row r="1552" spans="1:12" x14ac:dyDescent="0.25">
      <c r="A1552">
        <v>1552</v>
      </c>
      <c r="B1552">
        <v>7</v>
      </c>
      <c r="C1552">
        <v>2024</v>
      </c>
      <c r="D1552" s="1" t="s">
        <v>4326</v>
      </c>
      <c r="E1552" s="1" t="s">
        <v>657</v>
      </c>
      <c r="F1552" s="2">
        <v>45504</v>
      </c>
      <c r="G1552" t="s">
        <v>2</v>
      </c>
      <c r="H1552">
        <v>3</v>
      </c>
      <c r="I1552" t="s">
        <v>372</v>
      </c>
      <c r="J1552" t="s">
        <v>14</v>
      </c>
      <c r="K1552" t="s">
        <v>4327</v>
      </c>
      <c r="L1552" t="s">
        <v>3994</v>
      </c>
    </row>
    <row r="1553" spans="1:12" x14ac:dyDescent="0.25">
      <c r="A1553">
        <v>1553</v>
      </c>
      <c r="B1553">
        <v>7</v>
      </c>
      <c r="C1553">
        <v>2024</v>
      </c>
      <c r="D1553" s="1" t="s">
        <v>4328</v>
      </c>
      <c r="E1553" s="1" t="s">
        <v>657</v>
      </c>
      <c r="F1553" s="2">
        <v>45504</v>
      </c>
      <c r="G1553" t="s">
        <v>2</v>
      </c>
      <c r="H1553">
        <v>4</v>
      </c>
      <c r="I1553" t="s">
        <v>372</v>
      </c>
      <c r="J1553" t="s">
        <v>19</v>
      </c>
      <c r="K1553" t="s">
        <v>4329</v>
      </c>
      <c r="L1553" t="s">
        <v>3998</v>
      </c>
    </row>
    <row r="1554" spans="1:12" x14ac:dyDescent="0.25">
      <c r="A1554">
        <v>1554</v>
      </c>
      <c r="B1554">
        <v>7</v>
      </c>
      <c r="C1554">
        <v>2024</v>
      </c>
      <c r="D1554" s="1" t="s">
        <v>4330</v>
      </c>
      <c r="E1554" s="1" t="s">
        <v>657</v>
      </c>
      <c r="F1554" s="2">
        <v>45504</v>
      </c>
      <c r="G1554" t="s">
        <v>24</v>
      </c>
      <c r="H1554">
        <v>1</v>
      </c>
      <c r="I1554" t="s">
        <v>372</v>
      </c>
      <c r="J1554" t="s">
        <v>35</v>
      </c>
      <c r="K1554" t="s">
        <v>4331</v>
      </c>
      <c r="L1554" t="s">
        <v>4010</v>
      </c>
    </row>
    <row r="1555" spans="1:12" x14ac:dyDescent="0.25">
      <c r="A1555">
        <v>1555</v>
      </c>
      <c r="B1555">
        <v>7</v>
      </c>
      <c r="C1555">
        <v>2024</v>
      </c>
      <c r="D1555" s="1" t="s">
        <v>4332</v>
      </c>
      <c r="E1555" s="1" t="s">
        <v>657</v>
      </c>
      <c r="F1555" s="2">
        <v>45504</v>
      </c>
      <c r="G1555" t="s">
        <v>24</v>
      </c>
      <c r="H1555">
        <v>2</v>
      </c>
      <c r="I1555" t="s">
        <v>372</v>
      </c>
      <c r="J1555" t="s">
        <v>40</v>
      </c>
      <c r="K1555" t="s">
        <v>4333</v>
      </c>
      <c r="L1555" t="s">
        <v>4014</v>
      </c>
    </row>
    <row r="1556" spans="1:12" x14ac:dyDescent="0.25">
      <c r="A1556">
        <v>1556</v>
      </c>
      <c r="B1556">
        <v>7</v>
      </c>
      <c r="C1556">
        <v>2024</v>
      </c>
      <c r="D1556" s="1" t="s">
        <v>4334</v>
      </c>
      <c r="E1556" s="1" t="s">
        <v>657</v>
      </c>
      <c r="F1556" s="2">
        <v>45504</v>
      </c>
      <c r="G1556" t="s">
        <v>24</v>
      </c>
      <c r="H1556">
        <v>3</v>
      </c>
      <c r="I1556" t="s">
        <v>372</v>
      </c>
      <c r="J1556" t="s">
        <v>25</v>
      </c>
      <c r="K1556" t="s">
        <v>4335</v>
      </c>
      <c r="L1556" t="s">
        <v>4002</v>
      </c>
    </row>
    <row r="1557" spans="1:12" x14ac:dyDescent="0.25">
      <c r="A1557">
        <v>1557</v>
      </c>
      <c r="B1557">
        <v>7</v>
      </c>
      <c r="C1557">
        <v>2024</v>
      </c>
      <c r="D1557" s="1" t="s">
        <v>4336</v>
      </c>
      <c r="E1557" s="1" t="s">
        <v>657</v>
      </c>
      <c r="F1557" s="2">
        <v>45504</v>
      </c>
      <c r="G1557" t="s">
        <v>24</v>
      </c>
      <c r="H1557">
        <v>4</v>
      </c>
      <c r="I1557" t="s">
        <v>372</v>
      </c>
      <c r="J1557" t="s">
        <v>30</v>
      </c>
      <c r="K1557" t="s">
        <v>4337</v>
      </c>
      <c r="L1557" t="s">
        <v>4006</v>
      </c>
    </row>
    <row r="1558" spans="1:12" x14ac:dyDescent="0.25">
      <c r="A1558">
        <v>1558</v>
      </c>
      <c r="B1558">
        <v>7</v>
      </c>
      <c r="C1558">
        <v>2024</v>
      </c>
      <c r="D1558" s="1" t="s">
        <v>4338</v>
      </c>
      <c r="E1558" s="1" t="s">
        <v>657</v>
      </c>
      <c r="F1558" s="2">
        <v>45504</v>
      </c>
      <c r="G1558" t="s">
        <v>24</v>
      </c>
      <c r="H1558">
        <v>5</v>
      </c>
      <c r="I1558" t="s">
        <v>372</v>
      </c>
      <c r="J1558" t="s">
        <v>45</v>
      </c>
      <c r="K1558" t="s">
        <v>4339</v>
      </c>
      <c r="L1558" t="s">
        <v>4018</v>
      </c>
    </row>
    <row r="1559" spans="1:12" x14ac:dyDescent="0.25">
      <c r="A1559">
        <v>1559</v>
      </c>
      <c r="B1559">
        <v>7</v>
      </c>
      <c r="C1559">
        <v>2024</v>
      </c>
      <c r="D1559" s="1" t="s">
        <v>4340</v>
      </c>
      <c r="E1559" s="1" t="s">
        <v>657</v>
      </c>
      <c r="F1559" s="2">
        <v>45504</v>
      </c>
      <c r="G1559" t="s">
        <v>24</v>
      </c>
      <c r="H1559">
        <v>6</v>
      </c>
      <c r="I1559" t="s">
        <v>372</v>
      </c>
      <c r="J1559" t="s">
        <v>50</v>
      </c>
      <c r="K1559" t="s">
        <v>4341</v>
      </c>
      <c r="L1559" t="s">
        <v>4022</v>
      </c>
    </row>
    <row r="1560" spans="1:12" x14ac:dyDescent="0.25">
      <c r="A1560">
        <v>1560</v>
      </c>
      <c r="B1560">
        <v>7</v>
      </c>
      <c r="C1560">
        <v>2024</v>
      </c>
      <c r="D1560" s="1" t="s">
        <v>4342</v>
      </c>
      <c r="E1560" s="1" t="s">
        <v>657</v>
      </c>
      <c r="F1560" s="2">
        <v>45504</v>
      </c>
      <c r="G1560" t="s">
        <v>55</v>
      </c>
      <c r="H1560">
        <v>1</v>
      </c>
      <c r="I1560" t="s">
        <v>372</v>
      </c>
      <c r="J1560" t="s">
        <v>56</v>
      </c>
      <c r="K1560" t="s">
        <v>4343</v>
      </c>
      <c r="L1560" t="s">
        <v>4026</v>
      </c>
    </row>
    <row r="1561" spans="1:12" x14ac:dyDescent="0.25">
      <c r="A1561">
        <v>1561</v>
      </c>
      <c r="B1561">
        <v>7</v>
      </c>
      <c r="C1561">
        <v>2024</v>
      </c>
      <c r="D1561" s="1" t="s">
        <v>4344</v>
      </c>
      <c r="E1561" s="1" t="s">
        <v>657</v>
      </c>
      <c r="F1561" s="2">
        <v>45504</v>
      </c>
      <c r="G1561" t="s">
        <v>55</v>
      </c>
      <c r="H1561">
        <v>2</v>
      </c>
      <c r="I1561" t="s">
        <v>372</v>
      </c>
      <c r="J1561" t="s">
        <v>61</v>
      </c>
      <c r="K1561" t="s">
        <v>4345</v>
      </c>
      <c r="L1561" t="s">
        <v>4030</v>
      </c>
    </row>
    <row r="1562" spans="1:12" x14ac:dyDescent="0.25">
      <c r="A1562">
        <v>1562</v>
      </c>
      <c r="B1562">
        <v>7</v>
      </c>
      <c r="C1562">
        <v>2024</v>
      </c>
      <c r="D1562" s="1" t="s">
        <v>4346</v>
      </c>
      <c r="E1562" s="1" t="s">
        <v>657</v>
      </c>
      <c r="F1562" s="2">
        <v>45504</v>
      </c>
      <c r="G1562" t="s">
        <v>55</v>
      </c>
      <c r="H1562">
        <v>3</v>
      </c>
      <c r="I1562" t="s">
        <v>372</v>
      </c>
      <c r="J1562" t="s">
        <v>66</v>
      </c>
      <c r="K1562" t="s">
        <v>4347</v>
      </c>
      <c r="L1562" t="s">
        <v>4034</v>
      </c>
    </row>
    <row r="1563" spans="1:12" x14ac:dyDescent="0.25">
      <c r="A1563">
        <v>1563</v>
      </c>
      <c r="B1563">
        <v>7</v>
      </c>
      <c r="C1563">
        <v>2024</v>
      </c>
      <c r="D1563" s="1" t="s">
        <v>4348</v>
      </c>
      <c r="E1563" s="1" t="s">
        <v>657</v>
      </c>
      <c r="F1563" s="2">
        <v>45504</v>
      </c>
      <c r="G1563" t="s">
        <v>55</v>
      </c>
      <c r="H1563">
        <v>4</v>
      </c>
      <c r="I1563" t="s">
        <v>372</v>
      </c>
      <c r="J1563" t="s">
        <v>76</v>
      </c>
      <c r="K1563" t="s">
        <v>4349</v>
      </c>
      <c r="L1563" t="s">
        <v>4042</v>
      </c>
    </row>
    <row r="1564" spans="1:12" x14ac:dyDescent="0.25">
      <c r="A1564">
        <v>1564</v>
      </c>
      <c r="B1564">
        <v>7</v>
      </c>
      <c r="C1564">
        <v>2024</v>
      </c>
      <c r="D1564" s="1" t="s">
        <v>4350</v>
      </c>
      <c r="E1564" s="1" t="s">
        <v>657</v>
      </c>
      <c r="F1564" s="2">
        <v>45504</v>
      </c>
      <c r="G1564" t="s">
        <v>55</v>
      </c>
      <c r="H1564">
        <v>5</v>
      </c>
      <c r="I1564" t="s">
        <v>372</v>
      </c>
      <c r="J1564" t="s">
        <v>71</v>
      </c>
      <c r="K1564" t="s">
        <v>4351</v>
      </c>
      <c r="L1564" t="s">
        <v>4038</v>
      </c>
    </row>
    <row r="1565" spans="1:12" x14ac:dyDescent="0.25">
      <c r="A1565">
        <v>1565</v>
      </c>
      <c r="B1565">
        <v>7</v>
      </c>
      <c r="C1565">
        <v>2024</v>
      </c>
      <c r="D1565" s="1" t="s">
        <v>4352</v>
      </c>
      <c r="E1565" s="1" t="s">
        <v>657</v>
      </c>
      <c r="F1565" s="2">
        <v>45504</v>
      </c>
      <c r="G1565" t="s">
        <v>81</v>
      </c>
      <c r="H1565">
        <v>1</v>
      </c>
      <c r="I1565" t="s">
        <v>372</v>
      </c>
      <c r="J1565" t="s">
        <v>82</v>
      </c>
      <c r="K1565" t="s">
        <v>4353</v>
      </c>
      <c r="L1565" t="s">
        <v>4046</v>
      </c>
    </row>
    <row r="1566" spans="1:12" x14ac:dyDescent="0.25">
      <c r="A1566">
        <v>1566</v>
      </c>
      <c r="B1566">
        <v>7</v>
      </c>
      <c r="C1566">
        <v>2024</v>
      </c>
      <c r="D1566" s="1" t="s">
        <v>4354</v>
      </c>
      <c r="E1566" s="1" t="s">
        <v>657</v>
      </c>
      <c r="F1566" s="2">
        <v>45504</v>
      </c>
      <c r="G1566" t="s">
        <v>81</v>
      </c>
      <c r="H1566">
        <v>2</v>
      </c>
      <c r="I1566" t="s">
        <v>372</v>
      </c>
      <c r="J1566" t="s">
        <v>97</v>
      </c>
      <c r="K1566" t="s">
        <v>4355</v>
      </c>
      <c r="L1566" t="s">
        <v>4057</v>
      </c>
    </row>
    <row r="1567" spans="1:12" x14ac:dyDescent="0.25">
      <c r="A1567">
        <v>1567</v>
      </c>
      <c r="B1567">
        <v>7</v>
      </c>
      <c r="C1567">
        <v>2024</v>
      </c>
      <c r="D1567" s="1" t="s">
        <v>4356</v>
      </c>
      <c r="E1567" s="1" t="s">
        <v>657</v>
      </c>
      <c r="F1567" s="2">
        <v>45504</v>
      </c>
      <c r="G1567" t="s">
        <v>81</v>
      </c>
      <c r="H1567">
        <v>3</v>
      </c>
      <c r="I1567" t="s">
        <v>372</v>
      </c>
      <c r="J1567" t="s">
        <v>92</v>
      </c>
      <c r="K1567" t="s">
        <v>4357</v>
      </c>
      <c r="L1567" t="s">
        <v>3696</v>
      </c>
    </row>
    <row r="1568" spans="1:12" x14ac:dyDescent="0.25">
      <c r="A1568">
        <v>1568</v>
      </c>
      <c r="B1568">
        <v>7</v>
      </c>
      <c r="C1568">
        <v>2024</v>
      </c>
      <c r="D1568" s="1" t="s">
        <v>4358</v>
      </c>
      <c r="E1568" s="1" t="s">
        <v>657</v>
      </c>
      <c r="F1568" s="2">
        <v>45504</v>
      </c>
      <c r="G1568" t="s">
        <v>81</v>
      </c>
      <c r="H1568">
        <v>4</v>
      </c>
      <c r="I1568" t="s">
        <v>372</v>
      </c>
      <c r="J1568" t="s">
        <v>87</v>
      </c>
      <c r="K1568" t="s">
        <v>4359</v>
      </c>
      <c r="L1568" t="s">
        <v>4050</v>
      </c>
    </row>
    <row r="1569" spans="1:12" x14ac:dyDescent="0.25">
      <c r="A1569">
        <v>1569</v>
      </c>
      <c r="B1569">
        <v>7</v>
      </c>
      <c r="C1569">
        <v>2024</v>
      </c>
      <c r="D1569" s="1" t="s">
        <v>4360</v>
      </c>
      <c r="E1569" s="1" t="s">
        <v>657</v>
      </c>
      <c r="F1569" s="2">
        <v>45504</v>
      </c>
      <c r="G1569" t="s">
        <v>81</v>
      </c>
      <c r="H1569">
        <v>5</v>
      </c>
      <c r="I1569" t="s">
        <v>372</v>
      </c>
      <c r="J1569" t="s">
        <v>102</v>
      </c>
      <c r="K1569" t="s">
        <v>4361</v>
      </c>
      <c r="L1569" t="s">
        <v>4061</v>
      </c>
    </row>
    <row r="1570" spans="1:12" x14ac:dyDescent="0.25">
      <c r="A1570">
        <v>1570</v>
      </c>
      <c r="B1570">
        <v>8</v>
      </c>
      <c r="C1570">
        <v>2024</v>
      </c>
      <c r="D1570" s="1" t="s">
        <v>4362</v>
      </c>
      <c r="E1570" s="1" t="s">
        <v>657</v>
      </c>
      <c r="F1570" s="2">
        <v>45535</v>
      </c>
      <c r="G1570" t="s">
        <v>81</v>
      </c>
      <c r="H1570">
        <v>1</v>
      </c>
      <c r="I1570" t="s">
        <v>433</v>
      </c>
      <c r="J1570" t="s">
        <v>82</v>
      </c>
      <c r="K1570" t="s">
        <v>4363</v>
      </c>
      <c r="L1570" t="s">
        <v>4046</v>
      </c>
    </row>
    <row r="1571" spans="1:12" x14ac:dyDescent="0.25">
      <c r="A1571">
        <v>1571</v>
      </c>
      <c r="B1571">
        <v>8</v>
      </c>
      <c r="C1571">
        <v>2024</v>
      </c>
      <c r="D1571" s="1" t="s">
        <v>4364</v>
      </c>
      <c r="E1571" s="1" t="s">
        <v>657</v>
      </c>
      <c r="F1571" s="2">
        <v>45535</v>
      </c>
      <c r="G1571" t="s">
        <v>81</v>
      </c>
      <c r="H1571">
        <v>2</v>
      </c>
      <c r="I1571" t="s">
        <v>433</v>
      </c>
      <c r="J1571" t="s">
        <v>97</v>
      </c>
      <c r="K1571" t="s">
        <v>4365</v>
      </c>
      <c r="L1571" t="s">
        <v>4057</v>
      </c>
    </row>
    <row r="1572" spans="1:12" x14ac:dyDescent="0.25">
      <c r="A1572">
        <v>1572</v>
      </c>
      <c r="B1572">
        <v>8</v>
      </c>
      <c r="C1572">
        <v>2024</v>
      </c>
      <c r="D1572" s="1" t="s">
        <v>4366</v>
      </c>
      <c r="E1572" s="1" t="s">
        <v>657</v>
      </c>
      <c r="F1572" s="2">
        <v>45535</v>
      </c>
      <c r="G1572" t="s">
        <v>81</v>
      </c>
      <c r="H1572">
        <v>3</v>
      </c>
      <c r="I1572" t="s">
        <v>433</v>
      </c>
      <c r="J1572" t="s">
        <v>92</v>
      </c>
      <c r="K1572" t="s">
        <v>4367</v>
      </c>
      <c r="L1572" t="s">
        <v>3696</v>
      </c>
    </row>
    <row r="1573" spans="1:12" x14ac:dyDescent="0.25">
      <c r="A1573">
        <v>1573</v>
      </c>
      <c r="B1573">
        <v>8</v>
      </c>
      <c r="C1573">
        <v>2024</v>
      </c>
      <c r="D1573" s="1" t="s">
        <v>4368</v>
      </c>
      <c r="E1573" s="1" t="s">
        <v>657</v>
      </c>
      <c r="F1573" s="2">
        <v>45535</v>
      </c>
      <c r="G1573" t="s">
        <v>81</v>
      </c>
      <c r="H1573">
        <v>4</v>
      </c>
      <c r="I1573" t="s">
        <v>433</v>
      </c>
      <c r="J1573" t="s">
        <v>87</v>
      </c>
      <c r="K1573" t="s">
        <v>4369</v>
      </c>
      <c r="L1573" t="s">
        <v>4050</v>
      </c>
    </row>
    <row r="1574" spans="1:12" x14ac:dyDescent="0.25">
      <c r="A1574">
        <v>1574</v>
      </c>
      <c r="B1574">
        <v>8</v>
      </c>
      <c r="C1574">
        <v>2024</v>
      </c>
      <c r="D1574" s="1" t="s">
        <v>4370</v>
      </c>
      <c r="E1574" s="1" t="s">
        <v>657</v>
      </c>
      <c r="F1574" s="2">
        <v>45535</v>
      </c>
      <c r="G1574" t="s">
        <v>81</v>
      </c>
      <c r="H1574">
        <v>5</v>
      </c>
      <c r="I1574" t="s">
        <v>433</v>
      </c>
      <c r="J1574" t="s">
        <v>102</v>
      </c>
      <c r="K1574" t="s">
        <v>4371</v>
      </c>
      <c r="L1574" t="s">
        <v>4061</v>
      </c>
    </row>
    <row r="1575" spans="1:12" x14ac:dyDescent="0.25">
      <c r="A1575">
        <v>1575</v>
      </c>
      <c r="B1575">
        <v>8</v>
      </c>
      <c r="C1575">
        <v>2024</v>
      </c>
      <c r="D1575" s="1" t="s">
        <v>4372</v>
      </c>
      <c r="E1575" s="1" t="s">
        <v>657</v>
      </c>
      <c r="F1575" s="2">
        <v>45535</v>
      </c>
      <c r="G1575" t="s">
        <v>24</v>
      </c>
      <c r="H1575">
        <v>1</v>
      </c>
      <c r="I1575" t="s">
        <v>433</v>
      </c>
      <c r="J1575" t="s">
        <v>35</v>
      </c>
      <c r="K1575" t="s">
        <v>4373</v>
      </c>
      <c r="L1575" t="s">
        <v>4010</v>
      </c>
    </row>
    <row r="1576" spans="1:12" x14ac:dyDescent="0.25">
      <c r="A1576">
        <v>1576</v>
      </c>
      <c r="B1576">
        <v>8</v>
      </c>
      <c r="C1576">
        <v>2024</v>
      </c>
      <c r="D1576" s="1" t="s">
        <v>4374</v>
      </c>
      <c r="E1576" s="1" t="s">
        <v>657</v>
      </c>
      <c r="F1576" s="2">
        <v>45535</v>
      </c>
      <c r="G1576" t="s">
        <v>24</v>
      </c>
      <c r="H1576">
        <v>2</v>
      </c>
      <c r="I1576" t="s">
        <v>433</v>
      </c>
      <c r="J1576" t="s">
        <v>40</v>
      </c>
      <c r="K1576" t="s">
        <v>4375</v>
      </c>
      <c r="L1576" t="s">
        <v>4014</v>
      </c>
    </row>
    <row r="1577" spans="1:12" x14ac:dyDescent="0.25">
      <c r="A1577">
        <v>1577</v>
      </c>
      <c r="B1577">
        <v>8</v>
      </c>
      <c r="C1577">
        <v>2024</v>
      </c>
      <c r="D1577" s="1" t="s">
        <v>4376</v>
      </c>
      <c r="E1577" s="1" t="s">
        <v>657</v>
      </c>
      <c r="F1577" s="2">
        <v>45535</v>
      </c>
      <c r="G1577" t="s">
        <v>24</v>
      </c>
      <c r="H1577">
        <v>3</v>
      </c>
      <c r="I1577" t="s">
        <v>433</v>
      </c>
      <c r="J1577" t="s">
        <v>25</v>
      </c>
      <c r="K1577" t="s">
        <v>4377</v>
      </c>
      <c r="L1577" t="s">
        <v>4002</v>
      </c>
    </row>
    <row r="1578" spans="1:12" x14ac:dyDescent="0.25">
      <c r="A1578">
        <v>1578</v>
      </c>
      <c r="B1578">
        <v>8</v>
      </c>
      <c r="C1578">
        <v>2024</v>
      </c>
      <c r="D1578" s="1" t="s">
        <v>4378</v>
      </c>
      <c r="E1578" s="1" t="s">
        <v>657</v>
      </c>
      <c r="F1578" s="2">
        <v>45535</v>
      </c>
      <c r="G1578" t="s">
        <v>24</v>
      </c>
      <c r="H1578">
        <v>4</v>
      </c>
      <c r="I1578" t="s">
        <v>433</v>
      </c>
      <c r="J1578" t="s">
        <v>30</v>
      </c>
      <c r="K1578" t="s">
        <v>4379</v>
      </c>
      <c r="L1578" t="s">
        <v>4006</v>
      </c>
    </row>
    <row r="1579" spans="1:12" x14ac:dyDescent="0.25">
      <c r="A1579">
        <v>1579</v>
      </c>
      <c r="B1579">
        <v>8</v>
      </c>
      <c r="C1579">
        <v>2024</v>
      </c>
      <c r="D1579" s="1" t="s">
        <v>4380</v>
      </c>
      <c r="E1579" s="1" t="s">
        <v>657</v>
      </c>
      <c r="F1579" s="2">
        <v>45535</v>
      </c>
      <c r="G1579" t="s">
        <v>24</v>
      </c>
      <c r="H1579">
        <v>5</v>
      </c>
      <c r="I1579" t="s">
        <v>433</v>
      </c>
      <c r="J1579" t="s">
        <v>45</v>
      </c>
      <c r="K1579" t="s">
        <v>4381</v>
      </c>
      <c r="L1579" t="s">
        <v>4018</v>
      </c>
    </row>
    <row r="1580" spans="1:12" x14ac:dyDescent="0.25">
      <c r="A1580">
        <v>1580</v>
      </c>
      <c r="B1580">
        <v>8</v>
      </c>
      <c r="C1580">
        <v>2024</v>
      </c>
      <c r="D1580" s="1" t="s">
        <v>4382</v>
      </c>
      <c r="E1580" s="1" t="s">
        <v>657</v>
      </c>
      <c r="F1580" s="2">
        <v>45535</v>
      </c>
      <c r="G1580" t="s">
        <v>24</v>
      </c>
      <c r="H1580">
        <v>6</v>
      </c>
      <c r="I1580" t="s">
        <v>433</v>
      </c>
      <c r="J1580" t="s">
        <v>50</v>
      </c>
      <c r="K1580" t="s">
        <v>4383</v>
      </c>
      <c r="L1580" t="s">
        <v>4022</v>
      </c>
    </row>
    <row r="1581" spans="1:12" x14ac:dyDescent="0.25">
      <c r="A1581">
        <v>1581</v>
      </c>
      <c r="B1581">
        <v>8</v>
      </c>
      <c r="C1581">
        <v>2024</v>
      </c>
      <c r="D1581" s="1" t="s">
        <v>4384</v>
      </c>
      <c r="E1581" s="1" t="s">
        <v>657</v>
      </c>
      <c r="F1581" s="2">
        <v>45535</v>
      </c>
      <c r="G1581" t="s">
        <v>55</v>
      </c>
      <c r="H1581">
        <v>1</v>
      </c>
      <c r="I1581" t="s">
        <v>433</v>
      </c>
      <c r="J1581" t="s">
        <v>56</v>
      </c>
      <c r="K1581" t="s">
        <v>4385</v>
      </c>
      <c r="L1581" t="s">
        <v>4026</v>
      </c>
    </row>
    <row r="1582" spans="1:12" x14ac:dyDescent="0.25">
      <c r="A1582">
        <v>1582</v>
      </c>
      <c r="B1582">
        <v>8</v>
      </c>
      <c r="C1582">
        <v>2024</v>
      </c>
      <c r="D1582" s="1" t="s">
        <v>4386</v>
      </c>
      <c r="E1582" s="1" t="s">
        <v>657</v>
      </c>
      <c r="F1582" s="2">
        <v>45535</v>
      </c>
      <c r="G1582" t="s">
        <v>55</v>
      </c>
      <c r="H1582">
        <v>2</v>
      </c>
      <c r="I1582" t="s">
        <v>433</v>
      </c>
      <c r="J1582" t="s">
        <v>61</v>
      </c>
      <c r="K1582" t="s">
        <v>4387</v>
      </c>
      <c r="L1582" t="s">
        <v>4030</v>
      </c>
    </row>
    <row r="1583" spans="1:12" x14ac:dyDescent="0.25">
      <c r="A1583">
        <v>1583</v>
      </c>
      <c r="B1583">
        <v>8</v>
      </c>
      <c r="C1583">
        <v>2024</v>
      </c>
      <c r="D1583" s="1" t="s">
        <v>4388</v>
      </c>
      <c r="E1583" s="1" t="s">
        <v>657</v>
      </c>
      <c r="F1583" s="2">
        <v>45535</v>
      </c>
      <c r="G1583" t="s">
        <v>55</v>
      </c>
      <c r="H1583">
        <v>3</v>
      </c>
      <c r="I1583" t="s">
        <v>433</v>
      </c>
      <c r="J1583" t="s">
        <v>66</v>
      </c>
      <c r="K1583" t="s">
        <v>4389</v>
      </c>
      <c r="L1583" t="s">
        <v>4034</v>
      </c>
    </row>
    <row r="1584" spans="1:12" x14ac:dyDescent="0.25">
      <c r="A1584">
        <v>1584</v>
      </c>
      <c r="B1584">
        <v>8</v>
      </c>
      <c r="C1584">
        <v>2024</v>
      </c>
      <c r="D1584" s="1" t="s">
        <v>4390</v>
      </c>
      <c r="E1584" s="1" t="s">
        <v>657</v>
      </c>
      <c r="F1584" s="2">
        <v>45535</v>
      </c>
      <c r="G1584" t="s">
        <v>55</v>
      </c>
      <c r="H1584">
        <v>4</v>
      </c>
      <c r="I1584" t="s">
        <v>433</v>
      </c>
      <c r="J1584" t="s">
        <v>76</v>
      </c>
      <c r="K1584" t="s">
        <v>4391</v>
      </c>
      <c r="L1584" t="s">
        <v>4042</v>
      </c>
    </row>
    <row r="1585" spans="1:12" x14ac:dyDescent="0.25">
      <c r="A1585">
        <v>1585</v>
      </c>
      <c r="B1585">
        <v>8</v>
      </c>
      <c r="C1585">
        <v>2024</v>
      </c>
      <c r="D1585" s="1" t="s">
        <v>4392</v>
      </c>
      <c r="E1585" s="1" t="s">
        <v>657</v>
      </c>
      <c r="F1585" s="2">
        <v>45535</v>
      </c>
      <c r="G1585" t="s">
        <v>55</v>
      </c>
      <c r="H1585">
        <v>5</v>
      </c>
      <c r="I1585" t="s">
        <v>433</v>
      </c>
      <c r="J1585" t="s">
        <v>71</v>
      </c>
      <c r="K1585" t="s">
        <v>4393</v>
      </c>
      <c r="L1585" t="s">
        <v>4038</v>
      </c>
    </row>
    <row r="1586" spans="1:12" x14ac:dyDescent="0.25">
      <c r="A1586">
        <v>1586</v>
      </c>
      <c r="B1586">
        <v>8</v>
      </c>
      <c r="C1586">
        <v>2024</v>
      </c>
      <c r="D1586" s="1" t="s">
        <v>4394</v>
      </c>
      <c r="E1586" s="1" t="s">
        <v>657</v>
      </c>
      <c r="F1586" s="2">
        <v>45535</v>
      </c>
      <c r="G1586" t="s">
        <v>2</v>
      </c>
      <c r="H1586">
        <v>1</v>
      </c>
      <c r="I1586" t="s">
        <v>433</v>
      </c>
      <c r="J1586" t="s">
        <v>4</v>
      </c>
      <c r="K1586" t="s">
        <v>4395</v>
      </c>
      <c r="L1586" t="s">
        <v>3986</v>
      </c>
    </row>
    <row r="1587" spans="1:12" x14ac:dyDescent="0.25">
      <c r="A1587">
        <v>1587</v>
      </c>
      <c r="B1587">
        <v>8</v>
      </c>
      <c r="C1587">
        <v>2024</v>
      </c>
      <c r="D1587" s="1" t="s">
        <v>4396</v>
      </c>
      <c r="E1587" s="1" t="s">
        <v>657</v>
      </c>
      <c r="F1587" s="2">
        <v>45535</v>
      </c>
      <c r="G1587" t="s">
        <v>2</v>
      </c>
      <c r="H1587">
        <v>2</v>
      </c>
      <c r="I1587" t="s">
        <v>433</v>
      </c>
      <c r="J1587" t="s">
        <v>9</v>
      </c>
      <c r="K1587" t="s">
        <v>4397</v>
      </c>
      <c r="L1587" t="s">
        <v>3990</v>
      </c>
    </row>
    <row r="1588" spans="1:12" x14ac:dyDescent="0.25">
      <c r="A1588">
        <v>1588</v>
      </c>
      <c r="B1588">
        <v>8</v>
      </c>
      <c r="C1588">
        <v>2024</v>
      </c>
      <c r="D1588" s="1" t="s">
        <v>4398</v>
      </c>
      <c r="E1588" s="1" t="s">
        <v>657</v>
      </c>
      <c r="F1588" s="2">
        <v>45535</v>
      </c>
      <c r="G1588" t="s">
        <v>2</v>
      </c>
      <c r="H1588">
        <v>4</v>
      </c>
      <c r="I1588" t="s">
        <v>433</v>
      </c>
      <c r="J1588" t="s">
        <v>19</v>
      </c>
      <c r="K1588" t="s">
        <v>4399</v>
      </c>
      <c r="L1588" t="s">
        <v>3998</v>
      </c>
    </row>
    <row r="1589" spans="1:12" x14ac:dyDescent="0.25">
      <c r="A1589">
        <v>1589</v>
      </c>
      <c r="B1589">
        <v>8</v>
      </c>
      <c r="C1589">
        <v>2024</v>
      </c>
      <c r="D1589" s="1" t="s">
        <v>4400</v>
      </c>
      <c r="E1589" s="1" t="s">
        <v>657</v>
      </c>
      <c r="F1589" s="2">
        <v>45535</v>
      </c>
      <c r="G1589" t="s">
        <v>2</v>
      </c>
      <c r="H1589">
        <v>3</v>
      </c>
      <c r="I1589" t="s">
        <v>433</v>
      </c>
      <c r="J1589" t="s">
        <v>14</v>
      </c>
      <c r="K1589" t="s">
        <v>4401</v>
      </c>
      <c r="L1589" t="s">
        <v>3994</v>
      </c>
    </row>
    <row r="1590" spans="1:12" x14ac:dyDescent="0.25">
      <c r="A1590">
        <v>1590</v>
      </c>
      <c r="B1590">
        <v>9</v>
      </c>
      <c r="C1590">
        <v>2024</v>
      </c>
      <c r="D1590" s="1" t="s">
        <v>4352</v>
      </c>
      <c r="E1590" s="1" t="s">
        <v>657</v>
      </c>
      <c r="F1590" s="2">
        <v>45565</v>
      </c>
      <c r="G1590" t="s">
        <v>81</v>
      </c>
      <c r="H1590">
        <v>1</v>
      </c>
      <c r="I1590" t="s">
        <v>492</v>
      </c>
      <c r="J1590" t="s">
        <v>82</v>
      </c>
      <c r="K1590" t="s">
        <v>4402</v>
      </c>
      <c r="L1590" t="s">
        <v>4046</v>
      </c>
    </row>
    <row r="1591" spans="1:12" x14ac:dyDescent="0.25">
      <c r="A1591">
        <v>1591</v>
      </c>
      <c r="B1591">
        <v>9</v>
      </c>
      <c r="C1591">
        <v>2024</v>
      </c>
      <c r="D1591" s="1" t="s">
        <v>4354</v>
      </c>
      <c r="E1591" s="1" t="s">
        <v>657</v>
      </c>
      <c r="F1591" s="2">
        <v>45565</v>
      </c>
      <c r="G1591" t="s">
        <v>81</v>
      </c>
      <c r="H1591">
        <v>2</v>
      </c>
      <c r="I1591" t="s">
        <v>492</v>
      </c>
      <c r="J1591" t="s">
        <v>97</v>
      </c>
      <c r="K1591" t="s">
        <v>4403</v>
      </c>
      <c r="L1591" t="s">
        <v>4057</v>
      </c>
    </row>
    <row r="1592" spans="1:12" x14ac:dyDescent="0.25">
      <c r="A1592">
        <v>1592</v>
      </c>
      <c r="B1592">
        <v>9</v>
      </c>
      <c r="C1592">
        <v>2024</v>
      </c>
      <c r="D1592" s="1" t="s">
        <v>4356</v>
      </c>
      <c r="E1592" s="1" t="s">
        <v>657</v>
      </c>
      <c r="F1592" s="2">
        <v>45565</v>
      </c>
      <c r="G1592" t="s">
        <v>81</v>
      </c>
      <c r="H1592">
        <v>3</v>
      </c>
      <c r="I1592" t="s">
        <v>492</v>
      </c>
      <c r="J1592" t="s">
        <v>92</v>
      </c>
      <c r="K1592" t="s">
        <v>4404</v>
      </c>
      <c r="L1592" t="s">
        <v>3696</v>
      </c>
    </row>
    <row r="1593" spans="1:12" x14ac:dyDescent="0.25">
      <c r="A1593">
        <v>1593</v>
      </c>
      <c r="B1593">
        <v>9</v>
      </c>
      <c r="C1593">
        <v>2024</v>
      </c>
      <c r="D1593" s="1" t="s">
        <v>4358</v>
      </c>
      <c r="E1593" s="1" t="s">
        <v>657</v>
      </c>
      <c r="F1593" s="2">
        <v>45565</v>
      </c>
      <c r="G1593" t="s">
        <v>81</v>
      </c>
      <c r="H1593">
        <v>4</v>
      </c>
      <c r="I1593" t="s">
        <v>492</v>
      </c>
      <c r="J1593" t="s">
        <v>87</v>
      </c>
      <c r="K1593" t="s">
        <v>4405</v>
      </c>
      <c r="L1593" t="s">
        <v>4050</v>
      </c>
    </row>
    <row r="1594" spans="1:12" x14ac:dyDescent="0.25">
      <c r="A1594">
        <v>1594</v>
      </c>
      <c r="B1594">
        <v>9</v>
      </c>
      <c r="C1594">
        <v>2024</v>
      </c>
      <c r="D1594" s="1" t="s">
        <v>4360</v>
      </c>
      <c r="E1594" s="1" t="s">
        <v>657</v>
      </c>
      <c r="F1594" s="2">
        <v>45565</v>
      </c>
      <c r="G1594" t="s">
        <v>81</v>
      </c>
      <c r="H1594">
        <v>5</v>
      </c>
      <c r="I1594" t="s">
        <v>492</v>
      </c>
      <c r="J1594" t="s">
        <v>102</v>
      </c>
      <c r="K1594" t="s">
        <v>4406</v>
      </c>
      <c r="L1594" t="s">
        <v>4061</v>
      </c>
    </row>
    <row r="1595" spans="1:12" x14ac:dyDescent="0.25">
      <c r="A1595">
        <v>1595</v>
      </c>
      <c r="B1595">
        <v>9</v>
      </c>
      <c r="C1595">
        <v>2024</v>
      </c>
      <c r="D1595" s="1" t="s">
        <v>4322</v>
      </c>
      <c r="E1595" s="1" t="s">
        <v>657</v>
      </c>
      <c r="F1595" s="2">
        <v>45565</v>
      </c>
      <c r="G1595" t="s">
        <v>2</v>
      </c>
      <c r="H1595">
        <v>1</v>
      </c>
      <c r="I1595" t="s">
        <v>492</v>
      </c>
      <c r="J1595" t="s">
        <v>4</v>
      </c>
      <c r="K1595" t="s">
        <v>4407</v>
      </c>
      <c r="L1595" t="s">
        <v>3986</v>
      </c>
    </row>
    <row r="1596" spans="1:12" x14ac:dyDescent="0.25">
      <c r="A1596">
        <v>1596</v>
      </c>
      <c r="B1596">
        <v>9</v>
      </c>
      <c r="C1596">
        <v>2024</v>
      </c>
      <c r="D1596" s="1" t="s">
        <v>4324</v>
      </c>
      <c r="E1596" s="1" t="s">
        <v>657</v>
      </c>
      <c r="F1596" s="2">
        <v>45565</v>
      </c>
      <c r="G1596" t="s">
        <v>2</v>
      </c>
      <c r="H1596">
        <v>2</v>
      </c>
      <c r="I1596" t="s">
        <v>492</v>
      </c>
      <c r="J1596" t="s">
        <v>9</v>
      </c>
      <c r="K1596" t="s">
        <v>4408</v>
      </c>
      <c r="L1596" t="s">
        <v>3990</v>
      </c>
    </row>
    <row r="1597" spans="1:12" x14ac:dyDescent="0.25">
      <c r="A1597">
        <v>1597</v>
      </c>
      <c r="B1597">
        <v>9</v>
      </c>
      <c r="C1597">
        <v>2024</v>
      </c>
      <c r="D1597" s="1" t="s">
        <v>4326</v>
      </c>
      <c r="E1597" s="1" t="s">
        <v>657</v>
      </c>
      <c r="F1597" s="2">
        <v>45565</v>
      </c>
      <c r="G1597" t="s">
        <v>2</v>
      </c>
      <c r="H1597">
        <v>3</v>
      </c>
      <c r="I1597" t="s">
        <v>492</v>
      </c>
      <c r="J1597" t="s">
        <v>14</v>
      </c>
      <c r="K1597" t="s">
        <v>4409</v>
      </c>
      <c r="L1597" t="s">
        <v>3994</v>
      </c>
    </row>
    <row r="1598" spans="1:12" x14ac:dyDescent="0.25">
      <c r="A1598">
        <v>1598</v>
      </c>
      <c r="B1598">
        <v>9</v>
      </c>
      <c r="C1598">
        <v>2024</v>
      </c>
      <c r="D1598" s="1" t="s">
        <v>4328</v>
      </c>
      <c r="E1598" s="1" t="s">
        <v>657</v>
      </c>
      <c r="F1598" s="2">
        <v>45565</v>
      </c>
      <c r="G1598" t="s">
        <v>2</v>
      </c>
      <c r="H1598">
        <v>4</v>
      </c>
      <c r="I1598" t="s">
        <v>492</v>
      </c>
      <c r="J1598" t="s">
        <v>19</v>
      </c>
      <c r="K1598" t="s">
        <v>4410</v>
      </c>
      <c r="L1598" t="s">
        <v>3998</v>
      </c>
    </row>
    <row r="1599" spans="1:12" x14ac:dyDescent="0.25">
      <c r="A1599">
        <v>1599</v>
      </c>
      <c r="B1599">
        <v>9</v>
      </c>
      <c r="C1599">
        <v>2024</v>
      </c>
      <c r="D1599" s="1" t="s">
        <v>4342</v>
      </c>
      <c r="E1599" s="1" t="s">
        <v>657</v>
      </c>
      <c r="F1599" s="2">
        <v>45565</v>
      </c>
      <c r="G1599" t="s">
        <v>55</v>
      </c>
      <c r="H1599">
        <v>1</v>
      </c>
      <c r="I1599" t="s">
        <v>492</v>
      </c>
      <c r="J1599" t="s">
        <v>56</v>
      </c>
      <c r="K1599" t="s">
        <v>4411</v>
      </c>
      <c r="L1599" t="s">
        <v>4026</v>
      </c>
    </row>
    <row r="1600" spans="1:12" x14ac:dyDescent="0.25">
      <c r="A1600">
        <v>1600</v>
      </c>
      <c r="B1600">
        <v>9</v>
      </c>
      <c r="C1600">
        <v>2024</v>
      </c>
      <c r="D1600" s="1" t="s">
        <v>4344</v>
      </c>
      <c r="E1600" s="1" t="s">
        <v>657</v>
      </c>
      <c r="F1600" s="2">
        <v>45565</v>
      </c>
      <c r="G1600" t="s">
        <v>55</v>
      </c>
      <c r="H1600">
        <v>2</v>
      </c>
      <c r="I1600" t="s">
        <v>492</v>
      </c>
      <c r="J1600" t="s">
        <v>61</v>
      </c>
      <c r="K1600" t="s">
        <v>4412</v>
      </c>
      <c r="L1600" t="s">
        <v>4030</v>
      </c>
    </row>
    <row r="1601" spans="1:12" x14ac:dyDescent="0.25">
      <c r="A1601">
        <v>1601</v>
      </c>
      <c r="B1601">
        <v>9</v>
      </c>
      <c r="C1601">
        <v>2024</v>
      </c>
      <c r="D1601" s="1" t="s">
        <v>4346</v>
      </c>
      <c r="E1601" s="1" t="s">
        <v>657</v>
      </c>
      <c r="F1601" s="2">
        <v>45565</v>
      </c>
      <c r="G1601" t="s">
        <v>55</v>
      </c>
      <c r="H1601">
        <v>3</v>
      </c>
      <c r="I1601" t="s">
        <v>492</v>
      </c>
      <c r="J1601" t="s">
        <v>66</v>
      </c>
      <c r="K1601" t="s">
        <v>4413</v>
      </c>
      <c r="L1601" t="s">
        <v>4034</v>
      </c>
    </row>
    <row r="1602" spans="1:12" x14ac:dyDescent="0.25">
      <c r="A1602">
        <v>1602</v>
      </c>
      <c r="B1602">
        <v>9</v>
      </c>
      <c r="C1602">
        <v>2024</v>
      </c>
      <c r="D1602" s="1" t="s">
        <v>4348</v>
      </c>
      <c r="E1602" s="1" t="s">
        <v>657</v>
      </c>
      <c r="F1602" s="2">
        <v>45565</v>
      </c>
      <c r="G1602" t="s">
        <v>55</v>
      </c>
      <c r="H1602">
        <v>4</v>
      </c>
      <c r="I1602" t="s">
        <v>492</v>
      </c>
      <c r="J1602" t="s">
        <v>76</v>
      </c>
      <c r="K1602" t="s">
        <v>4414</v>
      </c>
      <c r="L1602" t="s">
        <v>4042</v>
      </c>
    </row>
    <row r="1603" spans="1:12" x14ac:dyDescent="0.25">
      <c r="A1603">
        <v>1603</v>
      </c>
      <c r="B1603">
        <v>9</v>
      </c>
      <c r="C1603">
        <v>2024</v>
      </c>
      <c r="D1603" s="1" t="s">
        <v>4350</v>
      </c>
      <c r="E1603" s="1" t="s">
        <v>657</v>
      </c>
      <c r="F1603" s="2">
        <v>45565</v>
      </c>
      <c r="G1603" t="s">
        <v>55</v>
      </c>
      <c r="H1603">
        <v>5</v>
      </c>
      <c r="I1603" t="s">
        <v>492</v>
      </c>
      <c r="J1603" t="s">
        <v>71</v>
      </c>
      <c r="K1603" t="s">
        <v>4415</v>
      </c>
      <c r="L1603" t="s">
        <v>4038</v>
      </c>
    </row>
    <row r="1604" spans="1:12" x14ac:dyDescent="0.25">
      <c r="A1604">
        <v>1604</v>
      </c>
      <c r="B1604">
        <v>9</v>
      </c>
      <c r="C1604">
        <v>2024</v>
      </c>
      <c r="D1604" s="1" t="s">
        <v>4330</v>
      </c>
      <c r="E1604" s="1" t="s">
        <v>657</v>
      </c>
      <c r="F1604" s="2">
        <v>45565</v>
      </c>
      <c r="G1604" t="s">
        <v>24</v>
      </c>
      <c r="H1604">
        <v>1</v>
      </c>
      <c r="I1604" t="s">
        <v>492</v>
      </c>
      <c r="J1604" t="s">
        <v>35</v>
      </c>
      <c r="K1604" t="s">
        <v>4416</v>
      </c>
      <c r="L1604" t="s">
        <v>4010</v>
      </c>
    </row>
    <row r="1605" spans="1:12" x14ac:dyDescent="0.25">
      <c r="A1605">
        <v>1605</v>
      </c>
      <c r="B1605">
        <v>9</v>
      </c>
      <c r="C1605">
        <v>2024</v>
      </c>
      <c r="D1605" s="1" t="s">
        <v>4332</v>
      </c>
      <c r="E1605" s="1" t="s">
        <v>657</v>
      </c>
      <c r="F1605" s="2">
        <v>45565</v>
      </c>
      <c r="G1605" t="s">
        <v>24</v>
      </c>
      <c r="H1605">
        <v>2</v>
      </c>
      <c r="I1605" t="s">
        <v>492</v>
      </c>
      <c r="J1605" t="s">
        <v>40</v>
      </c>
      <c r="K1605" t="s">
        <v>4417</v>
      </c>
      <c r="L1605" t="s">
        <v>4014</v>
      </c>
    </row>
    <row r="1606" spans="1:12" x14ac:dyDescent="0.25">
      <c r="A1606">
        <v>1606</v>
      </c>
      <c r="B1606">
        <v>9</v>
      </c>
      <c r="C1606">
        <v>2024</v>
      </c>
      <c r="D1606" s="1" t="s">
        <v>4334</v>
      </c>
      <c r="E1606" s="1" t="s">
        <v>657</v>
      </c>
      <c r="F1606" s="2">
        <v>45565</v>
      </c>
      <c r="G1606" t="s">
        <v>24</v>
      </c>
      <c r="H1606">
        <v>3</v>
      </c>
      <c r="I1606" t="s">
        <v>492</v>
      </c>
      <c r="J1606" t="s">
        <v>25</v>
      </c>
      <c r="K1606" t="s">
        <v>4418</v>
      </c>
      <c r="L1606" t="s">
        <v>4002</v>
      </c>
    </row>
    <row r="1607" spans="1:12" x14ac:dyDescent="0.25">
      <c r="A1607">
        <v>1607</v>
      </c>
      <c r="B1607">
        <v>9</v>
      </c>
      <c r="C1607">
        <v>2024</v>
      </c>
      <c r="D1607" s="1" t="s">
        <v>4336</v>
      </c>
      <c r="E1607" s="1" t="s">
        <v>657</v>
      </c>
      <c r="F1607" s="2">
        <v>45565</v>
      </c>
      <c r="G1607" t="s">
        <v>24</v>
      </c>
      <c r="H1607">
        <v>4</v>
      </c>
      <c r="I1607" t="s">
        <v>492</v>
      </c>
      <c r="J1607" t="s">
        <v>30</v>
      </c>
      <c r="K1607" t="s">
        <v>4419</v>
      </c>
      <c r="L1607" t="s">
        <v>4006</v>
      </c>
    </row>
    <row r="1608" spans="1:12" x14ac:dyDescent="0.25">
      <c r="A1608">
        <v>1608</v>
      </c>
      <c r="B1608">
        <v>9</v>
      </c>
      <c r="C1608">
        <v>2024</v>
      </c>
      <c r="D1608" s="1" t="s">
        <v>4338</v>
      </c>
      <c r="E1608" s="1" t="s">
        <v>657</v>
      </c>
      <c r="F1608" s="2">
        <v>45565</v>
      </c>
      <c r="G1608" t="s">
        <v>24</v>
      </c>
      <c r="H1608">
        <v>5</v>
      </c>
      <c r="I1608" t="s">
        <v>492</v>
      </c>
      <c r="J1608" t="s">
        <v>45</v>
      </c>
      <c r="K1608" t="s">
        <v>4420</v>
      </c>
      <c r="L1608" t="s">
        <v>4018</v>
      </c>
    </row>
    <row r="1609" spans="1:12" x14ac:dyDescent="0.25">
      <c r="A1609">
        <v>1609</v>
      </c>
      <c r="B1609">
        <v>9</v>
      </c>
      <c r="C1609">
        <v>2024</v>
      </c>
      <c r="D1609" s="1" t="s">
        <v>4340</v>
      </c>
      <c r="E1609" s="1" t="s">
        <v>657</v>
      </c>
      <c r="F1609" s="2">
        <v>45565</v>
      </c>
      <c r="G1609" t="s">
        <v>24</v>
      </c>
      <c r="H1609">
        <v>6</v>
      </c>
      <c r="I1609" t="s">
        <v>492</v>
      </c>
      <c r="J1609" t="s">
        <v>50</v>
      </c>
      <c r="K1609" t="s">
        <v>4421</v>
      </c>
      <c r="L1609" t="s">
        <v>4022</v>
      </c>
    </row>
    <row r="1610" spans="1:12" x14ac:dyDescent="0.25">
      <c r="A1610">
        <v>1610</v>
      </c>
      <c r="B1610">
        <v>10</v>
      </c>
      <c r="C1610">
        <v>2024</v>
      </c>
      <c r="D1610" s="1" t="s">
        <v>4322</v>
      </c>
      <c r="E1610" s="1" t="s">
        <v>657</v>
      </c>
      <c r="F1610" s="2">
        <v>45596</v>
      </c>
      <c r="G1610" t="s">
        <v>2</v>
      </c>
      <c r="H1610">
        <v>1</v>
      </c>
      <c r="I1610" t="s">
        <v>515</v>
      </c>
      <c r="J1610" t="s">
        <v>4</v>
      </c>
      <c r="K1610" t="s">
        <v>4422</v>
      </c>
      <c r="L1610" t="s">
        <v>3986</v>
      </c>
    </row>
    <row r="1611" spans="1:12" x14ac:dyDescent="0.25">
      <c r="A1611">
        <v>1611</v>
      </c>
      <c r="B1611">
        <v>10</v>
      </c>
      <c r="C1611">
        <v>2024</v>
      </c>
      <c r="D1611" s="1" t="s">
        <v>4324</v>
      </c>
      <c r="E1611" s="1" t="s">
        <v>657</v>
      </c>
      <c r="F1611" s="2">
        <v>45596</v>
      </c>
      <c r="G1611" t="s">
        <v>2</v>
      </c>
      <c r="H1611">
        <v>2</v>
      </c>
      <c r="I1611" t="s">
        <v>515</v>
      </c>
      <c r="J1611" t="s">
        <v>9</v>
      </c>
      <c r="K1611" t="s">
        <v>4423</v>
      </c>
      <c r="L1611" t="s">
        <v>3990</v>
      </c>
    </row>
    <row r="1612" spans="1:12" x14ac:dyDescent="0.25">
      <c r="A1612">
        <v>1612</v>
      </c>
      <c r="B1612">
        <v>10</v>
      </c>
      <c r="C1612">
        <v>2024</v>
      </c>
      <c r="D1612" s="1" t="s">
        <v>4326</v>
      </c>
      <c r="E1612" s="1" t="s">
        <v>657</v>
      </c>
      <c r="F1612" s="2">
        <v>45596</v>
      </c>
      <c r="G1612" t="s">
        <v>2</v>
      </c>
      <c r="H1612">
        <v>3</v>
      </c>
      <c r="I1612" t="s">
        <v>515</v>
      </c>
      <c r="J1612" t="s">
        <v>14</v>
      </c>
      <c r="K1612" t="s">
        <v>4424</v>
      </c>
      <c r="L1612" t="s">
        <v>3994</v>
      </c>
    </row>
    <row r="1613" spans="1:12" x14ac:dyDescent="0.25">
      <c r="A1613">
        <v>1613</v>
      </c>
      <c r="B1613">
        <v>10</v>
      </c>
      <c r="C1613">
        <v>2024</v>
      </c>
      <c r="D1613" s="1" t="s">
        <v>4328</v>
      </c>
      <c r="E1613" s="1" t="s">
        <v>657</v>
      </c>
      <c r="F1613" s="2">
        <v>45596</v>
      </c>
      <c r="G1613" t="s">
        <v>2</v>
      </c>
      <c r="H1613">
        <v>4</v>
      </c>
      <c r="I1613" t="s">
        <v>515</v>
      </c>
      <c r="J1613" t="s">
        <v>19</v>
      </c>
      <c r="K1613" t="s">
        <v>4425</v>
      </c>
      <c r="L1613" t="s">
        <v>3998</v>
      </c>
    </row>
    <row r="1614" spans="1:12" x14ac:dyDescent="0.25">
      <c r="A1614">
        <v>1614</v>
      </c>
      <c r="B1614">
        <v>10</v>
      </c>
      <c r="C1614">
        <v>2024</v>
      </c>
      <c r="D1614" s="1" t="s">
        <v>4338</v>
      </c>
      <c r="E1614" s="1" t="s">
        <v>657</v>
      </c>
      <c r="F1614" s="2">
        <v>45596</v>
      </c>
      <c r="G1614" t="s">
        <v>24</v>
      </c>
      <c r="H1614">
        <v>5</v>
      </c>
      <c r="I1614" t="s">
        <v>515</v>
      </c>
      <c r="J1614" t="s">
        <v>45</v>
      </c>
      <c r="K1614" t="s">
        <v>4426</v>
      </c>
      <c r="L1614" t="s">
        <v>4018</v>
      </c>
    </row>
    <row r="1615" spans="1:12" x14ac:dyDescent="0.25">
      <c r="A1615">
        <v>1615</v>
      </c>
      <c r="B1615">
        <v>10</v>
      </c>
      <c r="C1615">
        <v>2024</v>
      </c>
      <c r="D1615" s="1" t="s">
        <v>4330</v>
      </c>
      <c r="E1615" s="1" t="s">
        <v>657</v>
      </c>
      <c r="F1615" s="2">
        <v>45596</v>
      </c>
      <c r="G1615" t="s">
        <v>24</v>
      </c>
      <c r="H1615">
        <v>1</v>
      </c>
      <c r="I1615" t="s">
        <v>515</v>
      </c>
      <c r="J1615" t="s">
        <v>35</v>
      </c>
      <c r="K1615" t="s">
        <v>4427</v>
      </c>
      <c r="L1615" t="s">
        <v>4010</v>
      </c>
    </row>
    <row r="1616" spans="1:12" x14ac:dyDescent="0.25">
      <c r="A1616">
        <v>1616</v>
      </c>
      <c r="B1616">
        <v>10</v>
      </c>
      <c r="C1616">
        <v>2024</v>
      </c>
      <c r="D1616" s="1" t="s">
        <v>4332</v>
      </c>
      <c r="E1616" s="1" t="s">
        <v>657</v>
      </c>
      <c r="F1616" s="2">
        <v>45596</v>
      </c>
      <c r="G1616" t="s">
        <v>24</v>
      </c>
      <c r="H1616">
        <v>2</v>
      </c>
      <c r="I1616" t="s">
        <v>515</v>
      </c>
      <c r="J1616" t="s">
        <v>40</v>
      </c>
      <c r="K1616" t="s">
        <v>4428</v>
      </c>
      <c r="L1616" t="s">
        <v>4014</v>
      </c>
    </row>
    <row r="1617" spans="1:12" x14ac:dyDescent="0.25">
      <c r="A1617">
        <v>1617</v>
      </c>
      <c r="B1617">
        <v>10</v>
      </c>
      <c r="C1617">
        <v>2024</v>
      </c>
      <c r="D1617" s="1" t="s">
        <v>4334</v>
      </c>
      <c r="E1617" s="1" t="s">
        <v>657</v>
      </c>
      <c r="F1617" s="2">
        <v>45596</v>
      </c>
      <c r="G1617" t="s">
        <v>24</v>
      </c>
      <c r="H1617">
        <v>3</v>
      </c>
      <c r="I1617" t="s">
        <v>515</v>
      </c>
      <c r="J1617" t="s">
        <v>25</v>
      </c>
      <c r="K1617" t="s">
        <v>4429</v>
      </c>
      <c r="L1617" t="s">
        <v>4002</v>
      </c>
    </row>
    <row r="1618" spans="1:12" x14ac:dyDescent="0.25">
      <c r="A1618">
        <v>1618</v>
      </c>
      <c r="B1618">
        <v>10</v>
      </c>
      <c r="C1618">
        <v>2024</v>
      </c>
      <c r="D1618" s="1" t="s">
        <v>4336</v>
      </c>
      <c r="E1618" s="1" t="s">
        <v>657</v>
      </c>
      <c r="F1618" s="2">
        <v>45596</v>
      </c>
      <c r="G1618" t="s">
        <v>24</v>
      </c>
      <c r="H1618">
        <v>4</v>
      </c>
      <c r="I1618" t="s">
        <v>515</v>
      </c>
      <c r="J1618" t="s">
        <v>30</v>
      </c>
      <c r="K1618" t="s">
        <v>4430</v>
      </c>
      <c r="L1618" t="s">
        <v>4006</v>
      </c>
    </row>
    <row r="1619" spans="1:12" x14ac:dyDescent="0.25">
      <c r="A1619">
        <v>1619</v>
      </c>
      <c r="B1619">
        <v>10</v>
      </c>
      <c r="C1619">
        <v>2024</v>
      </c>
      <c r="D1619" s="1" t="s">
        <v>4340</v>
      </c>
      <c r="E1619" s="1" t="s">
        <v>657</v>
      </c>
      <c r="F1619" s="2">
        <v>45596</v>
      </c>
      <c r="G1619" t="s">
        <v>24</v>
      </c>
      <c r="H1619">
        <v>6</v>
      </c>
      <c r="I1619" t="s">
        <v>515</v>
      </c>
      <c r="J1619" t="s">
        <v>50</v>
      </c>
      <c r="K1619" t="s">
        <v>4431</v>
      </c>
      <c r="L1619" t="s">
        <v>4022</v>
      </c>
    </row>
    <row r="1620" spans="1:12" x14ac:dyDescent="0.25">
      <c r="A1620">
        <v>1620</v>
      </c>
      <c r="B1620">
        <v>10</v>
      </c>
      <c r="C1620">
        <v>2024</v>
      </c>
      <c r="D1620" s="1" t="s">
        <v>4352</v>
      </c>
      <c r="E1620" s="1" t="s">
        <v>657</v>
      </c>
      <c r="F1620" s="2">
        <v>45596</v>
      </c>
      <c r="G1620" t="s">
        <v>81</v>
      </c>
      <c r="H1620">
        <v>1</v>
      </c>
      <c r="I1620" t="s">
        <v>515</v>
      </c>
      <c r="J1620" t="s">
        <v>82</v>
      </c>
      <c r="K1620" t="s">
        <v>4432</v>
      </c>
      <c r="L1620" t="s">
        <v>4046</v>
      </c>
    </row>
    <row r="1621" spans="1:12" x14ac:dyDescent="0.25">
      <c r="A1621">
        <v>1621</v>
      </c>
      <c r="B1621">
        <v>10</v>
      </c>
      <c r="C1621">
        <v>2024</v>
      </c>
      <c r="D1621" s="1" t="s">
        <v>4354</v>
      </c>
      <c r="E1621" s="1" t="s">
        <v>657</v>
      </c>
      <c r="F1621" s="2">
        <v>45596</v>
      </c>
      <c r="G1621" t="s">
        <v>81</v>
      </c>
      <c r="H1621">
        <v>2</v>
      </c>
      <c r="I1621" t="s">
        <v>515</v>
      </c>
      <c r="J1621" t="s">
        <v>97</v>
      </c>
      <c r="K1621" t="s">
        <v>4433</v>
      </c>
      <c r="L1621" t="s">
        <v>4057</v>
      </c>
    </row>
    <row r="1622" spans="1:12" x14ac:dyDescent="0.25">
      <c r="A1622">
        <v>1622</v>
      </c>
      <c r="B1622">
        <v>10</v>
      </c>
      <c r="C1622">
        <v>2024</v>
      </c>
      <c r="D1622" s="1" t="s">
        <v>4356</v>
      </c>
      <c r="E1622" s="1" t="s">
        <v>657</v>
      </c>
      <c r="F1622" s="2">
        <v>45596</v>
      </c>
      <c r="G1622" t="s">
        <v>81</v>
      </c>
      <c r="H1622">
        <v>3</v>
      </c>
      <c r="I1622" t="s">
        <v>515</v>
      </c>
      <c r="J1622" t="s">
        <v>92</v>
      </c>
      <c r="K1622" t="s">
        <v>4434</v>
      </c>
      <c r="L1622" t="s">
        <v>3696</v>
      </c>
    </row>
    <row r="1623" spans="1:12" x14ac:dyDescent="0.25">
      <c r="A1623">
        <v>1623</v>
      </c>
      <c r="B1623">
        <v>10</v>
      </c>
      <c r="C1623">
        <v>2024</v>
      </c>
      <c r="D1623" s="1" t="s">
        <v>4358</v>
      </c>
      <c r="E1623" s="1" t="s">
        <v>657</v>
      </c>
      <c r="F1623" s="2">
        <v>45596</v>
      </c>
      <c r="G1623" t="s">
        <v>81</v>
      </c>
      <c r="H1623">
        <v>4</v>
      </c>
      <c r="I1623" t="s">
        <v>515</v>
      </c>
      <c r="J1623" t="s">
        <v>87</v>
      </c>
      <c r="K1623" t="s">
        <v>4435</v>
      </c>
      <c r="L1623" t="s">
        <v>4050</v>
      </c>
    </row>
    <row r="1624" spans="1:12" x14ac:dyDescent="0.25">
      <c r="A1624">
        <v>1624</v>
      </c>
      <c r="B1624">
        <v>10</v>
      </c>
      <c r="C1624">
        <v>2024</v>
      </c>
      <c r="D1624" s="1" t="s">
        <v>4360</v>
      </c>
      <c r="E1624" s="1" t="s">
        <v>657</v>
      </c>
      <c r="F1624" s="2">
        <v>45596</v>
      </c>
      <c r="G1624" t="s">
        <v>81</v>
      </c>
      <c r="H1624">
        <v>5</v>
      </c>
      <c r="I1624" t="s">
        <v>515</v>
      </c>
      <c r="J1624" t="s">
        <v>102</v>
      </c>
      <c r="K1624" t="s">
        <v>4436</v>
      </c>
      <c r="L1624" t="s">
        <v>4061</v>
      </c>
    </row>
    <row r="1625" spans="1:12" x14ac:dyDescent="0.25">
      <c r="A1625">
        <v>1625</v>
      </c>
      <c r="B1625">
        <v>10</v>
      </c>
      <c r="C1625">
        <v>2024</v>
      </c>
      <c r="D1625" s="1" t="s">
        <v>4342</v>
      </c>
      <c r="E1625" s="1" t="s">
        <v>657</v>
      </c>
      <c r="F1625" s="2">
        <v>45596</v>
      </c>
      <c r="G1625" t="s">
        <v>55</v>
      </c>
      <c r="H1625">
        <v>1</v>
      </c>
      <c r="I1625" t="s">
        <v>515</v>
      </c>
      <c r="J1625" t="s">
        <v>56</v>
      </c>
      <c r="K1625" t="s">
        <v>4437</v>
      </c>
      <c r="L1625" t="s">
        <v>4026</v>
      </c>
    </row>
    <row r="1626" spans="1:12" x14ac:dyDescent="0.25">
      <c r="A1626">
        <v>1626</v>
      </c>
      <c r="B1626">
        <v>10</v>
      </c>
      <c r="C1626">
        <v>2024</v>
      </c>
      <c r="D1626" s="1" t="s">
        <v>4344</v>
      </c>
      <c r="E1626" s="1" t="s">
        <v>657</v>
      </c>
      <c r="F1626" s="2">
        <v>45596</v>
      </c>
      <c r="G1626" t="s">
        <v>55</v>
      </c>
      <c r="H1626">
        <v>2</v>
      </c>
      <c r="I1626" t="s">
        <v>515</v>
      </c>
      <c r="J1626" t="s">
        <v>61</v>
      </c>
      <c r="K1626" t="s">
        <v>4438</v>
      </c>
      <c r="L1626" t="s">
        <v>4030</v>
      </c>
    </row>
    <row r="1627" spans="1:12" x14ac:dyDescent="0.25">
      <c r="A1627">
        <v>1627</v>
      </c>
      <c r="B1627">
        <v>10</v>
      </c>
      <c r="C1627">
        <v>2024</v>
      </c>
      <c r="D1627" s="1" t="s">
        <v>4346</v>
      </c>
      <c r="E1627" s="1" t="s">
        <v>657</v>
      </c>
      <c r="F1627" s="2">
        <v>45596</v>
      </c>
      <c r="G1627" t="s">
        <v>55</v>
      </c>
      <c r="H1627">
        <v>3</v>
      </c>
      <c r="I1627" t="s">
        <v>515</v>
      </c>
      <c r="J1627" t="s">
        <v>66</v>
      </c>
      <c r="K1627" t="s">
        <v>4439</v>
      </c>
      <c r="L1627" t="s">
        <v>4034</v>
      </c>
    </row>
    <row r="1628" spans="1:12" x14ac:dyDescent="0.25">
      <c r="A1628">
        <v>1628</v>
      </c>
      <c r="B1628">
        <v>10</v>
      </c>
      <c r="C1628">
        <v>2024</v>
      </c>
      <c r="D1628" s="1" t="s">
        <v>4348</v>
      </c>
      <c r="E1628" s="1" t="s">
        <v>657</v>
      </c>
      <c r="F1628" s="2">
        <v>45596</v>
      </c>
      <c r="G1628" t="s">
        <v>55</v>
      </c>
      <c r="H1628">
        <v>4</v>
      </c>
      <c r="I1628" t="s">
        <v>515</v>
      </c>
      <c r="J1628" t="s">
        <v>76</v>
      </c>
      <c r="K1628" t="s">
        <v>4440</v>
      </c>
      <c r="L1628" t="s">
        <v>4042</v>
      </c>
    </row>
    <row r="1629" spans="1:12" x14ac:dyDescent="0.25">
      <c r="A1629">
        <v>1629</v>
      </c>
      <c r="B1629">
        <v>10</v>
      </c>
      <c r="C1629">
        <v>2024</v>
      </c>
      <c r="D1629" s="1" t="s">
        <v>4350</v>
      </c>
      <c r="E1629" s="1" t="s">
        <v>657</v>
      </c>
      <c r="F1629" s="2">
        <v>45596</v>
      </c>
      <c r="G1629" t="s">
        <v>55</v>
      </c>
      <c r="H1629">
        <v>5</v>
      </c>
      <c r="I1629" t="s">
        <v>515</v>
      </c>
      <c r="J1629" t="s">
        <v>71</v>
      </c>
      <c r="K1629" t="s">
        <v>4441</v>
      </c>
      <c r="L1629" t="s">
        <v>4038</v>
      </c>
    </row>
    <row r="1630" spans="1:12" x14ac:dyDescent="0.25">
      <c r="A1630">
        <v>1630</v>
      </c>
      <c r="B1630">
        <v>11</v>
      </c>
      <c r="C1630">
        <v>2024</v>
      </c>
      <c r="D1630" s="1" t="s">
        <v>4442</v>
      </c>
      <c r="E1630" s="1" t="s">
        <v>657</v>
      </c>
      <c r="F1630" s="2">
        <v>45626</v>
      </c>
      <c r="G1630" t="s">
        <v>81</v>
      </c>
      <c r="H1630">
        <v>1</v>
      </c>
      <c r="I1630" t="s">
        <v>574</v>
      </c>
      <c r="J1630" t="s">
        <v>82</v>
      </c>
      <c r="K1630" t="s">
        <v>4443</v>
      </c>
      <c r="L1630" t="s">
        <v>4046</v>
      </c>
    </row>
    <row r="1631" spans="1:12" x14ac:dyDescent="0.25">
      <c r="A1631">
        <v>1631</v>
      </c>
      <c r="B1631">
        <v>11</v>
      </c>
      <c r="C1631">
        <v>2024</v>
      </c>
      <c r="D1631" s="1" t="s">
        <v>4444</v>
      </c>
      <c r="E1631" s="1" t="s">
        <v>657</v>
      </c>
      <c r="F1631" s="2">
        <v>45626</v>
      </c>
      <c r="G1631" t="s">
        <v>81</v>
      </c>
      <c r="H1631">
        <v>2</v>
      </c>
      <c r="I1631" t="s">
        <v>574</v>
      </c>
      <c r="J1631" t="s">
        <v>97</v>
      </c>
      <c r="K1631" t="s">
        <v>4445</v>
      </c>
      <c r="L1631" t="s">
        <v>4057</v>
      </c>
    </row>
    <row r="1632" spans="1:12" x14ac:dyDescent="0.25">
      <c r="A1632">
        <v>1632</v>
      </c>
      <c r="B1632">
        <v>11</v>
      </c>
      <c r="C1632">
        <v>2024</v>
      </c>
      <c r="D1632" s="1" t="s">
        <v>4446</v>
      </c>
      <c r="E1632" s="1" t="s">
        <v>657</v>
      </c>
      <c r="F1632" s="2">
        <v>45626</v>
      </c>
      <c r="G1632" t="s">
        <v>81</v>
      </c>
      <c r="H1632">
        <v>4</v>
      </c>
      <c r="I1632" t="s">
        <v>574</v>
      </c>
      <c r="J1632" t="s">
        <v>87</v>
      </c>
      <c r="K1632" t="s">
        <v>4447</v>
      </c>
      <c r="L1632" t="s">
        <v>4050</v>
      </c>
    </row>
    <row r="1633" spans="1:12" x14ac:dyDescent="0.25">
      <c r="A1633">
        <v>1633</v>
      </c>
      <c r="B1633">
        <v>11</v>
      </c>
      <c r="C1633">
        <v>2024</v>
      </c>
      <c r="D1633" s="1" t="s">
        <v>4448</v>
      </c>
      <c r="E1633" s="1" t="s">
        <v>657</v>
      </c>
      <c r="F1633" s="2">
        <v>45626</v>
      </c>
      <c r="G1633" t="s">
        <v>81</v>
      </c>
      <c r="H1633">
        <v>5</v>
      </c>
      <c r="I1633" t="s">
        <v>574</v>
      </c>
      <c r="J1633" t="s">
        <v>102</v>
      </c>
      <c r="K1633" t="s">
        <v>4449</v>
      </c>
      <c r="L1633" t="s">
        <v>4061</v>
      </c>
    </row>
    <row r="1634" spans="1:12" x14ac:dyDescent="0.25">
      <c r="A1634">
        <v>1634</v>
      </c>
      <c r="B1634">
        <v>11</v>
      </c>
      <c r="C1634">
        <v>2024</v>
      </c>
      <c r="D1634" s="1" t="s">
        <v>4450</v>
      </c>
      <c r="E1634" s="1" t="s">
        <v>657</v>
      </c>
      <c r="F1634" s="2">
        <v>45626</v>
      </c>
      <c r="G1634" t="s">
        <v>55</v>
      </c>
      <c r="H1634">
        <v>1</v>
      </c>
      <c r="I1634" t="s">
        <v>574</v>
      </c>
      <c r="J1634" t="s">
        <v>56</v>
      </c>
      <c r="K1634" t="s">
        <v>4451</v>
      </c>
      <c r="L1634" t="s">
        <v>4026</v>
      </c>
    </row>
    <row r="1635" spans="1:12" x14ac:dyDescent="0.25">
      <c r="A1635">
        <v>1635</v>
      </c>
      <c r="B1635">
        <v>11</v>
      </c>
      <c r="C1635">
        <v>2024</v>
      </c>
      <c r="D1635" s="1" t="s">
        <v>4452</v>
      </c>
      <c r="E1635" s="1" t="s">
        <v>657</v>
      </c>
      <c r="F1635" s="2">
        <v>45626</v>
      </c>
      <c r="G1635" t="s">
        <v>55</v>
      </c>
      <c r="H1635">
        <v>2</v>
      </c>
      <c r="I1635" t="s">
        <v>574</v>
      </c>
      <c r="J1635" t="s">
        <v>61</v>
      </c>
      <c r="K1635" t="s">
        <v>4453</v>
      </c>
      <c r="L1635" t="s">
        <v>4030</v>
      </c>
    </row>
    <row r="1636" spans="1:12" x14ac:dyDescent="0.25">
      <c r="A1636">
        <v>1636</v>
      </c>
      <c r="B1636">
        <v>11</v>
      </c>
      <c r="C1636">
        <v>2024</v>
      </c>
      <c r="D1636" s="1" t="s">
        <v>4454</v>
      </c>
      <c r="E1636" s="1" t="s">
        <v>657</v>
      </c>
      <c r="F1636" s="2">
        <v>45626</v>
      </c>
      <c r="G1636" t="s">
        <v>55</v>
      </c>
      <c r="H1636">
        <v>3</v>
      </c>
      <c r="I1636" t="s">
        <v>574</v>
      </c>
      <c r="J1636" t="s">
        <v>66</v>
      </c>
      <c r="K1636" t="s">
        <v>4455</v>
      </c>
      <c r="L1636" t="s">
        <v>4034</v>
      </c>
    </row>
    <row r="1637" spans="1:12" x14ac:dyDescent="0.25">
      <c r="A1637">
        <v>1637</v>
      </c>
      <c r="B1637">
        <v>11</v>
      </c>
      <c r="C1637">
        <v>2024</v>
      </c>
      <c r="D1637" s="1" t="s">
        <v>4456</v>
      </c>
      <c r="E1637" s="1" t="s">
        <v>657</v>
      </c>
      <c r="F1637" s="2">
        <v>45626</v>
      </c>
      <c r="G1637" t="s">
        <v>55</v>
      </c>
      <c r="H1637">
        <v>4</v>
      </c>
      <c r="I1637" t="s">
        <v>574</v>
      </c>
      <c r="J1637" t="s">
        <v>76</v>
      </c>
      <c r="K1637" t="s">
        <v>4457</v>
      </c>
      <c r="L1637" t="s">
        <v>4042</v>
      </c>
    </row>
    <row r="1638" spans="1:12" x14ac:dyDescent="0.25">
      <c r="A1638">
        <v>1638</v>
      </c>
      <c r="B1638">
        <v>11</v>
      </c>
      <c r="C1638">
        <v>2024</v>
      </c>
      <c r="D1638" s="1" t="s">
        <v>4458</v>
      </c>
      <c r="E1638" s="1" t="s">
        <v>657</v>
      </c>
      <c r="F1638" s="2">
        <v>45626</v>
      </c>
      <c r="G1638" t="s">
        <v>55</v>
      </c>
      <c r="H1638">
        <v>5</v>
      </c>
      <c r="I1638" t="s">
        <v>574</v>
      </c>
      <c r="J1638" t="s">
        <v>71</v>
      </c>
      <c r="K1638" t="s">
        <v>4459</v>
      </c>
      <c r="L1638" t="s">
        <v>4038</v>
      </c>
    </row>
    <row r="1639" spans="1:12" x14ac:dyDescent="0.25">
      <c r="A1639">
        <v>1639</v>
      </c>
      <c r="B1639">
        <v>11</v>
      </c>
      <c r="C1639">
        <v>2024</v>
      </c>
      <c r="D1639" s="1" t="s">
        <v>4460</v>
      </c>
      <c r="E1639" s="1" t="s">
        <v>657</v>
      </c>
      <c r="F1639" s="2">
        <v>45626</v>
      </c>
      <c r="G1639" t="s">
        <v>24</v>
      </c>
      <c r="H1639">
        <v>1</v>
      </c>
      <c r="I1639" t="s">
        <v>574</v>
      </c>
      <c r="J1639" t="s">
        <v>35</v>
      </c>
      <c r="K1639" t="s">
        <v>4461</v>
      </c>
      <c r="L1639" t="s">
        <v>4010</v>
      </c>
    </row>
    <row r="1640" spans="1:12" x14ac:dyDescent="0.25">
      <c r="A1640">
        <v>1640</v>
      </c>
      <c r="B1640">
        <v>11</v>
      </c>
      <c r="C1640">
        <v>2024</v>
      </c>
      <c r="D1640" s="1" t="s">
        <v>4462</v>
      </c>
      <c r="E1640" s="1" t="s">
        <v>657</v>
      </c>
      <c r="F1640" s="2">
        <v>45626</v>
      </c>
      <c r="G1640" t="s">
        <v>24</v>
      </c>
      <c r="H1640">
        <v>2</v>
      </c>
      <c r="I1640" t="s">
        <v>574</v>
      </c>
      <c r="J1640" t="s">
        <v>40</v>
      </c>
      <c r="K1640" t="s">
        <v>4463</v>
      </c>
      <c r="L1640" t="s">
        <v>4014</v>
      </c>
    </row>
    <row r="1641" spans="1:12" x14ac:dyDescent="0.25">
      <c r="A1641">
        <v>1641</v>
      </c>
      <c r="B1641">
        <v>11</v>
      </c>
      <c r="C1641">
        <v>2024</v>
      </c>
      <c r="D1641" s="1" t="s">
        <v>4464</v>
      </c>
      <c r="E1641" s="1" t="s">
        <v>657</v>
      </c>
      <c r="F1641" s="2">
        <v>45626</v>
      </c>
      <c r="G1641" t="s">
        <v>24</v>
      </c>
      <c r="H1641">
        <v>3</v>
      </c>
      <c r="I1641" t="s">
        <v>574</v>
      </c>
      <c r="J1641" t="s">
        <v>25</v>
      </c>
      <c r="K1641" t="s">
        <v>4465</v>
      </c>
      <c r="L1641" t="s">
        <v>4002</v>
      </c>
    </row>
    <row r="1642" spans="1:12" x14ac:dyDescent="0.25">
      <c r="A1642">
        <v>1642</v>
      </c>
      <c r="B1642">
        <v>11</v>
      </c>
      <c r="C1642">
        <v>2024</v>
      </c>
      <c r="D1642" s="1" t="s">
        <v>4466</v>
      </c>
      <c r="E1642" s="1" t="s">
        <v>657</v>
      </c>
      <c r="F1642" s="2">
        <v>45626</v>
      </c>
      <c r="G1642" t="s">
        <v>24</v>
      </c>
      <c r="H1642">
        <v>4</v>
      </c>
      <c r="I1642" t="s">
        <v>574</v>
      </c>
      <c r="J1642" t="s">
        <v>30</v>
      </c>
      <c r="K1642" t="s">
        <v>4467</v>
      </c>
      <c r="L1642" t="s">
        <v>4006</v>
      </c>
    </row>
    <row r="1643" spans="1:12" x14ac:dyDescent="0.25">
      <c r="A1643">
        <v>1643</v>
      </c>
      <c r="B1643">
        <v>11</v>
      </c>
      <c r="C1643">
        <v>2024</v>
      </c>
      <c r="D1643" s="1" t="s">
        <v>4468</v>
      </c>
      <c r="E1643" s="1" t="s">
        <v>657</v>
      </c>
      <c r="F1643" s="2">
        <v>45626</v>
      </c>
      <c r="G1643" t="s">
        <v>24</v>
      </c>
      <c r="H1643">
        <v>5</v>
      </c>
      <c r="I1643" t="s">
        <v>574</v>
      </c>
      <c r="J1643" t="s">
        <v>45</v>
      </c>
      <c r="K1643" t="s">
        <v>4469</v>
      </c>
      <c r="L1643" t="s">
        <v>4018</v>
      </c>
    </row>
    <row r="1644" spans="1:12" x14ac:dyDescent="0.25">
      <c r="A1644">
        <v>1644</v>
      </c>
      <c r="B1644">
        <v>11</v>
      </c>
      <c r="C1644">
        <v>2024</v>
      </c>
      <c r="D1644" s="1" t="s">
        <v>4470</v>
      </c>
      <c r="E1644" s="1" t="s">
        <v>657</v>
      </c>
      <c r="F1644" s="2">
        <v>45626</v>
      </c>
      <c r="G1644" t="s">
        <v>24</v>
      </c>
      <c r="H1644">
        <v>6</v>
      </c>
      <c r="I1644" t="s">
        <v>574</v>
      </c>
      <c r="J1644" t="s">
        <v>50</v>
      </c>
      <c r="K1644" t="s">
        <v>4471</v>
      </c>
      <c r="L1644" t="s">
        <v>4022</v>
      </c>
    </row>
    <row r="1645" spans="1:12" x14ac:dyDescent="0.25">
      <c r="A1645">
        <v>1645</v>
      </c>
      <c r="B1645">
        <v>11</v>
      </c>
      <c r="C1645">
        <v>2024</v>
      </c>
      <c r="D1645" s="1" t="s">
        <v>4472</v>
      </c>
      <c r="E1645" s="1" t="s">
        <v>657</v>
      </c>
      <c r="F1645" s="2">
        <v>45626</v>
      </c>
      <c r="G1645" t="s">
        <v>2</v>
      </c>
      <c r="H1645">
        <v>1</v>
      </c>
      <c r="I1645" t="s">
        <v>574</v>
      </c>
      <c r="J1645" t="s">
        <v>4</v>
      </c>
      <c r="K1645" t="s">
        <v>4473</v>
      </c>
      <c r="L1645" t="s">
        <v>3986</v>
      </c>
    </row>
    <row r="1646" spans="1:12" x14ac:dyDescent="0.25">
      <c r="A1646">
        <v>1646</v>
      </c>
      <c r="B1646">
        <v>11</v>
      </c>
      <c r="C1646">
        <v>2024</v>
      </c>
      <c r="D1646" s="1" t="s">
        <v>4474</v>
      </c>
      <c r="E1646" s="1" t="s">
        <v>657</v>
      </c>
      <c r="F1646" s="2">
        <v>45626</v>
      </c>
      <c r="G1646" t="s">
        <v>2</v>
      </c>
      <c r="H1646">
        <v>2</v>
      </c>
      <c r="I1646" t="s">
        <v>574</v>
      </c>
      <c r="J1646" t="s">
        <v>9</v>
      </c>
      <c r="K1646" t="s">
        <v>4475</v>
      </c>
      <c r="L1646" t="s">
        <v>3990</v>
      </c>
    </row>
    <row r="1647" spans="1:12" x14ac:dyDescent="0.25">
      <c r="A1647">
        <v>1647</v>
      </c>
      <c r="B1647">
        <v>11</v>
      </c>
      <c r="C1647">
        <v>2024</v>
      </c>
      <c r="D1647" s="1" t="s">
        <v>4476</v>
      </c>
      <c r="E1647" s="1" t="s">
        <v>657</v>
      </c>
      <c r="F1647" s="2">
        <v>45626</v>
      </c>
      <c r="G1647" t="s">
        <v>2</v>
      </c>
      <c r="H1647">
        <v>3</v>
      </c>
      <c r="I1647" t="s">
        <v>574</v>
      </c>
      <c r="J1647" t="s">
        <v>14</v>
      </c>
      <c r="K1647" t="s">
        <v>4477</v>
      </c>
      <c r="L1647" t="s">
        <v>3994</v>
      </c>
    </row>
    <row r="1648" spans="1:12" x14ac:dyDescent="0.25">
      <c r="A1648">
        <v>1648</v>
      </c>
      <c r="B1648">
        <v>11</v>
      </c>
      <c r="C1648">
        <v>2024</v>
      </c>
      <c r="D1648" s="1" t="s">
        <v>4478</v>
      </c>
      <c r="E1648" s="1" t="s">
        <v>657</v>
      </c>
      <c r="F1648" s="2">
        <v>45626</v>
      </c>
      <c r="G1648" t="s">
        <v>2</v>
      </c>
      <c r="H1648">
        <v>4</v>
      </c>
      <c r="I1648" t="s">
        <v>574</v>
      </c>
      <c r="J1648" t="s">
        <v>19</v>
      </c>
      <c r="K1648" t="s">
        <v>4479</v>
      </c>
      <c r="L1648" t="s">
        <v>3998</v>
      </c>
    </row>
    <row r="1649" spans="1:12" x14ac:dyDescent="0.25">
      <c r="A1649">
        <v>1649</v>
      </c>
      <c r="B1649">
        <v>12</v>
      </c>
      <c r="C1649">
        <v>2024</v>
      </c>
      <c r="D1649" s="1" t="s">
        <v>4480</v>
      </c>
      <c r="E1649" s="1" t="s">
        <v>657</v>
      </c>
      <c r="F1649" s="2">
        <v>45657</v>
      </c>
      <c r="G1649" t="s">
        <v>55</v>
      </c>
      <c r="H1649">
        <v>1</v>
      </c>
      <c r="I1649" t="s">
        <v>597</v>
      </c>
      <c r="J1649" t="s">
        <v>56</v>
      </c>
      <c r="K1649" t="s">
        <v>4481</v>
      </c>
      <c r="L1649" t="s">
        <v>4026</v>
      </c>
    </row>
    <row r="1650" spans="1:12" x14ac:dyDescent="0.25">
      <c r="A1650">
        <v>1650</v>
      </c>
      <c r="B1650">
        <v>12</v>
      </c>
      <c r="C1650">
        <v>2024</v>
      </c>
      <c r="D1650" s="1" t="s">
        <v>4482</v>
      </c>
      <c r="E1650" s="1" t="s">
        <v>657</v>
      </c>
      <c r="F1650" s="2">
        <v>45657</v>
      </c>
      <c r="G1650" t="s">
        <v>55</v>
      </c>
      <c r="H1650">
        <v>2</v>
      </c>
      <c r="I1650" t="s">
        <v>597</v>
      </c>
      <c r="J1650" t="s">
        <v>61</v>
      </c>
      <c r="K1650" t="s">
        <v>4483</v>
      </c>
      <c r="L1650" t="s">
        <v>4030</v>
      </c>
    </row>
    <row r="1651" spans="1:12" x14ac:dyDescent="0.25">
      <c r="A1651">
        <v>1651</v>
      </c>
      <c r="B1651">
        <v>12</v>
      </c>
      <c r="C1651">
        <v>2024</v>
      </c>
      <c r="D1651" s="1" t="s">
        <v>4484</v>
      </c>
      <c r="E1651" s="1" t="s">
        <v>657</v>
      </c>
      <c r="F1651" s="2">
        <v>45657</v>
      </c>
      <c r="G1651" t="s">
        <v>55</v>
      </c>
      <c r="H1651">
        <v>3</v>
      </c>
      <c r="I1651" t="s">
        <v>597</v>
      </c>
      <c r="J1651" t="s">
        <v>66</v>
      </c>
      <c r="K1651" t="s">
        <v>4485</v>
      </c>
      <c r="L1651" t="s">
        <v>4034</v>
      </c>
    </row>
    <row r="1652" spans="1:12" x14ac:dyDescent="0.25">
      <c r="A1652">
        <v>1652</v>
      </c>
      <c r="B1652">
        <v>12</v>
      </c>
      <c r="C1652">
        <v>2024</v>
      </c>
      <c r="D1652" s="1" t="s">
        <v>4486</v>
      </c>
      <c r="E1652" s="1" t="s">
        <v>657</v>
      </c>
      <c r="F1652" s="2">
        <v>45657</v>
      </c>
      <c r="G1652" t="s">
        <v>55</v>
      </c>
      <c r="H1652">
        <v>4</v>
      </c>
      <c r="I1652" t="s">
        <v>597</v>
      </c>
      <c r="J1652" t="s">
        <v>76</v>
      </c>
      <c r="K1652" t="s">
        <v>4487</v>
      </c>
      <c r="L1652" t="s">
        <v>4042</v>
      </c>
    </row>
    <row r="1653" spans="1:12" x14ac:dyDescent="0.25">
      <c r="A1653">
        <v>1653</v>
      </c>
      <c r="B1653">
        <v>12</v>
      </c>
      <c r="C1653">
        <v>2024</v>
      </c>
      <c r="D1653" s="1" t="s">
        <v>4488</v>
      </c>
      <c r="E1653" s="1" t="s">
        <v>657</v>
      </c>
      <c r="F1653" s="2">
        <v>45657</v>
      </c>
      <c r="G1653" t="s">
        <v>55</v>
      </c>
      <c r="H1653">
        <v>5</v>
      </c>
      <c r="I1653" t="s">
        <v>597</v>
      </c>
      <c r="J1653" t="s">
        <v>71</v>
      </c>
      <c r="K1653" t="s">
        <v>4489</v>
      </c>
      <c r="L1653" t="s">
        <v>4038</v>
      </c>
    </row>
    <row r="1654" spans="1:12" x14ac:dyDescent="0.25">
      <c r="A1654">
        <v>1654</v>
      </c>
      <c r="B1654">
        <v>12</v>
      </c>
      <c r="C1654">
        <v>2024</v>
      </c>
      <c r="D1654" s="1" t="s">
        <v>4490</v>
      </c>
      <c r="E1654" s="1" t="s">
        <v>657</v>
      </c>
      <c r="F1654" s="2">
        <v>45657</v>
      </c>
      <c r="G1654" t="s">
        <v>2</v>
      </c>
      <c r="H1654">
        <v>1</v>
      </c>
      <c r="I1654" t="s">
        <v>597</v>
      </c>
      <c r="J1654" t="s">
        <v>4</v>
      </c>
      <c r="K1654" t="s">
        <v>4491</v>
      </c>
      <c r="L1654" t="s">
        <v>3986</v>
      </c>
    </row>
    <row r="1655" spans="1:12" x14ac:dyDescent="0.25">
      <c r="A1655">
        <v>1655</v>
      </c>
      <c r="B1655">
        <v>12</v>
      </c>
      <c r="C1655">
        <v>2024</v>
      </c>
      <c r="D1655" s="1" t="s">
        <v>4492</v>
      </c>
      <c r="E1655" s="1" t="s">
        <v>657</v>
      </c>
      <c r="F1655" s="2">
        <v>45657</v>
      </c>
      <c r="G1655" t="s">
        <v>2</v>
      </c>
      <c r="H1655">
        <v>2</v>
      </c>
      <c r="I1655" t="s">
        <v>597</v>
      </c>
      <c r="J1655" t="s">
        <v>9</v>
      </c>
      <c r="K1655" t="s">
        <v>4493</v>
      </c>
      <c r="L1655" t="s">
        <v>3990</v>
      </c>
    </row>
    <row r="1656" spans="1:12" x14ac:dyDescent="0.25">
      <c r="A1656">
        <v>1656</v>
      </c>
      <c r="B1656">
        <v>12</v>
      </c>
      <c r="C1656">
        <v>2024</v>
      </c>
      <c r="D1656" s="1" t="s">
        <v>4494</v>
      </c>
      <c r="E1656" s="1" t="s">
        <v>657</v>
      </c>
      <c r="F1656" s="2">
        <v>45657</v>
      </c>
      <c r="G1656" t="s">
        <v>2</v>
      </c>
      <c r="H1656">
        <v>3</v>
      </c>
      <c r="I1656" t="s">
        <v>597</v>
      </c>
      <c r="J1656" t="s">
        <v>14</v>
      </c>
      <c r="K1656" t="s">
        <v>4495</v>
      </c>
      <c r="L1656" t="s">
        <v>3994</v>
      </c>
    </row>
    <row r="1657" spans="1:12" x14ac:dyDescent="0.25">
      <c r="A1657">
        <v>1657</v>
      </c>
      <c r="B1657">
        <v>12</v>
      </c>
      <c r="C1657">
        <v>2024</v>
      </c>
      <c r="D1657" s="1" t="s">
        <v>4496</v>
      </c>
      <c r="E1657" s="1" t="s">
        <v>657</v>
      </c>
      <c r="F1657" s="2">
        <v>45657</v>
      </c>
      <c r="G1657" t="s">
        <v>2</v>
      </c>
      <c r="H1657">
        <v>4</v>
      </c>
      <c r="I1657" t="s">
        <v>597</v>
      </c>
      <c r="J1657" t="s">
        <v>19</v>
      </c>
      <c r="K1657" t="s">
        <v>4497</v>
      </c>
      <c r="L1657" t="s">
        <v>3998</v>
      </c>
    </row>
    <row r="1658" spans="1:12" x14ac:dyDescent="0.25">
      <c r="A1658">
        <v>1658</v>
      </c>
      <c r="B1658">
        <v>12</v>
      </c>
      <c r="C1658">
        <v>2024</v>
      </c>
      <c r="D1658" s="1" t="s">
        <v>4498</v>
      </c>
      <c r="E1658" s="1" t="s">
        <v>657</v>
      </c>
      <c r="F1658" s="2">
        <v>45657</v>
      </c>
      <c r="G1658" t="s">
        <v>24</v>
      </c>
      <c r="H1658">
        <v>1</v>
      </c>
      <c r="I1658" t="s">
        <v>597</v>
      </c>
      <c r="J1658" t="s">
        <v>35</v>
      </c>
      <c r="K1658" t="s">
        <v>4499</v>
      </c>
      <c r="L1658" t="s">
        <v>4010</v>
      </c>
    </row>
    <row r="1659" spans="1:12" x14ac:dyDescent="0.25">
      <c r="A1659">
        <v>1659</v>
      </c>
      <c r="B1659">
        <v>12</v>
      </c>
      <c r="C1659">
        <v>2024</v>
      </c>
      <c r="D1659" s="1" t="s">
        <v>4500</v>
      </c>
      <c r="E1659" s="1" t="s">
        <v>657</v>
      </c>
      <c r="F1659" s="2">
        <v>45657</v>
      </c>
      <c r="G1659" t="s">
        <v>24</v>
      </c>
      <c r="H1659">
        <v>2</v>
      </c>
      <c r="I1659" t="s">
        <v>597</v>
      </c>
      <c r="J1659" t="s">
        <v>40</v>
      </c>
      <c r="K1659" t="s">
        <v>4501</v>
      </c>
      <c r="L1659" t="s">
        <v>4014</v>
      </c>
    </row>
    <row r="1660" spans="1:12" x14ac:dyDescent="0.25">
      <c r="A1660">
        <v>1660</v>
      </c>
      <c r="B1660">
        <v>12</v>
      </c>
      <c r="C1660">
        <v>2024</v>
      </c>
      <c r="D1660" s="1" t="s">
        <v>4502</v>
      </c>
      <c r="E1660" s="1" t="s">
        <v>657</v>
      </c>
      <c r="F1660" s="2">
        <v>45657</v>
      </c>
      <c r="G1660" t="s">
        <v>24</v>
      </c>
      <c r="H1660">
        <v>3</v>
      </c>
      <c r="I1660" t="s">
        <v>597</v>
      </c>
      <c r="J1660" t="s">
        <v>25</v>
      </c>
      <c r="K1660" t="s">
        <v>4503</v>
      </c>
      <c r="L1660" t="s">
        <v>4002</v>
      </c>
    </row>
    <row r="1661" spans="1:12" x14ac:dyDescent="0.25">
      <c r="A1661">
        <v>1661</v>
      </c>
      <c r="B1661">
        <v>12</v>
      </c>
      <c r="C1661">
        <v>2024</v>
      </c>
      <c r="D1661" s="1" t="s">
        <v>4504</v>
      </c>
      <c r="E1661" s="1" t="s">
        <v>657</v>
      </c>
      <c r="F1661" s="2">
        <v>45657</v>
      </c>
      <c r="G1661" t="s">
        <v>24</v>
      </c>
      <c r="H1661">
        <v>4</v>
      </c>
      <c r="I1661" t="s">
        <v>597</v>
      </c>
      <c r="J1661" t="s">
        <v>30</v>
      </c>
      <c r="K1661" t="s">
        <v>4505</v>
      </c>
      <c r="L1661" t="s">
        <v>4006</v>
      </c>
    </row>
    <row r="1662" spans="1:12" x14ac:dyDescent="0.25">
      <c r="A1662">
        <v>1662</v>
      </c>
      <c r="B1662">
        <v>12</v>
      </c>
      <c r="C1662">
        <v>2024</v>
      </c>
      <c r="D1662" s="1" t="s">
        <v>4506</v>
      </c>
      <c r="E1662" s="1" t="s">
        <v>657</v>
      </c>
      <c r="F1662" s="2">
        <v>45657</v>
      </c>
      <c r="G1662" t="s">
        <v>24</v>
      </c>
      <c r="H1662">
        <v>5</v>
      </c>
      <c r="I1662" t="s">
        <v>597</v>
      </c>
      <c r="J1662" t="s">
        <v>45</v>
      </c>
      <c r="K1662" t="s">
        <v>4507</v>
      </c>
      <c r="L1662" t="s">
        <v>4018</v>
      </c>
    </row>
    <row r="1663" spans="1:12" x14ac:dyDescent="0.25">
      <c r="A1663">
        <v>1663</v>
      </c>
      <c r="B1663">
        <v>12</v>
      </c>
      <c r="C1663">
        <v>2024</v>
      </c>
      <c r="D1663" s="1" t="s">
        <v>4508</v>
      </c>
      <c r="E1663" s="1" t="s">
        <v>657</v>
      </c>
      <c r="F1663" s="2">
        <v>45657</v>
      </c>
      <c r="G1663" t="s">
        <v>24</v>
      </c>
      <c r="H1663">
        <v>6</v>
      </c>
      <c r="I1663" t="s">
        <v>597</v>
      </c>
      <c r="J1663" t="s">
        <v>50</v>
      </c>
      <c r="K1663" t="s">
        <v>4509</v>
      </c>
      <c r="L1663" t="s">
        <v>4022</v>
      </c>
    </row>
    <row r="1664" spans="1:12" x14ac:dyDescent="0.25">
      <c r="A1664">
        <v>1664</v>
      </c>
      <c r="B1664">
        <v>12</v>
      </c>
      <c r="C1664">
        <v>2024</v>
      </c>
      <c r="D1664" s="1" t="s">
        <v>4510</v>
      </c>
      <c r="E1664" s="1" t="s">
        <v>657</v>
      </c>
      <c r="F1664" s="2">
        <v>45657</v>
      </c>
      <c r="G1664" t="s">
        <v>81</v>
      </c>
      <c r="H1664">
        <v>1</v>
      </c>
      <c r="I1664" t="s">
        <v>597</v>
      </c>
      <c r="J1664" t="s">
        <v>82</v>
      </c>
      <c r="K1664" t="s">
        <v>4511</v>
      </c>
      <c r="L1664" t="s">
        <v>4046</v>
      </c>
    </row>
    <row r="1665" spans="1:12" x14ac:dyDescent="0.25">
      <c r="A1665">
        <v>1665</v>
      </c>
      <c r="B1665">
        <v>12</v>
      </c>
      <c r="C1665">
        <v>2024</v>
      </c>
      <c r="D1665" s="1" t="s">
        <v>4512</v>
      </c>
      <c r="E1665" s="1" t="s">
        <v>657</v>
      </c>
      <c r="F1665" s="2">
        <v>45657</v>
      </c>
      <c r="G1665" t="s">
        <v>81</v>
      </c>
      <c r="H1665">
        <v>2</v>
      </c>
      <c r="I1665" t="s">
        <v>597</v>
      </c>
      <c r="J1665" t="s">
        <v>97</v>
      </c>
      <c r="K1665" t="s">
        <v>4513</v>
      </c>
      <c r="L1665" t="s">
        <v>4057</v>
      </c>
    </row>
    <row r="1666" spans="1:12" x14ac:dyDescent="0.25">
      <c r="A1666">
        <v>1666</v>
      </c>
      <c r="B1666">
        <v>12</v>
      </c>
      <c r="C1666">
        <v>2024</v>
      </c>
      <c r="D1666" s="1" t="s">
        <v>4514</v>
      </c>
      <c r="E1666" s="1" t="s">
        <v>657</v>
      </c>
      <c r="F1666" s="2">
        <v>45657</v>
      </c>
      <c r="G1666" t="s">
        <v>81</v>
      </c>
      <c r="H1666">
        <v>3</v>
      </c>
      <c r="I1666" t="s">
        <v>597</v>
      </c>
      <c r="J1666" t="s">
        <v>92</v>
      </c>
      <c r="K1666" t="s">
        <v>4515</v>
      </c>
      <c r="L1666" t="s">
        <v>3696</v>
      </c>
    </row>
    <row r="1667" spans="1:12" x14ac:dyDescent="0.25">
      <c r="A1667">
        <v>1667</v>
      </c>
      <c r="B1667">
        <v>12</v>
      </c>
      <c r="C1667">
        <v>2024</v>
      </c>
      <c r="D1667" s="1" t="s">
        <v>4516</v>
      </c>
      <c r="E1667" s="1" t="s">
        <v>657</v>
      </c>
      <c r="F1667" s="2">
        <v>45657</v>
      </c>
      <c r="G1667" t="s">
        <v>81</v>
      </c>
      <c r="H1667">
        <v>4</v>
      </c>
      <c r="I1667" t="s">
        <v>597</v>
      </c>
      <c r="J1667" t="s">
        <v>87</v>
      </c>
      <c r="K1667" t="s">
        <v>4517</v>
      </c>
      <c r="L1667" t="s">
        <v>4050</v>
      </c>
    </row>
    <row r="1668" spans="1:12" x14ac:dyDescent="0.25">
      <c r="A1668">
        <v>1668</v>
      </c>
      <c r="B1668">
        <v>12</v>
      </c>
      <c r="C1668">
        <v>2024</v>
      </c>
      <c r="D1668" s="1" t="s">
        <v>4518</v>
      </c>
      <c r="E1668" s="1" t="s">
        <v>657</v>
      </c>
      <c r="F1668" s="2">
        <v>45657</v>
      </c>
      <c r="G1668" t="s">
        <v>81</v>
      </c>
      <c r="H1668">
        <v>5</v>
      </c>
      <c r="I1668" t="s">
        <v>597</v>
      </c>
      <c r="J1668" t="s">
        <v>102</v>
      </c>
      <c r="K1668" t="s">
        <v>4519</v>
      </c>
      <c r="L1668" t="s">
        <v>4061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target_ffb_internal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ITMGR</dc:creator>
  <cp:lastModifiedBy>ITMGR</cp:lastModifiedBy>
  <dcterms:created xsi:type="dcterms:W3CDTF">2025-04-30T04:43:12Z</dcterms:created>
  <dcterms:modified xsi:type="dcterms:W3CDTF">2025-04-30T04:44:53Z</dcterms:modified>
</cp:coreProperties>
</file>