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cky\Desktop\angular\projects\node5\assets\"/>
    </mc:Choice>
  </mc:AlternateContent>
  <bookViews>
    <workbookView xWindow="0" yWindow="0" windowWidth="20490" windowHeight="7755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<sst xmlns="http://schemas.openxmlformats.org/spreadsheetml/2006/main" count="175" uniqueCount="120">
  <si>
    <t>Product Id</t>
  </si>
  <si>
    <t>Product Name</t>
  </si>
  <si>
    <t>Category</t>
  </si>
  <si>
    <t>Quantity</t>
  </si>
  <si>
    <t>Buying Price</t>
  </si>
  <si>
    <t>Buying Date</t>
  </si>
  <si>
    <t>ATC0001</t>
  </si>
  <si>
    <t>ERD TYPE C</t>
  </si>
  <si>
    <t>Data Cable</t>
  </si>
  <si>
    <t>ATC0002</t>
  </si>
  <si>
    <t>ERD  V8</t>
  </si>
  <si>
    <t>ATC0003</t>
  </si>
  <si>
    <t>BOOM 201</t>
  </si>
  <si>
    <t>Earphone</t>
  </si>
  <si>
    <t>ATC0004</t>
  </si>
  <si>
    <t>BOOM 121</t>
  </si>
  <si>
    <t>ATC0005</t>
  </si>
  <si>
    <t>BOOM  211</t>
  </si>
  <si>
    <t>ATC0006</t>
  </si>
  <si>
    <t>BOAT  HIF</t>
  </si>
  <si>
    <t>ATC0007</t>
  </si>
  <si>
    <t>PLAY TC HIF</t>
  </si>
  <si>
    <t>ATC0008</t>
  </si>
  <si>
    <t>HIF TC</t>
  </si>
  <si>
    <t>ATC0009</t>
  </si>
  <si>
    <t xml:space="preserve">  MI POWER </t>
  </si>
  <si>
    <t>Others</t>
  </si>
  <si>
    <t>ATC0010</t>
  </si>
  <si>
    <t>UBOU V8</t>
  </si>
  <si>
    <t>ATC0011</t>
  </si>
  <si>
    <t>UBOU I PHO</t>
  </si>
  <si>
    <t>ATC0012</t>
  </si>
  <si>
    <t>RIVIERA V8</t>
  </si>
  <si>
    <t>ATC0013</t>
  </si>
  <si>
    <t>RIVIERA  CT</t>
  </si>
  <si>
    <t>ATC0014</t>
  </si>
  <si>
    <t xml:space="preserve"> ERD I PHA</t>
  </si>
  <si>
    <t>ATC0015</t>
  </si>
  <si>
    <t xml:space="preserve"> ERD C2 C2</t>
  </si>
  <si>
    <t>ATC0016</t>
  </si>
  <si>
    <t>ERD</t>
  </si>
  <si>
    <t>Chargers</t>
  </si>
  <si>
    <t>ATC0017</t>
  </si>
  <si>
    <t>REAIME V8</t>
  </si>
  <si>
    <t>ATC0018</t>
  </si>
  <si>
    <t>ERD CAR</t>
  </si>
  <si>
    <t>ATC0019</t>
  </si>
  <si>
    <t>RADMI V8</t>
  </si>
  <si>
    <t>ATC0020</t>
  </si>
  <si>
    <t>ONE PUSL</t>
  </si>
  <si>
    <t>ATC0021</t>
  </si>
  <si>
    <t>FIJOU</t>
  </si>
  <si>
    <t>ATC0022</t>
  </si>
  <si>
    <t>speaker</t>
  </si>
  <si>
    <t>Speakers</t>
  </si>
  <si>
    <t>ATC0023</t>
  </si>
  <si>
    <t>double</t>
  </si>
  <si>
    <t>ATC0024</t>
  </si>
  <si>
    <t>phone holder</t>
  </si>
  <si>
    <t>Mobile Covers</t>
  </si>
  <si>
    <t>ATC0025</t>
  </si>
  <si>
    <t>ubon 65 w</t>
  </si>
  <si>
    <t>ATC0026</t>
  </si>
  <si>
    <t xml:space="preserve"> RALME 125 W</t>
  </si>
  <si>
    <t>ATC0027</t>
  </si>
  <si>
    <t>ONE 1 125 W</t>
  </si>
  <si>
    <t>ATC0028</t>
  </si>
  <si>
    <t>MI 125 W</t>
  </si>
  <si>
    <t>ATC0029</t>
  </si>
  <si>
    <t xml:space="preserve">OPP 125W </t>
  </si>
  <si>
    <t>ATC0030</t>
  </si>
  <si>
    <t>UBON C2 C2</t>
  </si>
  <si>
    <t>ATC0031</t>
  </si>
  <si>
    <t>EXTRA BASS</t>
  </si>
  <si>
    <t>ATC0032</t>
  </si>
  <si>
    <t>VOICE</t>
  </si>
  <si>
    <t>ATC0033</t>
  </si>
  <si>
    <t>ULTRA</t>
  </si>
  <si>
    <t>ATC0034</t>
  </si>
  <si>
    <t>TYYON</t>
  </si>
  <si>
    <t>ATC0035</t>
  </si>
  <si>
    <t>SIGNATME</t>
  </si>
  <si>
    <t>ATC0036</t>
  </si>
  <si>
    <t>HERO LAVA</t>
  </si>
  <si>
    <t>Mobiles</t>
  </si>
  <si>
    <t>ATC0037</t>
  </si>
  <si>
    <t>SAMSUNG DUOS</t>
  </si>
  <si>
    <t>ATC0038</t>
  </si>
  <si>
    <t>SAMSUNG  GURU 1200</t>
  </si>
  <si>
    <t>ATC0039</t>
  </si>
  <si>
    <t xml:space="preserve"> TAXO 8GB</t>
  </si>
  <si>
    <t>ATC0040</t>
  </si>
  <si>
    <t>SANDISK 32GB</t>
  </si>
  <si>
    <t>ATC0041</t>
  </si>
  <si>
    <t>SANDISK 64 GB</t>
  </si>
  <si>
    <t>ATC0042</t>
  </si>
  <si>
    <t>A4 size paper</t>
  </si>
  <si>
    <t>ATC0043</t>
  </si>
  <si>
    <t>11 D</t>
  </si>
  <si>
    <t>13-11-2025</t>
  </si>
  <si>
    <t>ATC0044</t>
  </si>
  <si>
    <t>UBON</t>
  </si>
  <si>
    <t>ATC0045</t>
  </si>
  <si>
    <t>SUPER X</t>
  </si>
  <si>
    <t>ATC0046</t>
  </si>
  <si>
    <t>NORMAL TEMPLE</t>
  </si>
  <si>
    <t>ATC0047</t>
  </si>
  <si>
    <t>ITEL MODEL</t>
  </si>
  <si>
    <t>ATC0048</t>
  </si>
  <si>
    <t>JIO BATTERY</t>
  </si>
  <si>
    <t>ATC0049</t>
  </si>
  <si>
    <t>SAMSUNG</t>
  </si>
  <si>
    <t>ATC0050</t>
  </si>
  <si>
    <t xml:space="preserve">NOKIA </t>
  </si>
  <si>
    <t>ATC0051</t>
  </si>
  <si>
    <t>ATC0052</t>
  </si>
  <si>
    <t>OTG</t>
  </si>
  <si>
    <t>14-11-2025</t>
  </si>
  <si>
    <t>ATC0053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</si>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</sst>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1"/>
      <color rgb="FF434343"/>
      <name val="Arial"/>
      <scheme val="minor"/>
    </font>
    <font>
      <sz val="10"/>
      <color rgb="FF434343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topLeftCell="A32" workbookViewId="0">
      <selection activeCell="F41" sqref="F41"/>
    </sheetView>
  </sheetViews>
  <sheetFormatPr defaultColWidth="12.5703125" defaultRowHeight="15.75" customHeight="1" x14ac:dyDescent="0.2"/>
  <cols>
    <col min="1" max="3" width="21.28515625" customWidth="1"/>
    <col min="4" max="4" width="21.85546875" customWidth="1"/>
    <col min="5" max="5" width="24" customWidth="1"/>
    <col min="6" max="6" width="15.85546875" customWidth="1"/>
    <col min="7" max="7" width="15.28515625" customWidth="1"/>
  </cols>
  <sheetData>
    <row r="1" spans="1:26" ht="33.75" customHeight="1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2" t="s">
        <v>119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3" t="s">
        <v>6</v>
      </c>
      <c r="B2" s="3" t="s">
        <v>7</v>
      </c>
      <c r="C2" s="3" t="s">
        <v>8</v>
      </c>
      <c r="D2" s="3">
        <v>25</v>
      </c>
      <c r="E2" s="3">
        <v>44</v>
      </c>
      <c r="F2" s="5">
        <v>45967</v>
      </c>
      <c r="G2" s="2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x14ac:dyDescent="0.2">
      <c r="A3" s="3" t="s">
        <v>9</v>
      </c>
      <c r="B3" s="3" t="s">
        <v>10</v>
      </c>
      <c r="C3" s="3" t="s">
        <v>8</v>
      </c>
      <c r="D3" s="3">
        <v>16</v>
      </c>
      <c r="E3" s="3">
        <v>45</v>
      </c>
      <c r="F3" s="5">
        <v>45967</v>
      </c>
      <c r="G3" s="3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x14ac:dyDescent="0.2">
      <c r="A4" s="3" t="s">
        <v>11</v>
      </c>
      <c r="B4" s="3" t="s">
        <v>12</v>
      </c>
      <c r="C4" s="3" t="s">
        <v>13</v>
      </c>
      <c r="D4" s="3">
        <v>9</v>
      </c>
      <c r="E4" s="3">
        <v>240</v>
      </c>
      <c r="F4" s="5">
        <v>45819</v>
      </c>
      <c r="G4" s="3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x14ac:dyDescent="0.2">
      <c r="A5" s="3" t="s">
        <v>14</v>
      </c>
      <c r="B5" s="3" t="s">
        <v>15</v>
      </c>
      <c r="C5" s="3" t="s">
        <v>13</v>
      </c>
      <c r="D5" s="3">
        <v>5</v>
      </c>
      <c r="E5" s="3">
        <v>120</v>
      </c>
      <c r="F5" s="5">
        <v>45819</v>
      </c>
      <c r="G5" s="3"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3" t="s">
        <v>16</v>
      </c>
      <c r="B6" s="3" t="s">
        <v>17</v>
      </c>
      <c r="C6" s="3" t="s">
        <v>13</v>
      </c>
      <c r="D6" s="3">
        <v>5</v>
      </c>
      <c r="E6" s="3">
        <v>120</v>
      </c>
      <c r="F6" s="5">
        <v>45819</v>
      </c>
      <c r="G6" s="3"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3" t="s">
        <v>18</v>
      </c>
      <c r="B7" s="3" t="s">
        <v>19</v>
      </c>
      <c r="C7" s="3" t="s">
        <v>13</v>
      </c>
      <c r="D7" s="3">
        <v>19</v>
      </c>
      <c r="E7" s="3">
        <v>20</v>
      </c>
      <c r="F7" s="5">
        <v>45819</v>
      </c>
      <c r="G7" s="3"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x14ac:dyDescent="0.2">
      <c r="A8" s="3" t="s">
        <v>20</v>
      </c>
      <c r="B8" s="3" t="s">
        <v>21</v>
      </c>
      <c r="C8" s="3" t="s">
        <v>13</v>
      </c>
      <c r="D8" s="3">
        <v>5</v>
      </c>
      <c r="E8" s="3">
        <v>110</v>
      </c>
      <c r="F8" s="5">
        <v>45819</v>
      </c>
      <c r="G8" s="3"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2">
      <c r="A9" s="3" t="s">
        <v>22</v>
      </c>
      <c r="B9" s="3" t="s">
        <v>23</v>
      </c>
      <c r="C9" s="3" t="s">
        <v>13</v>
      </c>
      <c r="D9" s="3">
        <v>5</v>
      </c>
      <c r="E9" s="3">
        <v>80</v>
      </c>
      <c r="F9" s="5">
        <v>45819</v>
      </c>
      <c r="G9" s="3"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x14ac:dyDescent="0.2">
      <c r="A10" s="3" t="s">
        <v>24</v>
      </c>
      <c r="B10" s="3" t="s">
        <v>25</v>
      </c>
      <c r="C10" s="3" t="s">
        <v>26</v>
      </c>
      <c r="D10" s="3">
        <v>2</v>
      </c>
      <c r="E10" s="2"/>
      <c r="F10" s="5">
        <v>45819</v>
      </c>
      <c r="G10" s="3"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2">
      <c r="A11" s="3" t="s">
        <v>27</v>
      </c>
      <c r="B11" s="3" t="s">
        <v>28</v>
      </c>
      <c r="C11" s="3" t="s">
        <v>8</v>
      </c>
      <c r="D11" s="3">
        <v>9</v>
      </c>
      <c r="E11" s="2"/>
      <c r="F11" s="5">
        <v>45819</v>
      </c>
      <c r="G11" s="3"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3" t="s">
        <v>29</v>
      </c>
      <c r="B12" s="3" t="s">
        <v>30</v>
      </c>
      <c r="C12" s="3" t="s">
        <v>8</v>
      </c>
      <c r="D12" s="3">
        <v>7</v>
      </c>
      <c r="E12" s="2"/>
      <c r="F12" s="5">
        <v>45819</v>
      </c>
      <c r="G12" s="3"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3" t="s">
        <v>31</v>
      </c>
      <c r="B13" s="3" t="s">
        <v>32</v>
      </c>
      <c r="C13" s="3" t="s">
        <v>8</v>
      </c>
      <c r="D13" s="3">
        <v>19</v>
      </c>
      <c r="E13" s="2"/>
      <c r="F13" s="5">
        <v>45819</v>
      </c>
      <c r="G13" s="3"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2">
      <c r="A14" s="3" t="s">
        <v>33</v>
      </c>
      <c r="B14" s="3" t="s">
        <v>34</v>
      </c>
      <c r="C14" s="3" t="s">
        <v>8</v>
      </c>
      <c r="D14" s="3">
        <v>6</v>
      </c>
      <c r="E14" s="2"/>
      <c r="F14" s="5">
        <v>45819</v>
      </c>
      <c r="G14" s="3"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2">
      <c r="A15" s="3" t="s">
        <v>35</v>
      </c>
      <c r="B15" s="3" t="s">
        <v>36</v>
      </c>
      <c r="C15" s="3" t="s">
        <v>8</v>
      </c>
      <c r="D15" s="3">
        <v>3</v>
      </c>
      <c r="E15" s="2"/>
      <c r="F15" s="5">
        <v>45819</v>
      </c>
      <c r="G15" s="3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2">
      <c r="A16" s="3" t="s">
        <v>37</v>
      </c>
      <c r="B16" s="3" t="s">
        <v>38</v>
      </c>
      <c r="C16" s="3" t="s">
        <v>8</v>
      </c>
      <c r="D16" s="3">
        <v>4</v>
      </c>
      <c r="E16" s="3">
        <v>40</v>
      </c>
      <c r="F16" s="5">
        <v>45819</v>
      </c>
      <c r="G16" s="3"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3" t="s">
        <v>39</v>
      </c>
      <c r="B17" s="3" t="s">
        <v>40</v>
      </c>
      <c r="C17" s="3" t="s">
        <v>41</v>
      </c>
      <c r="D17" s="3">
        <v>6</v>
      </c>
      <c r="E17" s="2"/>
      <c r="F17" s="5">
        <v>45819</v>
      </c>
      <c r="G17" s="3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3" t="s">
        <v>42</v>
      </c>
      <c r="B18" s="3" t="s">
        <v>43</v>
      </c>
      <c r="C18" s="3" t="s">
        <v>8</v>
      </c>
      <c r="D18" s="3">
        <v>8</v>
      </c>
      <c r="E18" s="2"/>
      <c r="F18" s="5">
        <v>45819</v>
      </c>
      <c r="G18" s="3"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x14ac:dyDescent="0.2">
      <c r="A19" s="3" t="s">
        <v>44</v>
      </c>
      <c r="B19" s="3" t="s">
        <v>45</v>
      </c>
      <c r="C19" s="3" t="s">
        <v>41</v>
      </c>
      <c r="D19" s="3">
        <v>1</v>
      </c>
      <c r="E19" s="2"/>
      <c r="F19" s="5">
        <v>45819</v>
      </c>
      <c r="G19" s="3"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x14ac:dyDescent="0.2">
      <c r="A20" s="3" t="s">
        <v>46</v>
      </c>
      <c r="B20" s="3" t="s">
        <v>47</v>
      </c>
      <c r="C20" s="3" t="s">
        <v>8</v>
      </c>
      <c r="D20" s="3">
        <v>3</v>
      </c>
      <c r="E20" s="2"/>
      <c r="F20" s="5">
        <v>45819</v>
      </c>
      <c r="G20" s="3"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x14ac:dyDescent="0.2">
      <c r="A21" s="3" t="s">
        <v>48</v>
      </c>
      <c r="B21" s="3" t="s">
        <v>49</v>
      </c>
      <c r="C21" s="3" t="s">
        <v>8</v>
      </c>
      <c r="D21" s="3">
        <v>1</v>
      </c>
      <c r="E21" s="2"/>
      <c r="F21" s="5">
        <v>45819</v>
      </c>
      <c r="G21" s="3"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2">
      <c r="A22" s="3" t="s">
        <v>50</v>
      </c>
      <c r="B22" s="3" t="s">
        <v>51</v>
      </c>
      <c r="C22" s="3" t="s">
        <v>8</v>
      </c>
      <c r="D22" s="3">
        <v>6</v>
      </c>
      <c r="E22" s="2"/>
      <c r="F22" s="5">
        <v>45819</v>
      </c>
      <c r="G22" s="3"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2">
      <c r="A23" s="3" t="s">
        <v>52</v>
      </c>
      <c r="B23" s="3" t="s">
        <v>53</v>
      </c>
      <c r="C23" s="3" t="s">
        <v>54</v>
      </c>
      <c r="D23" s="3">
        <v>6</v>
      </c>
      <c r="E23" s="3">
        <v>200</v>
      </c>
      <c r="F23" s="5">
        <v>45911</v>
      </c>
      <c r="G23" s="3"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2">
      <c r="A24" s="3" t="s">
        <v>55</v>
      </c>
      <c r="B24" s="3" t="s">
        <v>56</v>
      </c>
      <c r="C24" s="3" t="s">
        <v>41</v>
      </c>
      <c r="D24" s="3">
        <v>5</v>
      </c>
      <c r="E24" s="2"/>
      <c r="F24" s="5">
        <v>45911</v>
      </c>
      <c r="G24" s="3"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x14ac:dyDescent="0.2">
      <c r="A25" s="3" t="s">
        <v>57</v>
      </c>
      <c r="B25" s="3" t="s">
        <v>58</v>
      </c>
      <c r="C25" s="3" t="s">
        <v>59</v>
      </c>
      <c r="D25" s="3">
        <v>2</v>
      </c>
      <c r="E25" s="2"/>
      <c r="F25" s="5">
        <v>45911</v>
      </c>
      <c r="G25" s="3"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x14ac:dyDescent="0.2">
      <c r="A26" s="3" t="s">
        <v>60</v>
      </c>
      <c r="B26" s="3" t="s">
        <v>61</v>
      </c>
      <c r="C26" s="3" t="s">
        <v>41</v>
      </c>
      <c r="D26" s="3">
        <v>2</v>
      </c>
      <c r="E26" s="3">
        <v>250</v>
      </c>
      <c r="F26" s="5">
        <v>45911</v>
      </c>
      <c r="G26" s="3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2">
      <c r="A27" s="3" t="s">
        <v>62</v>
      </c>
      <c r="B27" s="3" t="s">
        <v>63</v>
      </c>
      <c r="C27" s="3" t="s">
        <v>41</v>
      </c>
      <c r="D27" s="3">
        <v>1</v>
      </c>
      <c r="E27" s="2"/>
      <c r="F27" s="5">
        <v>45911</v>
      </c>
      <c r="G27" s="3"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2">
      <c r="A28" s="3" t="s">
        <v>64</v>
      </c>
      <c r="B28" s="3" t="s">
        <v>65</v>
      </c>
      <c r="C28" s="3" t="s">
        <v>41</v>
      </c>
      <c r="D28" s="3">
        <v>2</v>
      </c>
      <c r="E28" s="2"/>
      <c r="F28" s="5">
        <v>45911</v>
      </c>
      <c r="G28" s="3"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x14ac:dyDescent="0.2">
      <c r="A29" s="3" t="s">
        <v>66</v>
      </c>
      <c r="B29" s="3" t="s">
        <v>67</v>
      </c>
      <c r="C29" s="3" t="s">
        <v>41</v>
      </c>
      <c r="D29" s="3">
        <v>1</v>
      </c>
      <c r="E29" s="2"/>
      <c r="F29" s="5">
        <v>45911</v>
      </c>
      <c r="G29" s="3"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2">
      <c r="A30" s="3" t="s">
        <v>68</v>
      </c>
      <c r="B30" s="3" t="s">
        <v>69</v>
      </c>
      <c r="C30" s="3" t="s">
        <v>41</v>
      </c>
      <c r="D30" s="3">
        <v>1</v>
      </c>
      <c r="E30" s="2"/>
      <c r="F30" s="5">
        <v>45911</v>
      </c>
      <c r="G30" s="3"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x14ac:dyDescent="0.2">
      <c r="A31" s="3" t="s">
        <v>70</v>
      </c>
      <c r="B31" s="3" t="s">
        <v>71</v>
      </c>
      <c r="C31" s="3" t="s">
        <v>41</v>
      </c>
      <c r="D31" s="3">
        <v>2</v>
      </c>
      <c r="E31" s="2"/>
      <c r="F31" s="5">
        <v>45911</v>
      </c>
      <c r="G31" s="3"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2">
      <c r="A32" s="3" t="s">
        <v>72</v>
      </c>
      <c r="B32" s="3" t="s">
        <v>73</v>
      </c>
      <c r="C32" s="3" t="s">
        <v>13</v>
      </c>
      <c r="D32" s="3">
        <v>3</v>
      </c>
      <c r="E32" s="2"/>
      <c r="F32" s="5">
        <v>45911</v>
      </c>
      <c r="G32" s="3"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3" t="s">
        <v>74</v>
      </c>
      <c r="B33" s="3" t="s">
        <v>75</v>
      </c>
      <c r="C33" s="3" t="s">
        <v>13</v>
      </c>
      <c r="D33" s="3">
        <v>3</v>
      </c>
      <c r="E33" s="2"/>
      <c r="F33" s="5">
        <v>45911</v>
      </c>
      <c r="G33" s="3"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A34" s="3" t="s">
        <v>76</v>
      </c>
      <c r="B34" s="3" t="s">
        <v>77</v>
      </c>
      <c r="C34" s="3" t="s">
        <v>26</v>
      </c>
      <c r="D34" s="3">
        <v>2</v>
      </c>
      <c r="E34" s="2"/>
      <c r="F34" s="5">
        <v>45911</v>
      </c>
      <c r="G34" s="3"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2">
      <c r="A35" s="3" t="s">
        <v>78</v>
      </c>
      <c r="B35" s="3" t="s">
        <v>79</v>
      </c>
      <c r="C35" s="3" t="s">
        <v>13</v>
      </c>
      <c r="D35" s="3">
        <v>2</v>
      </c>
      <c r="E35" s="2"/>
      <c r="F35" s="5">
        <v>45911</v>
      </c>
      <c r="G35" s="3"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3" t="s">
        <v>80</v>
      </c>
      <c r="B36" s="3" t="s">
        <v>81</v>
      </c>
      <c r="C36" s="3" t="s">
        <v>13</v>
      </c>
      <c r="D36" s="3">
        <v>1</v>
      </c>
      <c r="E36" s="2"/>
      <c r="F36" s="5">
        <v>45911</v>
      </c>
      <c r="G36" s="3"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3" t="s">
        <v>82</v>
      </c>
      <c r="B37" s="3" t="s">
        <v>83</v>
      </c>
      <c r="C37" s="3" t="s">
        <v>84</v>
      </c>
      <c r="D37" s="3">
        <v>3</v>
      </c>
      <c r="E37" s="2"/>
      <c r="F37" s="5">
        <v>45970</v>
      </c>
      <c r="G37" s="3"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3" t="s">
        <v>85</v>
      </c>
      <c r="B38" s="3" t="s">
        <v>86</v>
      </c>
      <c r="C38" s="3" t="s">
        <v>84</v>
      </c>
      <c r="D38" s="3">
        <v>3</v>
      </c>
      <c r="E38" s="2"/>
      <c r="F38" s="5">
        <v>45911</v>
      </c>
      <c r="G38" s="3"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5.5" x14ac:dyDescent="0.2">
      <c r="A39" s="3" t="s">
        <v>87</v>
      </c>
      <c r="B39" s="3" t="s">
        <v>88</v>
      </c>
      <c r="C39" s="3" t="s">
        <v>84</v>
      </c>
      <c r="D39" s="3">
        <v>1</v>
      </c>
      <c r="E39" s="2"/>
      <c r="F39" s="5">
        <v>45911</v>
      </c>
      <c r="G39" s="3"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3" t="s">
        <v>89</v>
      </c>
      <c r="B40" s="3" t="s">
        <v>90</v>
      </c>
      <c r="C40" s="3" t="s">
        <v>26</v>
      </c>
      <c r="D40" s="3">
        <v>3</v>
      </c>
      <c r="E40" s="2"/>
      <c r="F40" s="5">
        <v>45911</v>
      </c>
      <c r="G40" s="3"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3" t="s">
        <v>91</v>
      </c>
      <c r="B41" s="3" t="s">
        <v>92</v>
      </c>
      <c r="C41" s="3" t="s">
        <v>26</v>
      </c>
      <c r="D41" s="3">
        <v>4</v>
      </c>
      <c r="E41" s="2"/>
      <c r="F41" s="5">
        <v>45911</v>
      </c>
      <c r="G41" s="3"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3" t="s">
        <v>93</v>
      </c>
      <c r="B42" s="3" t="s">
        <v>94</v>
      </c>
      <c r="C42" s="3" t="s">
        <v>26</v>
      </c>
      <c r="D42" s="3">
        <v>2</v>
      </c>
      <c r="E42" s="2"/>
      <c r="F42" s="5">
        <v>45911</v>
      </c>
      <c r="G42" s="3"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3" t="s">
        <v>95</v>
      </c>
      <c r="B43" s="3" t="s">
        <v>96</v>
      </c>
      <c r="C43" s="3" t="s">
        <v>26</v>
      </c>
      <c r="D43" s="3">
        <v>2</v>
      </c>
      <c r="E43" s="3">
        <v>440</v>
      </c>
      <c r="F43" s="5">
        <v>46002</v>
      </c>
      <c r="G43" s="3"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3" t="s">
        <v>97</v>
      </c>
      <c r="B44" s="3" t="s">
        <v>98</v>
      </c>
      <c r="C44" s="3" t="s">
        <v>26</v>
      </c>
      <c r="D44" s="3">
        <v>207</v>
      </c>
      <c r="E44" s="3">
        <v>13</v>
      </c>
      <c r="F44" s="5" t="s">
        <v>99</v>
      </c>
      <c r="G44" s="3"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3" t="s">
        <v>100</v>
      </c>
      <c r="B45" s="3" t="s">
        <v>101</v>
      </c>
      <c r="C45" s="3" t="s">
        <v>26</v>
      </c>
      <c r="D45" s="3">
        <v>14</v>
      </c>
      <c r="E45" s="3">
        <v>13</v>
      </c>
      <c r="F45" s="5" t="s">
        <v>99</v>
      </c>
      <c r="G45" s="3"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3" t="s">
        <v>102</v>
      </c>
      <c r="B46" s="3" t="s">
        <v>103</v>
      </c>
      <c r="C46" s="3" t="s">
        <v>26</v>
      </c>
      <c r="D46" s="3">
        <v>49</v>
      </c>
      <c r="E46" s="3">
        <v>14</v>
      </c>
      <c r="F46" s="5" t="s">
        <v>99</v>
      </c>
      <c r="G46" s="3"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3" t="s">
        <v>104</v>
      </c>
      <c r="B47" s="3" t="s">
        <v>105</v>
      </c>
      <c r="C47" s="3" t="s">
        <v>26</v>
      </c>
      <c r="D47" s="3">
        <v>92</v>
      </c>
      <c r="E47" s="3">
        <v>12</v>
      </c>
      <c r="F47" s="5" t="s">
        <v>99</v>
      </c>
      <c r="G47" s="3"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3" t="s">
        <v>106</v>
      </c>
      <c r="B48" s="3" t="s">
        <v>107</v>
      </c>
      <c r="C48" s="3" t="s">
        <v>26</v>
      </c>
      <c r="D48" s="3">
        <v>6</v>
      </c>
      <c r="E48" s="3">
        <v>60</v>
      </c>
      <c r="F48" s="5" t="s">
        <v>99</v>
      </c>
      <c r="G48" s="3"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3" t="s">
        <v>108</v>
      </c>
      <c r="B49" s="3" t="s">
        <v>109</v>
      </c>
      <c r="C49" s="3" t="s">
        <v>26</v>
      </c>
      <c r="D49" s="3">
        <v>5</v>
      </c>
      <c r="E49" s="3">
        <v>70</v>
      </c>
      <c r="F49" s="5" t="s">
        <v>99</v>
      </c>
      <c r="G49" s="3">
        <v>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3" t="s">
        <v>110</v>
      </c>
      <c r="B50" s="3" t="s">
        <v>111</v>
      </c>
      <c r="C50" s="3" t="s">
        <v>26</v>
      </c>
      <c r="D50" s="3">
        <v>10</v>
      </c>
      <c r="E50" s="3">
        <v>55</v>
      </c>
      <c r="F50" s="5" t="s">
        <v>99</v>
      </c>
      <c r="G50" s="3">
        <v>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3" t="s">
        <v>112</v>
      </c>
      <c r="B51" s="3" t="s">
        <v>113</v>
      </c>
      <c r="C51" s="3" t="s">
        <v>26</v>
      </c>
      <c r="D51" s="3">
        <v>8</v>
      </c>
      <c r="E51" s="3">
        <v>60</v>
      </c>
      <c r="F51" s="5">
        <v>45974</v>
      </c>
      <c r="G51" s="3">
        <v>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3" t="s">
        <v>114</v>
      </c>
      <c r="B52" s="3" t="s">
        <v>107</v>
      </c>
      <c r="C52" s="3" t="s">
        <v>26</v>
      </c>
      <c r="D52" s="3">
        <v>5</v>
      </c>
      <c r="E52" s="3">
        <v>35</v>
      </c>
      <c r="F52" s="5">
        <v>45974</v>
      </c>
      <c r="G52" s="3"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3" t="s">
        <v>115</v>
      </c>
      <c r="B53" s="3" t="s">
        <v>116</v>
      </c>
      <c r="C53" s="3" t="s">
        <v>26</v>
      </c>
      <c r="D53" s="3">
        <v>12</v>
      </c>
      <c r="E53" s="3">
        <v>8</v>
      </c>
      <c r="F53" s="5" t="s">
        <v>117</v>
      </c>
      <c r="G53" s="3"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3" t="s">
        <v>118</v>
      </c>
      <c r="B54" s="3" t="s">
        <v>116</v>
      </c>
      <c r="C54" s="3" t="s">
        <v>26</v>
      </c>
      <c r="D54" s="3">
        <v>45</v>
      </c>
      <c r="E54" s="3">
        <v>6</v>
      </c>
      <c r="F54" s="5" t="s">
        <v>117</v>
      </c>
      <c r="G54" s="3"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1">
    <dataValidation type="list" allowBlank="1" showErrorMessage="1" sqref="C2:C511">
      <formula1>"Data Cable,Chargers,Earphone,Mobiles,Glasses,Mobile Covers,Speakers,Others"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2025-11-22T06:35:38Z</dcterms:modified>
</cp:coreProperties>
</file>