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Шаблон" sheetId="1" r:id="rId1"/>
    <sheet name="configs" sheetId="2" r:id="rId4" state="hidden"/>
    <sheet name="info" sheetId="3" r:id="rId6" state="hidden"/>
    <sheet name="Озон.Видео" sheetId="4" r:id="rId7"/>
    <sheet name="Озон.Видеообложка" sheetId="5" r:id="rId8"/>
    <sheet name="Документация PDF" sheetId="6" r:id="rId9"/>
    <sheet name="validation" sheetId="7" r:id="rId10" state="hidden"/>
    <sheet name="ОзонВидео_validation" sheetId="8" r:id="rId11" state="hidden"/>
    <sheet name="ОзонВидеообложка_validation" sheetId="9" r:id="rId12" state="hidden"/>
    <sheet name="ДокументацияPDF_validation" sheetId="10" r:id="rId13" state="hidden"/>
  </sheets>
  <definedNames>
    <definedName name="name5">validation!$F$1:$F$1</definedName>
    <definedName name="name6">validation!$G$1:$G$3</definedName>
    <definedName name="name7">validation!$H$1:$H$3</definedName>
    <definedName name="name20">validation!$U$1:$U$16</definedName>
    <definedName name="name21">validation!$V$1:$V$3</definedName>
    <definedName name="name23">validation!$X$1:$X$7</definedName>
    <definedName name="name24">validation!$Y$1:$Y$57</definedName>
    <definedName name="name25">validation!$Z$1:$Z$16</definedName>
    <definedName name="name26">validation!$AA$1:$AA$12</definedName>
    <definedName name="name27">validation!$AB$1:$AB$8</definedName>
    <definedName name="name28">validation!$AC$1:$AC$18</definedName>
    <definedName name="name29">validation!$AD$1:$AD$5</definedName>
    <definedName name="name30">validation!$AE$1:$AE$19</definedName>
    <definedName name="name31">validation!$AF$1:$AF$13</definedName>
    <definedName name="name32">validation!$AG$1:$AG$16</definedName>
    <definedName name="name33">validation!$AH$1:$AH$15</definedName>
    <definedName name="name34">validation!$AI$1:$AI$9</definedName>
    <definedName name="name35">validation!$AJ$1:$AJ$14</definedName>
    <definedName name="name36">validation!$AK$1:$AK$23</definedName>
    <definedName name="name38">validation!$AM$1:$AM$3</definedName>
    <definedName name="name39">validation!$AN$1:$AN$34</definedName>
    <definedName name="name49">validation!$AX$1:$AX$13</definedName>
    <definedName name="name50">validation!$AY$1:$AY$4</definedName>
    <definedName name="name51">validation!$AZ$1:$AZ$140</definedName>
    <definedName name="name57">validation!$BF$1:$BF$6</definedName>
    <definedName name="name59">validation!$BH$1:$BH$17</definedName>
    <definedName name="name60">validation!$BI$1:$BI$23</definedName>
    <definedName name="name61">validation!$BJ$1:$BJ$33</definedName>
    <definedName name="name62">validation!$BK$1:$BK$7</definedName>
    <definedName name="name63">validation!$BL$1:$BL$11</definedName>
    <definedName name="name64">validation!$BM$1:$BM$9</definedName>
    <definedName name="name65">validation!$BN$1:$BN$9</definedName>
    <definedName name="name66">validation!$BO$1:$BO$5</definedName>
    <definedName name="name67">validation!$BP$1:$BP$6</definedName>
    <definedName name="name68">validation!$BQ$1:$BQ$5</definedName>
    <definedName name="name69">validation!$BR$1:$BR$16</definedName>
    <definedName name="name70">validation!$BS$1:$BS$3</definedName>
    <definedName name="name71">validation!$BT$1:$BT$22</definedName>
    <definedName hidden="true" localSheetId="0" name="_xlnm._FilterDatabase">'Шаблон'!$A$4:$BW$5</definedName>
    <definedName hidden="true" localSheetId="5" name="_xlnm._FilterDatabase">'Документация PDF'!$A$4:$C$5</definedName>
    <definedName hidden="true" localSheetId="3" name="_xlnm._FilterDatabase">'Озон.Видео'!$A$4:$D$5</definedName>
    <definedName hidden="true" localSheetId="4" name="_xlnm._FilterDatabase">'Озон.Видеообложка'!$A$4:$B$5</definedName>
  </definedNames>
  <calcPr calcId="122211"/>
</workbook>
</file>

<file path=xl/sharedStrings.xml><?xml version="1.0" encoding="utf-8"?>
<sst xmlns="http://schemas.openxmlformats.org/spreadsheetml/2006/main" count="774" uniqueCount="774">
  <si>
    <t>SUB_CATEGORY_IDS</t>
  </si>
  <si>
    <t>IS_PS_SOURCE</t>
  </si>
  <si>
    <t>true</t>
  </si>
  <si>
    <t>PRODUCTS_COMPLEX_ATTR_TITLE_ROW_INDEX</t>
  </si>
  <si>
    <t>2</t>
  </si>
  <si>
    <t>PRODUCTS_FIRST_DATA_ROW_INDEX</t>
  </si>
  <si>
    <t>5</t>
  </si>
  <si>
    <t>DESCRIPTION_CATEGORY_ID</t>
  </si>
  <si>
    <t>200001485</t>
  </si>
  <si>
    <t>LANGUAGE</t>
  </si>
  <si>
    <t>RU</t>
  </si>
  <si>
    <t>CURRENCY</t>
  </si>
  <si>
    <t>RUB</t>
  </si>
  <si>
    <t>PRODUCTS_TITLE_ROW_INDEX</t>
  </si>
  <si>
    <t>PRODUCTS_COMPLEX_ATTR_DATA_ROW_INDEX</t>
  </si>
  <si>
    <t>XLS_TEMPLATE_INFO_BASE64</t>
  </si>
  <si>
    <t>eyJuYW1lIjoi0JHRg9C60LjQvdC40YHRgtC40YfQtdGB0LrQuNC1INC40LfQtNCw0L3QuNGPICgxOTQyLTIwMTAg0LPQsy4pIiwiYXR0cmlidXRlcyI6eyIxIjp7IklEIjoxLCJQYXJlbnRJRCI6MCwiTmFtZSI6ItCh0LXRgNC40Y8iLCJMb25nTmFtZSI6ItCh0LXRgNC40Y8iLCJUeXBlIjoiU3RyaW5nIiwiSXNDb2xsZWN0aW9uIjp0cnV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Ri9Cx0LXRgNC40YLQtSDQuNC3INGB0L/QuNGB0LrQsCDRgdC10YDQuNGOLCDQuiDQutC+0YLQvtGA0L7QuSDQvtGC0L3QvtGB0LjRgtGB0Y8g0LrQvdC40LPQsC4g0KHQtdGA0LjRjyAtINC60L3QuNCz0LgsINC+0LHRitC10LTQuNC90LXQvdC90YvQtSDQtdC00LjQvdC+0Lkg0LrQvtC90YbQtdC/0YbQuNC10LksINGB0YLQuNC70LXQvCDQuCDQstGL0YXQvtC00Y/RidC40LUg0LIg0LXQtNC40L3QvtC8INC+0YTQvtGA0LzQu9C10L3QuNC4LiDQntCx0YvRh9C90L4g0YHQtdGA0LjRjyDQstGL0L/Rg9GB0LrQsNC10YLRgdGPINC+0LTQvdC40Lwg0LjQt9C00LDRgtC10LvRjNGB0YLQstC+0Lw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iLCJVUkwiOiIifSwiSGludEtleSI6IiIsIklzQXNwZWN0IjpmYWxzZSwiSXNPdmVyc2l6ZWQiOnRydWUsIkNhdGVnb3J5SURzIjpudWxsLCJDb21wbGV4TmFtZSI6IiIsIkNhdGVnb3J5TmFtZSI6ItCR0YPQutC40L3QuNGB0YLQuNGH0LXRgdC60LjQtSDQuNC30LTQsNC90LjRjyAoMTk0Mi0yMDEwINCz0LMuKSJ9LCIxMDAzOCI6eyJJRCI6MTAwMzgsIlBhcmVudElEIjowLCJOYW1lIjoi0J3QsNC/0YDQsNCy0LvQtdC90LjQtSDQsiDQutGA0LDRgdC+0YLQtSwg0LfQtNC+0YDQvtCy0YzQtSwg0YHQv9C+0YDRgtC1IiwiTG9uZ05hbWUiOiLQndCw0L/RgNCw0LLQu9C10L3QuNC1INCyINC60YDQsNGB0L7RgtC1LCDQt9C00L7RgNC+0LLRjNC1LCDRgdC/0L7RgNGC0LUiLCJUeXBlIjoiU3RyaW5nIiwiSXNDb2xsZWN0aW9uIjp0cnVlLCJNYXhWYWx1ZUNvdW50IjowLCJJc0NvbXBsZXgiOmZhbHNlLCJDb21wbGV4SUQiOjAsIklzUmVxdWlyZWQiOmZhbHNlLCJJc1JlY29tbWVuZGVkIjpmYWxzZSwiSXNNYWluQ2F0ZWdvcnkiOmZhbHNlLCJMb29rdXBEYXRhIjp7Ikxvb2t1cE5hbWUiOiIiLCJWYWx1ZXMiOnsiOTcwNjcyODMxIjp7IklEIjo5NzA2NzI4MzEsIlZhbHVlIjoi0KHQv9C+0YDRgiDQuCDRhNC40YLQvdC10YEifSwiOTcwNjcyODQ1Ijp7IklEIjo5NzA2NzI4NDUsIlZhbHVlIjoi0JnQvtCz0LAg0Lgg0LzQtdC00LjRgtCw0YbQuNGPIn0sIjk3MDY3Mjg0NiI6eyJJRCI6OTcwNjcyODQ2LCJWYWx1ZSI6ItCU0LjQtdGC0Ysg0Lgg0L/RgNCw0LLQuNC70YzQvdC+0LUg0L/QuNGC0LDQvdC40LUifSwiOTcwNjcyODQ4Ijp7IklEIjo5NzA2NzI4NDgsIlZhbHVlIjoi0JzQvtC00LAg0Lgg0YHRgtC40LvRjCJ9LCI5NzA2NzI4NDkiOnsiSUQiOjk3MDY3Mjg0OSwiVmFsdWUiOiLQmNC80LjQtNC2INC4INGD0YXQvtC0In0sIjk3MDY3ODc1NSI6eyJJRCI6OTcwNjc4NzU1LCJWYWx1ZSI6ItCR0L7RgNGM0LHQsCDRgSDQstGA0LXQtNC90YvQvNC4INC/0YDQuNCy0YvRh9C60LDQvNC4In0sIjk3MDg5NTcyNiI6eyJJRCI6OTcwODk1NzI2LCJWYWx1ZSI6ItCh0LXQutGBINC4INGN0YDQvtGC0LjQutCwIn0sIjk3Mjg2MzM1NSI6eyJJRCI6OTcyODYzMzU1LCJWYWx1ZSI6ItCt0YLQuNC60LXRgiJ9fSwiT3JkZXJlZFZhbHVlSURzIjpbOTcwNjc4NzU1LDk3MDY3Mjg0Niw5NzA2NzI4NDksOTcwNjcyODQ1LDk3MDY3Mjg0OCw5NzA4OTU3MjYsOTcwNjcyODMxLDk3Mjg2MzM1NV19LCJNb2RlbE1hdGNoaW5nIjpmYWxzZSwiTGFiZWwiOnsiVmFsdWUiOiLQotC+0LvRjNC60L4g0LTQu9GPINC60L3QuNCzINC+INC60YDQsNGB0L7RgtC1LCDQt9C00L7RgNC+0LLRjNC1INC4INGB0L/QvtGA0YLQtTog0LLRi9Cx0LXRgNC40YLQtSDQvtC00L3QviDQuNC70Lgg0L3QtdGB0LrQvtC70YzQutC+INC90LDQv9GA0LDQstC70LXQvdC40Lk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AxNzciOnsiSUQiOjEwMTc3LCJQYXJlbnRJRCI6MCwiTmFtZSI6ItCd0LDQv9GA0LDQstC70LXQvdC40LUg0LIg0L3QsNGD0YfQvdC+0Lkg0Lgg0L3QsNGD0YfQvdC+LdC/0L7Qv9GD0LvRj9GA0L3QvtC5INC70LjRgtC10YDQsNGC0YPRgNC1IiwiTG9uZ05hbWUiOiLQndCw0L/RgNCw0LLQu9C10L3QuNC1INCyINC90LDRg9GH0L3QvtC5INC4INC90LDRg9GH0L3Qvi3Qv9C+0L/Rg9C70Y/RgNC90L7QuSDQu9C40YLQtdGA0LDRgtGD0YDQtSIsIlR5cGUiOiJTdHJpbmciLCJJc0NvbGxlY3Rpb24iOnRydWUsIk1heFZhbHVlQ291bnQiOjAsIklzQ29tcGxleCI6ZmFsc2UsIkNvbXBsZXhJRCI6MCwiSXNSZXF1aXJlZCI6ZmFsc2UsIklzUmVjb21tZW5kZWQiOmZhbHNlLCJJc01haW5DYXRlZ29yeSI6ZmFsc2UsIkxvb2t1cERhdGEiOnsiTG9va3VwTmFtZSI6IiIsIlZhbHVlcyI6eyI5NzA2NzI4NTUiOnsiSUQiOjk3MDY3Mjg1NSwiVmFsdWUiOiLQnNCw0YLQtdC80LDRgtC40LrQsCJ9LCI5NzA2NzI4NTYiOnsiSUQiOjk3MDY3Mjg1NiwiVmFsdWUiOiLQldGB0YLQtdGB0YLQstC10L3QvdGL0LUg0L3QsNGD0LrQuCJ9LCI5NzA2NzI4NTciOnsiSUQiOjk3MDY3Mjg1NywiVmFsdWUiOiLQkdC40L7Qu9C+0LPQuNGH0LXRgdC60LjQtSDQvdCw0YPQutC4In0sIjk3MDY3Mjg1OCI6eyJJRCI6OTcwNjcyODU4LCJWYWx1ZSI6ItCd0LDRg9C60Lgg0L4g0JfQtdC80LvQtSJ9LCI5NzA2NzI4NTkiOnsiSUQiOjk3MDY3Mjg1OSwiVmFsdWUiOiLQpNC40LfQuNC60LAifSwiOTcwNjcyODYwIjp7IklEIjo5NzA2NzI4NjAsIlZhbHVlIjoi0KXQuNC80LjRjyJ9LCI5NzA2NzI4NjEiOnsiSUQiOjk3MDY3Mjg2MSwiVmFsdWUiOiLQrdC60L7Qu9C+0LPQuNGPIn0sIjk3MDY3Mjg2MiI6eyJJRCI6OTcwNjcyODYyLCJWYWx1ZSI6ItCT0YPQvNCw0L3QuNGC0LDRgNC90YvQtSDQvdCw0YPQutC4In0sIjk3MDY3Mjg2NSI6eyJJRCI6OTcwNjcyODY1LCJWYWx1ZSI6ItCk0LjQu9C+0YHQvtGE0YHQutC40LUg0L3QsNGD0LrQuCJ9LCI5NzA2NzI4NjYiOnsiSUQiOjk3MDY3Mjg2NiwiVmFsdWUiOiLQpNC40LvQvtC70L7Qs9C40YfQtdGB0LrQuNC1INC90LDRg9C60LgifSwiOTcwNjcyODc0Ijp7IklEIjo5NzA2NzI4NzQsIlZhbHVlIjoi0KHQvtGG0LjQsNC70YzQvdGL0LUg0L3QsNGD0LrQuCJ9LCI5NzA2NzI4ODciOnsiSUQiOjk3MDY3Mjg4NywiVmFsdWUiOiLQotC10YXQvdC40YfQtdGB0LrQuNC1INC90LDRg9C60LgifSwiOTcwODg0NTc0Ijp7IklEIjo5NzA4ODQ1NzQsIlZhbHVlIjoi0KHQtdC70YzRgdC60L7RhdC+0LfRj9C50YHRgtCy0LXQvdC90YvQtSDQvdCw0YPQutC4In19LCJPcmRlcmVkVmFsdWVJRHMiOls5NzA2NzI4NTcsOTcwNjcyODYyLDk3MDY3Mjg1Niw5NzA2NzI4NTUsOTcwNjcyODU4LDk3MDg4NDU3NCw5NzA2NzI4NzQsOTcwNjcyODg3LDk3MDY3Mjg1OSw5NzA2NzI4NjYsOTcwNjcyODY1LDk3MDY3Mjg2MCw5NzA2NzI4NjFdfSwiTW9kZWxNYXRjaGluZyI6ZmFsc2UsIkxhYmVsIjp7IlZhbHVlIjoi0KLQvtC70YzQutC+INC00LvRjyDQvdCw0YPRh9C90YvRhSDQuCDQvdCw0YPRh9C90L4t0L/QvtC/0YPQu9GP0YDQvdGL0YUg0LrQvdC40LM6INCy0YvQsdC10YDQuNGC0LUg0L7QtNC90L4g0LjQu9C4INC90LXRgdC60L7Qu9GM0LrQviDQvdCw0YPRh9C90YvRhSDQvdCw0L/RgNCw0LLQu9C10L3QuNC5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wMzEwIjp7IklEIjoxMDMxMCwiUGFyZW50SUQiOjAsIk5hbWUiOiLQndCw0L/RgNCw0LLQu9C10L3QuNC1INGN0L3RhtC40LrQu9C+0L/QtdC00LjQuSwg0YHQv9GA0LDQstC+0YfQvdC40LrQvtCyIiwiTG9uZ05hbWUiOiLQndCw0L/RgNCw0LLQu9C10L3QuNC1INGN0L3RhtC40LrQu9C+0L/QtdC00LjQuSwg0YHQv9GA0LDQstC+0YfQvdC40LrQvtCyIiwiVHlwZSI6IlN0cmluZyIsIklzQ29sbGVjdGlvbiI6dHJ1ZSwiTWF4VmFsdWVDb3VudCI6MCwiSXNDb21wbGV4IjpmYWxzZSwiQ29tcGxleElEIjowLCJJc1JlcXVpcmVkIjpmYWxzZSwiSXNSZWNvbW1lbmRlZCI6ZmFsc2UsIklzTWFpbkNhdGVnb3J5IjpmYWxzZSwiTG9va3VwRGF0YSI6eyJMb29rdXBOYW1lIjoiIiwiVmFsdWVzIjp7IjEwNDU3NiI6eyJJRCI6MTA0NTc2LCJWYWx1ZSI6ItCj0L3QuNCy0LXRgNGB0LDQu9GM0L3Ri9C1In0sIjEwNDU3NyI6eyJJRCI6MTA0NTc3LCJWYWx1ZSI6ItCQ0LPRgNCw0YDQvdGL0LUifSwiMTA0NTc4Ijp7IklEIjoxMDQ1NzgsIlZhbHVlIjoi0JHQuNC+0LPRgNCw0YTQuNGH0LXRgdC60LjQtSJ9LCIxMDQ1NzkiOnsiSUQiOjEwNDU3OSwiVmFsdWUiOiLQkdC40L7Qu9C+0LPQuNGH0LXRgdC60LjQtSJ9LCIxMDQ1ODAiOnsiSUQiOjEwNDU4MCwiVmFsdWUiOiLQkdC+0LPQvtGB0LvQvtCy0YHQutC40LUifSwiMTA0NTgxIjp7IklEIjoxMDQ1ODEsIlZhbHVlIjoi0JLQvtC10L3QvdGL0LUifSwiMTA0NTgyIjp7IklEIjoxMDQ1ODIsIlZhbHVlIjoi0JPQtdC+0LPRgNCw0YTQuNGH0LXRgdC60LjQtSJ9LCIxMDQ1ODMiOnsiSUQiOjEwNDU4MywiVmFsdWUiOiLQk9C+0YDQvdGL0LUifSwiMTA0NTg1Ijp7IklEIjoxMDQ1ODUsIlZhbHVlIjoi0JjRgdC60YPRgdGB0YLQstC+0LLQtdC00YfQtdGB0LrQuNC1In0sIjEwNDU4NiI6eyJJRCI6MTA0NTg2LCJWYWx1ZSI6ItCY0YHRgtC+0YDQuNGH0LXRgdC60LjQtSJ9LCIxMDQ1ODciOnsiSUQiOjEwNDU4NywiVmFsdWUiOiLQm9C40L3Qs9Cy0LjRgdGC0LjRh9C10YHQutC40LUifSwiMTA0NTg4Ijp7IklEIjoxMDQ1ODgsIlZhbHVlIjoi0JvQuNGC0LXRgNCw0YLRg9GA0L3Ri9C1In0sIjEwNDU4OSI6eyJJRCI6MTA0NTg5LCJWYWx1ZSI6ItCc0LDRgtC10LzQsNGC0LjRh9C10YHQutC40LUifSwiMTA0NTkwIjp7IklEIjoxMDQ1OTAsIlZhbHVlIjoi0JzQtdC00LjRhtC40L3RgdC60LjQtSJ9LCIxMDQ1OTEiOnsiSUQiOjEwNDU5MSwiVmFsdWUiOiLQnNC40YTQvtC70L7Qs9C40YfQtdGB0LrQuNC1In0sIjEwNDU5MiI6eyJJRCI6MTA0NTkyLCJWYWx1ZSI6ItCg0LXQs9C40L7QvdCw0LvRjNC90YvQtSJ9LCIxMDQ1OTMiOnsiSUQiOjEwNDU5MywiVmFsdWUiOiLQodC/0L7RgNGC0LjQstC90YvQtSJ9LCIxMDQ1OTQiOnsiSUQiOjEwNDU5NCwiVmFsdWUiOiLQotC10YXQvdC40YfQtdGB0LrQuNC1In0sIjEwNDU5NSI6eyJJRCI6MTA0NTk1LCJWYWx1ZSI6ItCk0LjQt9C40YfQtdGB0LrQuNC1In0sIjEwNDU5NiI6eyJJRCI6MTA0NTk2LCJWYWx1ZSI6ItCk0LjQu9C+0YHQvtGE0YHQutC40LUifSwiMTA0NTk3Ijp7IklEIjoxMDQ1OTcsIlZhbHVlIjoi0KXQuNC80LjRh9C10YHQutC40LUifSwiMTA0NTk4Ijp7IklEIjoxMDQ1OTgsIlZhbHVlIjoi0K7RgNC40LTQuNGH0LXRgdC60LjQtSJ9fSwiT3JkZXJlZFZhbHVlSURzIjpbMTA0NTc3LDEwNDU3OCwxMDQ1NzksMTA0NTgwLDEwNDU4MSwxMDQ1ODIsMTA0NTgzLDEwNDU4NSwxMDQ1ODYsMTA0NTg3LDEwNDU4OCwxMDQ1ODksMTA0NTkwLDEwNDU5MSwxMDQ1OTIsMTA0NTkzLDEwNDU5NCwxMDQ1NzYsMTA0NTk1LDEwNDU5NiwxMDQ1OTcsMTA0NTk4XX0sIk1vZGVsTWF0Y2hpbmciOmZhbHNlLCJMYWJlbCI6eyJWYWx1ZSI6ItCi0L7Qu9GM0LrQviDQtNC70Y8g0Y3QvdGG0LjQutC70L7Qv9C10LTQuNC5INC4INGB0L/RgNCw0LLQvtGH0L3QuNC60L7Qsjog0LLRi9Cx0LXRgNC40YLQtSDQvtC00L3QviDQuNC70Lgg0L3QtdGB0LrQvtC70YzQutC+INGC0LXQvNCw0YLQuNGH0LXRgdC60LjRhSDQvdCw0L/RgNCw0LLQu9C10L3QuNC5LCDQuiDQutC+0YLQvtGA0YvQvCDQvtGC0L3QvtGB0LjRgtGB0Y8g0LjQt9C00LDQvdC40LU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xMDMyOSI6eyJJRCI6MTAzMjksIlBhcmVudElEIjowLCJOYW1lIjoi0J3QsNC/0YDQsNCy0LvQtdC90LjQtSDQsiDRjtGA0LjQtNC40YfQtdGB0LrQvtC5INC70LjRgtC10YDQsNGC0YPRgNC1IiwiTG9uZ05hbWUiOiLQndCw0L/RgNCw0LLQu9C10L3QuNC1INCyINGO0YDQuNC00LjRh9C10YHQutC+0Lkg0LvQuNGC0LXRgNCw0YLRg9GA0LUiLCJUeXBlIjoiU3RyaW5nIiwiSXNDb2xsZWN0aW9uIjp0cnVlLCJNYXhWYWx1ZUNvdW50IjowLCJJc0NvbXBsZXgiOmZhbHNlLCJDb21wbGV4SUQiOjAsIklzUmVxdWlyZWQiOmZhbHNlLCJJc1JlY29tbWVuZGVkIjpmYWxzZSwiSXNNYWluQ2F0ZWdvcnkiOmZhbHNlLCJMb29rdXBEYXRhIjp7Ikxvb2t1cE5hbWUiOiIiLCJWYWx1ZXMiOnsiOTcwNjYyNjc2Ijp7IklEIjo5NzA2NjI2NzYsIlZhbHVlIjoi0J/RgNCw0LLQuNC70LAg0LTQvtGA0L7QttC90L7Qs9C+INC00LLQuNC20LXQvdC40Y8ifSwiOTcwNjYyNjgxIjp7IklEIjo5NzA2NjI2ODEsIlZhbHVlIjoi0J3QsNC70L7Qs9C+0LLQvtC1INC/0YDQsNCy0L4ifSwiOTcwNjYyNjg0Ijp7IklEIjo5NzA2NjI2ODQsIlZhbHVlIjoi0KLQsNC80L7QttC10L3QvdC+0LUg0L/RgNCw0LLQviJ9LCI5NzA2NjI2ODciOnsiSUQiOjk3MDY2MjY4NywiVmFsdWUiOiLQkNC00LzQuNC90LjRgdGC0YDQsNGC0LjQstC90L7QtSDQv9GA0LDQstC+In0sIjk3MDY2MjY4OSI6eyJJRCI6OTcwNjYyNjg5LCJWYWx1ZSI6ItCT0YDQsNC20LTQsNC90YHQutC+0LUg0L/RgNCw0LLQviJ9LCI5NzA2NjI2OTAiOnsiSUQiOjk3MDY2MjY5MCwiVmFsdWUiOiLQltC40LvQuNGJ0L3QvtC1INC/0YDQsNCy0L4ifSwiOTcwNjYyNjkxIjp7IklEIjo5NzA2NjI2OTEsIlZhbHVlIjoi0JfQtdC80LXQu9GM0L3QvtC1INC/0YDQsNCy0L4ifSwiOTcwNjYyNjkyIjp7IklEIjo5NzA2NjI2OTIsIlZhbHVlIjoi0JrQvtC90YHRgtC40YLRg9GG0LjQvtC90L3QvtC1INC/0YDQsNCy0L4ifSwiOTcwNjYyNjkzIjp7IklEIjo5NzA2NjI2OTMsIlZhbHVlIjoi0JzQtdC20LTRg9C90LDRgNC+0LTQvdC+0LUg0L/RgNCw0LLQviJ9LCI5NzA2NjI2OTQiOnsiSUQiOjk3MDY2MjY5NCwiVmFsdWUiOiLQk9C+0YHRg9C00LDRgNGB0YLQstC10L3QvdC+0LUg0Lgg0LzRg9C90LjRhtC40L/QsNC70YzQvdC+0LUg0YPQv9GA0LDQstC70LXQvdC40LUifSwiOTcwNjYyNjk1Ijp7IklEIjo5NzA2NjI2OTUsIlZhbHVlIjoi0J7RhdGA0LDQvdCwINGC0YDRg9C00LAifSwiOTcwNjYyNjk4Ijp7IklEIjo5NzA2NjI2OTgsIlZhbHVlIjoi0KLQtdC+0YDQuNGPINC4INC40YHRgtC+0YDQuNGPINCz0L7RgdGD0LTQsNGA0YHRgtCy0LAg0Lgg0L/RgNCw0LLQsCJ9LCI5NzA2NjI2OTkiOnsiSUQiOjk3MDY2MjY5OSwiVmFsdWUiOiLQotGA0YPQtNC+0LLQvtC1INC/0YDQsNCy0L4ifSwiOTcwNjYyNzAwIjp7IklEIjo5NzA2NjI3MDAsIlZhbHVlIjoi0KPQs9C+0LvQvtCy0L3QvtC1INC4INGD0LPQvtC70L7QstC90L4t0LjRgdC/0L7Qu9C90LjRgtC10LvRjNC90L7QtSDQv9GA0LDQstC+In0sIjk3MDg2NzYwOCI6eyJJRCI6OTcwODY3NjA4LCJWYWx1ZSI6ItCa0YDQuNC80LjQvdCw0LvQuNGB0YLQuNC60LAg0Lgg0L/RgNCw0LLQvtC+0YXRgNCw0L3QuNGC0LXQu9GM0L3Ri9C1INC+0YDQs9Cw0L3RiyJ9LCI5NzA4ODI2NzUiOnsiSUQiOjk3MDg4MjY3NSwiVmFsdWUiOiLQpNC40L3QsNC90YHQvtCy0L7QtSDQv9GA0LDQstC+In0sIjk3MDg4MjY3NiI6eyJJRCI6OTcwODgyNjc2LCJWYWx1ZSI6ItCh0YPQtNC10LHQvdCw0Y8g0YHQuNGB0YLQtdC80LAifSwiOTcwODgyNjc3Ijp7IklEIjo5NzA4ODI2NzcsIlZhbHVlIjoi0K3QutC+0LvQvtCz0LjRh9C10YHQutC+0LUg0L/RgNCw0LLQviJ9LCI5NzI4NjI4OTMiOnsiSUQiOjk3Mjg2Mjg5MywiVmFsdWUiOiLQmNC90YLQtdC70LvQtdC60YLRg9Cw0LvRjNC90L7QtSDQv9GA0LDQstC+In0sIjk3Mjg2Mjk1MSI6eyJJRCI6OTcyODYyOTUxLCJWYWx1ZSI6ItCe0YHQvtCx0YvQtSDQstC40LTRiyDQv9GA0LDQstCwIn0sIjk3Mjg2Mjk1NCI6eyJJRCI6OTcyODYyOTU0LCJWYWx1ZSI6ItCf0YDQsNCy0L7QstC10LTQtdC90LjQtSJ9LCI5NzI4NjI5NTUiOnsiSUQiOjk3Mjg2Mjk1NSwiVmFsdWUiOiLQodC10LzQtdC50L3QvtC1INC/0YDQsNCy0L4ifX0sIk9yZGVyZWRWYWx1ZUlEcyI6Wzk3MDY2MjY4Nyw5NzA2NjI2OTQsOTcwNjYyNjg5LDk3MDY2MjY5MCw5NzA2NjI2OTEsOTcyODYyODkzLDk3MDY2MjY5Miw5NzA4Njc2MDgsOTcwNjYyNjkzLDk3MDY2MjY4MSw5NzI4NjI5NTEsOTcwNjYyNjk1LDk3MDY2MjY3Niw5NzI4NjI5NTQsOTcyODYyOTU1LDk3MDg4MjY3Niw5NzA2NjI2ODQsOTcwNjYyNjk4LDk3MDY2MjY5OSw5NzA2NjI3MDAsOTcwODgyNjc1LDk3MDg4MjY3N119LCJNb2RlbE1hdGNoaW5nIjpmYWxzZSwiTGFiZWwiOnsiVmFsdWUiOiLQotC+0LvRjNC60L4g0LTQu9GPINGO0YDQuNC00LjRh9C10YHQutC+0Lkg0LvQuNGC0LXRgNCw0YLRg9GA0Ys6INCy0YvQsdC10YDQuNGC0LUg0L7QtNC90L4g0LjQu9C4INC90LXRgdC60L7Qu9GM0LrQviDQvdCw0L/RgNCw0LLQu9C10L3QuNC5INCyINC/0YDQsNCy0LU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A0MzUiOnsiSUQiOjEwNDM1LCJQYXJlbnRJRCI6MCwiTmFtZSI6ItCh0L7QvtGC0LLQtdGC0YHRgtCy0LjQtSDRgdGC0LDQvdC00LDRgNGC0YMgKNCk0JPQntChKSIsIkxvbmdOYW1lIjoi0KHQvtC+0YLQstC10YLRgdGC0LLQuNC1INGB0YLQsNC90LTQsNGA0YLRgyAo0KTQk9Ce0KEp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PQutC40L3QuNGB0YLQuNGH0LXRgdC60LjQtSDQuNC30LTQsNC90LjRjyAoMTk0Mi0yMDEwINCz0LMuKSJ9LCIxMDUiOnsiSUQiOjEwNSwiUGFyZW50SUQiOjAsIk5hbWUiOiLQkNCy0YLQvtGAIiwiTG9uZ05hbWUiOiLQkNCy0YLQvtGAIiwiVHlwZSI6IlN0cmluZyIsIklzQ29sbGVjdGlvbiI6dHJ1ZSwiTWF4VmFsdWVDb3VudCI6MCwiSXNDb21wbGV4IjpmYWxzZSwiQ29tcGxleElEIjowLCJJc1JlcXVpcmVkIjpmYWxzZSwiSXNSZWNvbW1lbmRlZCI6ZmFsc2UsIklzTWFpbkNhdGVnb3J5IjpmYWxzZSwiTG9va3VwRGF0YSI6eyJMb29rdXBOYW1lIjoiIiwiVmFsdWVzIjp7fSwiT3JkZXJlZFZhbHVlSURzIjpbXX0sIk1vZGVsTWF0Y2hpbmciOnRydWUsIkxhYmVsIjp7IlZhbHVlIjoi0JLRi9Cx0LXRgNC40YLQtSDQuNC3INGB0L/QuNGB0LrQsCDQvtC00L3QvtCz0L4g0LjQu9C4INC90LXRgdC60L7Qu9GM0LrQuNGFINCw0LLRgtC+0YDQvtCyINC60L3QuNCz0LguINCV0YHQu9C4INC90YPQttC90L7Qs9C+INCw0LLRgtC+0YDQsCDQvdC10YIg0LIg0YHQv9C40YHQutC1IOKAlCDQvdCw0YfQvdC40YLQtSDQstCy0L7QtNC40YLRjCDQtdCz0L4g0KTQmNCeINCy0YDRg9GH0L3Rg9GOLiDQkiBYTFMt0YjQsNCx0LvQvtC90LUg0YPQutCw0LbQuNGC0LUg0KTQmNCeINCy0YDRg9GH0L3Rg9GOLiDQldGB0LvQuCDQsNCy0YLQvtGA0L7QsiDQvdC10YHQutC+0LvRjNC60L4sINC/0LXRgNC10YfQuNGB0LvQuNGC0LUg0LjRhSDQpNCY0J4g0YfQtdGA0LXQtyDRgtC+0YfQutGDINGBINC30LDQv9GP0YLQvtC5INCx0LXQtyDQv9GA0L7QsdC10LvQvtCyLiDQldGB0LvQuCDQsNCy0YLQvtGA0LAg0L3QtdGCLCDQvdCw0L/QuNGI0LjRgtC1ICDCq9Cd0LUg0YPQutCw0LfQsNC9wrsuICIsIlVSTCI6IiJ9LCJIaW50S2V5IjoiIiwiSXNBc3BlY3QiOmZhbHNlLCJJc092ZXJzaXplZCI6dHJ1ZSwiQ2F0ZWdvcnlJRHMiOm51bGwsIkNvbXBsZXhOYW1lIjoiIiwiQ2F0ZWdvcnlOYW1lIjoi0JHRg9C60LjQvdC40YHRgtC40YfQtdGB0LrQuNC1INC40LfQtNCw0L3QuNGPICgxOTQyLTIwMTAg0LPQsy4pIn0sIjEwNzU1Ijp7IklEIjoxMDc1NSwiUGFyZW50SUQiOjAsIk5hbWUiOiLQotC40L8g0LHRg9C80LDQs9C4INCyINC60L3QuNCz0LUiLCJMb25nTmFtZSI6ItCi0LjQvyDQsdGD0LzQsNCz0Lgg0LIg0LrQvdC40LPQtSIsIlR5cGUiOiJTdHJpbmciLCJJc0NvbGxlY3Rpb24iOmZhbHNlLCJNYXhWYWx1ZUNvdW50IjowLCJJc0NvbXBsZXgiOmZhbHNlLCJDb21wbGV4SUQiOjAsIklzUmVxdWlyZWQiOmZhbHNlLCJJc1JlY29tbWVuZGVkIjpmYWxzZSwiSXNNYWluQ2F0ZWdvcnkiOmZhbHNlLCJMb29rdXBEYXRhIjp7Ikxvb2t1cE5hbWUiOiIiLCJWYWx1ZXMiOnsiOTcwNzQyNDIxIjp7IklEIjo5NzA3NDI0MjEsIlZhbHVlIjoi0JPQsNC30LXRgtC90LDRjyJ9LCI5NzA3NDI0MjIiOnsiSUQiOjk3MDc0MjQyMiwiVmFsdWUiOiLQlNC40LfQsNC50L3QtdGA0YHQutCw0Y8ifSwiOTcwNzQyNDIzIjp7IklEIjo5NzA3NDI0MjMsIlZhbHVlIjoi0JrQsNGA0YLQvtC9In0sIjk3MDc0MjQyNSI6eyJJRCI6OTcwNzQyNDI1LCJWYWx1ZSI6ItCc0LXQu9C+0LLQsNC90L3QsNGPINCz0LvRj9C90YbQtdCy0LDRjyJ9LCI5NzA3NDI0MjYiOnsiSUQiOjk3MDc0MjQyNiwiVmFsdWUiOiLQnNC10LvQvtCy0LDQvdC90LDRjyDQvNCw0YLQvtCy0LDRjyJ9LCI5NzA3NDI0MjciOnsiSUQiOjk3MDc0MjQyNywiVmFsdWUiOiLQntGE0YHQtdGC0L3QsNGPIn0sIjk3MDc0MjQzMCI6eyJJRCI6OTcwNzQyNDMwLCJWYWx1ZSI6ItCh0LDQvNC+0LrQu9C10Y7RidCw0Y/RgdGPIn0sIjk3MDc0MjQzMiI6eyJJRCI6OTcwNzQyNDMyLCJWYWx1ZSI6ItCi0LjQv9C+0LPRgNCw0YTRgdC60LDRjyJ9LCI5NzA4NTkzODQiOnsiSUQiOjk3MDg1OTM4NCwiVmFsdWUiOiLQn9GD0YXQu9Cw0Y8ifSwiOTcxMTU0OTkwIjp7IklEIjo5NzExNTQ5OTAsIlZhbHVlIjoi0JLQu9Cw0LPQvtGB0YLQvtC50LrQsNGPIn0sIjk3MTk0OTAwNiI6eyJJRCI6OTcxOTQ5MDA2LCJWYWx1ZSI6ItCS0YLQvtGA0LjRh9C90L7QuSDQv9C10YDQtdGA0LDQsdC+0YLQutC4In0sIjk3MjE0Nzc3MSI6eyJJRCI6OTcyMTQ3NzcxLCJWYWx1ZSI6ItCa0LDRgNGC0L7Qs9GA0LDRhNC40YfQtdGB0LrQsNGPIn19LCJPcmRlcmVkVmFsdWVJRHMiOls5NzExNTQ5OTAsOTcxOTQ5MDA2LDk3MDc0MjQyMSw5NzA3NDI0MjIsOTcyMTQ3NzcxLDk3MDc0MjQyMyw5NzA3NDI0MjUsOTcwNzQyNDI2LDk3MDc0MjQyNyw5NzA4NTkzODQsOTcwNzQyNDMwLDk3MDc0MjQzMl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PQutC40L3QuNGB0YLQuNGH0LXRgdC60LjQtSDQuNC30LTQsNC90LjRjyAoMTk0Mi0yMDEwINCz0LMuKSJ9LCIxMTE1NCI6eyJJRCI6MTExNTQsIlBhcmVudElEIjowLCJOYW1lIjoi0J3QsNC/0YDQsNCy0LvQtdC90LjQtSDQsiDRhNGN0L3RgtC10LfQuCIsIkxvbmdOYW1lIjoi0J3QsNC/0YDQsNCy0LvQtdC90LjQtSDQsiDRhNGN0L3RgtC10LfQuCIsIlR5cGUiOiJTdHJpbmciLCJJc0NvbGxlY3Rpb24iOnRydWUsIk1heFZhbHVlQ291bnQiOjAsIklzQ29tcGxleCI6ZmFsc2UsIkNvbXBsZXhJRCI6MCwiSXNSZXF1aXJlZCI6ZmFsc2UsIklzUmVjb21tZW5kZWQiOmZhbHNlLCJJc01haW5DYXRlZ29yeSI6ZmFsc2UsIkxvb2t1cERhdGEiOnsiTG9va3VwTmFtZSI6IiIsIlZhbHVlcyI6eyI5NzA3OTc4OTciOnsiSUQiOjk3MDc5Nzg5NywiVmFsdWUiOiLQk9C+0YDQvtC00YHQutC+0LUg0YTRjdC90YLQtdC30LgifSwiOTcwNzk3ODk4Ijp7IklEIjo5NzA3OTc4OTgsIlZhbHVlIjoi0JjRgdGC0L7RgNC40YfQtdGB0LrQvtC1INGE0Y3QvdGC0LXQt9C4In0sIjk3MDc5Nzg5OSI6eyJJRCI6OTcwNzk3ODk5LCJWYWx1ZSI6ItCb0Y7QsdC+0LLQvdC+0LUg0YTRjdC90YLQtdC30LgifSwiOTcwNzk3OTAwIjp7IklEIjo5NzA3OTc5MDAsIlZhbHVlIjoi0KLQtdC80L3QvtC1INGE0Y3QvdGC0LXQt9C4In0sIjk3MDc5NzkwMSI6eyJJRCI6OTcwNzk3OTAxLCJWYWx1ZSI6ItCb0LjRgtCg0J/QkyAoTGl0UlBHKSJ9LCI5NzA4ODI1NjUiOnsiSUQiOjk3MDg4MjU2NSwiVmFsdWUiOiLQk9C10YDQvtC40YfQtdGB0LrQvtC1INGE0Y3QvdGC0LXQt9C4In0sIjk3MDg4MjU2NiI6eyJJRCI6OTcwODgyNTY2LCJWYWx1ZSI6ItCu0LzQvtGA0LjRgdGC0LjRh9C10YHQutC+0LUg0YTRjdC90YLQtdC30LgifSwiOTcyMjY4MzY3Ijp7IklEIjo5NzIyNjgzNjcsIlZhbHVlIjoi0KHQu9Cw0LLRj9C90YHQutC+0LUg0YTRjdC90YLQsNC30LgifX0sIk9yZGVyZWRWYWx1ZUlEcyI6Wzk3MDg4MjU2NSw5NzA3OTc4OTcsOTcwNzk3ODk4LDk3MDc5NzkwMSw5NzA3OTc4OTksOTcyMjY4MzY3LDk3MDc5NzkwMCw5NzA4ODI1NjZdfSwiTW9kZWxNYXRjaGluZyI6ZmFsc2UsIkxhYmVsIjp7IlZhbHVlIjoi0KLQvtC70YzQutC+INC00LvRjyDQutC90LjQsyDQsiDQttCw0L3RgNC1INGE0Y3QvdGC0LXQt9C4OiDQstGL0LHQtdGA0LjRgtC1INC+0LTQvdC+INC40LvQuCDQvdC10YHQutC+0LvRjNC60L4g0L/QvtC00LbQsNC90YDQvtCyINGE0Y3QvdGC0LXQt9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xMTU4Ijp7IklEIjoxMTE1OCwiUGFyZW50SUQiOjAsIk5hbWUiOiLQndCw0L/RgNCw0LLQu9C10L3QuNC1INCyINGE0LDQvdGC0LDRgdGC0LjQutC1IiwiTG9uZ05hbWUiOiLQndCw0L/RgNCw0LLQu9C10L3QuNC1INCyINGE0LDQvdGC0LDRgdGC0LjQutC1IiwiVHlwZSI6IlN0cmluZyIsIklzQ29sbGVjdGlvbiI6dHJ1ZSwiTWF4VmFsdWVDb3VudCI6MCwiSXNDb21wbGV4IjpmYWxzZSwiQ29tcGxleElEIjowLCJJc1JlcXVpcmVkIjpmYWxzZSwiSXNSZWNvbW1lbmRlZCI6ZmFsc2UsIklzTWFpbkNhdGVnb3J5IjpmYWxzZSwiTG9va3VwRGF0YSI6eyJMb29rdXBOYW1lIjoiIiwiVmFsdWVzIjp7Ijk3MDc5ODEzNSI6eyJJRCI6OTcwNzk4MTM1LCJWYWx1ZSI6ItCa0LjQsdC10YDQv9Cw0L3QuiJ9LCI5NzA3OTgxMzYiOnsiSUQiOjk3MDc5ODEzNiwiVmFsdWUiOiLQodGC0LjQvNC/0LDQvdC6In0sIjk3MDc5ODEzNyI6eyJJRCI6OTcwNzk4MTM3LCJWYWx1ZSI6ItCQ0LvRjNGC0LXRgNC90LDRgtC40LLQvdCw0Y8g0LjRgdGC0L7RgNC40Y8ifSwiOTcwODgyNTY4Ijp7IklEIjo5NzA4ODI1NjgsIlZhbHVlIjoi0KHQvtCy0YDQtdC80LXQvdC90LDRjyDRhNCw0L3RgtCw0YHRgtC40LrQsCJ9LCI5NzA4ODI1NjkiOnsiSUQiOjk3MDg4MjU2OSwiVmFsdWUiOiLQmtC70LDRgdGB0LjRh9C10YHQutCw0Y8g0YTQsNC90YLQsNGB0YLQuNC60LAifSwiOTcwODgyNTcwIjp7IklEIjo5NzA4ODI1NzAsIlZhbHVlIjoi0JHQvtC10LLQsNGPINGE0LDQvdGC0LDRgdGC0LjQutCwIn0sIjk3MDk4ODY3MyI6eyJJRCI6OTcwOTg4NjczLCJWYWx1ZSI6ItCd0LDRg9GH0L3QsNGPINGE0LDQvdGC0LDRgdGC0LjQutCwIn0sIjk3MDk4ODY3NCI6eyJJRCI6OTcwOTg4Njc0LCJWYWx1ZSI6ItCh0L7RhtC40LDQu9GM0L3QsNGPINGE0LDQvdGC0LDRgdGC0LjQutCwIn19LCJPcmRlcmVkVmFsdWVJRHMiOls5NzA3OTgxMzcsOTcwODgyNTcwLDk3MDc5ODEzNSw5NzA4ODI1NjksOTcwOTg4NjczLDk3MDg4MjU2OCw5NzA5ODg2NzQsOTcwNzk4MTM2XX0sIk1vZGVsTWF0Y2hpbmciOmZhbHNlLCJMYWJlbCI6eyJWYWx1ZSI6ItCi0L7Qu9GM0LrQviDQtNC70Y8g0LrQvdC40LMg0LIg0LbQsNC90YDQtSDRhNCw0L3RgtCw0YHRgtC40LrQuDog0LLRi9Cx0LXRgNC40YLQtSDQvtC00L3QviDQuNC70Lgg0L3QtdGB0LrQvtC70YzQutC+INC/0L7QtNC20LDQvdGA0L7QsiDQvdCw0YPRh9C90L7QuSDRhNCw0L3RgtCw0YHRgtC40Lr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xMTE3NCI6eyJJRCI6MTExNzQsIlBhcmVudElEIjowLCJOYW1lIjoi0J3QsNC/0YDQsNCy0LvQtdC90LjQtSDQsiDQtNC10YLQtdC60YLQuNCy0LDRhSIsIkxvbmdOYW1lIjoi0J3QsNC/0YDQsNCy0LvQtdC90LjQtSDQsiDQtNC10YLQtdC60YLQuNCy0LDRhSIsIlR5cGUiOiJTdHJpbmciLCJJc0NvbGxlY3Rpb24iOnRydWUsIk1heFZhbHVlQ291bnQiOjAsIklzQ29tcGxleCI6ZmFsc2UsIkNvbXBsZXhJRCI6MCwiSXNSZXF1aXJlZCI6ZmFsc2UsIklzUmVjb21tZW5kZWQiOmZhbHNlLCJJc01haW5DYXRlZ29yeSI6ZmFsc2UsIkxvb2t1cERhdGEiOnsiTG9va3VwTmFtZSI6IiIsIlZhbHVlcyI6eyI5NzA3OTg4NzUiOnsiSUQiOjk3MDc5ODg3NSwiVmFsdWUiOiLQn9GB0LjRhdC+0LvQvtCz0LjRh9C10YHQutC40Lkg0LTQtdGC0LXQutGC0LjQsiJ9LCI5NzA3OTg4NzYiOnsiSUQiOjk3MDc5ODg3NiwiVmFsdWUiOiLQmNGB0YLQvtGA0LjRh9C10YHQutC40Lkg0LTQtdGC0LXQutGC0LjQsiJ9LCI5NzA3OTg4NzciOnsiSUQiOjk3MDc5ODg3NywiVmFsdWUiOiLQmNGA0L7QvdC40YfQtdGB0LrQuNC5INC00LXRgtC10LrRgtC40LIifSwiOTcwNzk4ODc4Ijp7IklEIjo5NzA3OTg4NzgsIlZhbHVlIjoi0KTQsNC90YLQsNGB0YLQuNGH0LXRgdC60LjQuSDQtNC10YLQtdC60YLQuNCyIn0sIjk3MDc5ODg3OSI6eyJJRCI6OTcwNzk4ODc5LCJWYWx1ZSI6ItCo0L/QuNC+0L3RgdC60LjQuSDQtNC10YLQtdC60YLQuNCyIn0sIjk3MDc5ODg4MCI6eyJJRCI6OTcwNzk4ODgwLCJWYWx1ZSI6ItCf0L7Qu9C40YbQtdC50YHQutC40Lkg0LTQtdGC0LXQutGC0LjQsiJ9LCI5NzA3OTg4OTQiOnsiSUQiOjk3MDc5ODg5NCwiVmFsdWUiOiLQmtGA0LjQvNC40L3QsNC70YzQvdGL0Lkg0LTQtdGC0LXQutGC0LjQsiJ9LCI5NzA4Njc2MDAiOnsiSUQiOjk3MDg2NzYwMCwiVmFsdWUiOiLQmtC70LDRgdGB0LjRh9C10YHQutC40Lkg0LTQtdGC0LXQutGC0LjQsiJ9LCI5NzE0MjY1OTYiOnsiSUQiOjk3MTQyNjU5NiwiVmFsdWUiOiLQkdC+0LXQstC40LoifSwiOTcxNDI2NTk3Ijp7IklEIjo5NzE0MjY1OTcsIlZhbHVlIjoi0JzQuNGB0YLQuNC60LAifX0sIk9yZGVyZWRWYWx1ZUlEcyI6Wzk3MTQyNjU5Niw5NzA3OTg4NzcsOTcwNzk4ODc2LDk3MDg2NzYwMCw5NzA3OTg4OTQsOTcxNDI2NTk3LDk3MDc5ODg4MCw5NzA3OTg4NzUsOTcwNzk4ODc4LDk3MDc5ODg3OV19LCJNb2RlbE1hdGNoaW5nIjpmYWxzZSwiTGFiZWwiOnsiVmFsdWUiOiLQotC+0LvRjNC60L4g0LTQu9GPINC00LXRgtC10LrRgtC40LLQvtCyOiDQstGL0LHQtdGA0LjRgtC1INC+0LTQvdC+INC40LvQuCDQvdC10YHQutC+0LvRjNC60L4g0L/QvtC00LbQsNC90YDQvtCyINC00LXRgtC10LrRgtC40LLQvdC+0Lkg0LvQuNGC0LXRgNCw0YLRg9GA0Ys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Ijp7IklEIjoxMTIsIlBhcmVudElEIjowLCJOYW1lIjoi0J/QtdGA0LXQstC+0LTRh9C40LoiLCJMb25nTmFtZSI6ItCf0LXRgNC10LLQvtC00YfQuNC6IiwiVHlwZSI6IlN0cmluZyIsIklzQ29sbGVjdGlvbiI6dHJ1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YvQsdC10YDQuNGC0LUg0LjQtyDRgdC/0LjRgdC60LAg0L/QtdGA0LXQstC+0LTRh9C40LrQsCDQutC90LjQs9C4LiDQldGB0LvQuCDQvdGD0LbQvdC+0LPQviDQv9C10YDQtdCy0L7QtNGH0LjQutCwINC90LXRgiDQsiDRgdC/0LjRgdC60LUg4oCUINC90LDRh9C90LjRgtC1INCy0LLQvtC00LjRgtGMINC10LPQviDQpNCY0J4g0LLRgNGD0YfQvdGD0Y4uINCSIFhMUy3RiNCw0LHQu9C+0L3QtSDRg9C60LDQttC40YLQtSDQpNCY0J4g0LLRgNGD0YfQvdGD0Y4uINCV0YHQu9C4INC/0LXRgNC10LLQvtC00YfQuNC60L7QsiDQvdC10YHQutC+0LvRjNC60L4sINC/0LXRgNC10YfQuNGB0LvQuNGC0LUg0LjRhSDQpNCY0J4g0YfQtdGA0LXQtyDRgtC+0YfQutGDINGBINC30LDQv9GP0YLQvtC5INCx0LXQtyDQv9GA0L7QsdC10LvQvtCyLiDQldGB0LvQuCDQv9C10YDQtdCy0L7QtNGH0LjQutCwINC90LXRgiDQuNC70Lgg0LrQvdC40LPQsCDQvdC1INGP0LLQu9GP0LXRgtGB0Y8g0L/QtdGA0LXQstC+0LTQvdC+0Lkg4oCUINC+0YHRgtCw0LLRjNGC0LUg0Y/Rh9C10LnQutGDINCyINGI0LDQsdC70L7QvdC1INC/0YPRgdGC0L7QuS4iLCJVUkwiOiIifSwiSGludEtleSI6IiIsIklzQXNwZWN0IjpmYWxzZSwiSXNPdmVyc2l6ZWQiOnRydWUsIkNhdGVnb3J5SURzIjpudWxsLCJDb21wbGV4TmFtZSI6IiIsIkNhdGVnb3J5TmFtZSI6ItCR0YPQutC40L3QuNGB0YLQuNGH0LXRgdC60LjQtSDQuNC30LTQsNC90LjRjyAoMTk0Mi0yMDEwINCz0LMuKSJ9LCIxMTIwNSI6eyJJRCI6MTEyMDUsIlBhcmVudElEIjowLCJOYW1lIjoi0J3QsNC/0YDQsNCy0LvQtdC90LjQtSDQsiDRgdC10L3RgtC40LzQtdC90YLQsNC70YzQvdC+0Lkg0L/RgNC+0LfQtSIsIkxvbmdOYW1lIjoi0J3QsNC/0YDQsNCy0LvQtdC90LjQtSDQsiDRgdC10L3RgtC40LzQtdC90YLQsNC70YzQvdC+0Lkg0L/RgNC+0LfQtSIsIlR5cGUiOiJTdHJpbmciLCJJc0NvbGxlY3Rpb24iOnRydWUsIk1heFZhbHVlQ291bnQiOjAsIklzQ29tcGxleCI6ZmFsc2UsIkNvbXBsZXhJRCI6MCwiSXNSZXF1aXJlZCI6ZmFsc2UsIklzUmVjb21tZW5kZWQiOmZhbHNlLCJJc01haW5DYXRlZ29yeSI6ZmFsc2UsIkxvb2t1cERhdGEiOnsiTG9va3VwTmFtZSI6IiIsIlZhbHVlcyI6eyI5NzA4MDA0MDkiOnsiSUQiOjk3MDgwMDQwOSwiVmFsdWUiOiLQm9GO0LHQvtCy0L3Ri9C1INGA0L7QvNCw0L3RiyJ9LCI5NzA4MDA0MTIiOnsiSUQiOjk3MDgwMDQxMiwiVmFsdWUiOiLQoNC+0LzQsNC90YLQuNGH0LXRgdC60LjQtSDQutC+0LzQtdC00LjQuCJ9LCI5NzA4MDA0MTYiOnsiSUQiOjk3MDgwMDQxNiwiVmFsdWUiOiLQrdGA0L7RgtC40YfQtdGB0LrQuNC1INGA0L7QvNCw0L3RiyJ9LCI5NzA4Njc2MTMiOnsiSUQiOjk3MDg2NzYxMywiVmFsdWUiOiLQm9GO0LHQvtCy0L3Qvi3QuNGB0YLQvtGA0LjRh9C10YHQutC40LUg0YDQvtC80LDQvdGLIn19LCJPcmRlcmVkVmFsdWVJRHMiOls5NzA4Njc2MTMsOTcwODAwNDA5LDk3MDgwMDQxMiw5NzA4MDA0MTZdfSwiTW9kZWxNYXRjaGluZyI6ZmFsc2UsIkxhYmVsIjp7IlZhbHVlIjoi0KLQvtC70YzQutC+INC00LvRjyDRgdC10L3RgtC40LzQtdC90YLQsNC70YzQvdC+0Lkg0L/RgNC+0LfRiyAo0LvRjtCx0L7QstC90YvRhSDRgNC+0LzQsNC90L7Qsik6INCy0YvQsdC10YDQuNGC0LUg0L7QtNC90L4g0LjQu9C4INC90LXRgdC60L7Qu9GM0LrQviDQv9C+0LTQttCw0L3RgNC+0LI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MTAiOnsiSUQiOjExMjEwLCJQYXJlbnRJRCI6MCwiTmFtZSI6ItCd0LDQv9GA0LDQstC70LXQvdC40LUg0LIg0L/QvtGN0LfQuNC4IiwiTG9uZ05hbWUiOiLQndCw0L/RgNCw0LLQu9C10L3QuNC1INCyINC/0L7RjdC30LjQuCIsIlR5cGUiOiJTdHJpbmciLCJJc0NvbGxlY3Rpb24iOnRydWUsIk1heFZhbHVlQ291bnQiOjAsIklzQ29tcGxleCI6ZmFsc2UsIkNvbXBsZXhJRCI6MCwiSXNSZXF1aXJlZCI6ZmFsc2UsIklzUmVjb21tZW5kZWQiOmZhbHNlLCJJc01haW5DYXRlZ29yeSI6ZmFsc2UsIkxvb2t1cERhdGEiOnsiTG9va3VwTmFtZSI6IiIsIlZhbHVlcyI6eyI5NzA4MDEwNTIiOnsiSUQiOjk3MDgwMTA1MiwiVmFsdWUiOiLQr9C/0L7QvdGB0LrQsNGPINC/0L7RjdC30LjRjywg0YXQvtC60LrRgyJ9LCI5NzE0MjY1OTAiOnsiSUQiOjk3MTQyNjU5MCwiVmFsdWUiOiLQkNC90YLQuNGH0L3QsNGPINC/0L7RjdC30LjRjyJ9LCI5NzE0MjY1OTEiOnsiSUQiOjk3MTQyNjU5MSwiVmFsdWUiOiLQmtC70LDRgdGB0LjRh9C10YHQutCw0Y8g0L/QvtGN0LfQuNGPIn0sIjk3MTQyNjU5MyI6eyJJRCI6OTcxNDI2NTkzLCJWYWx1ZSI6ItCh0L7QstGA0LXQvNC10L3QvdCw0Y8g0L/QvtGN0LfQuNGPIn19LCJPcmRlcmVkVmFsdWVJRHMiOls5NzE0MjY1OTAsOTcxNDI2NTkxLDk3MTQyNjU5Myw5NzA4MDEwNTJdfSwiTW9kZWxNYXRjaGluZyI6ZmFsc2UsIkxhYmVsIjp7IlZhbHVlIjoi0KLQvtC70YzQutC+INC00LvRjyDQv9C+0Y3RgtC40YfQtdGB0LrQuNGFINGB0LHQvtGA0L3QuNC60L7Qsjog0LLRi9Cx0LXRgNC40YLQtSDQvtC00L3QviDQuNC70Lgg0L3QtdGB0LrQvtC70YzQutC+INC90LDQv9GA0LDQstC70LXQvdC40Lkg0LIg0L/QvtGN0LfQuN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xMjExIjp7IklEIjoxMTIxMSwiUGFyZW50SUQiOjAsIk5hbWUiOiLQndCw0L/RgNCw0LLQu9C10L3QuNC1INCyINGE0L7Qu9GM0LrQu9C+0YDQtSIsIkxvbmdOYW1lIjoi0J3QsNC/0YDQsNCy0LvQtdC90LjQtSDQsiDRhNC+0LvRjNC60LvQvtGA0LUiLCJUeXBlIjoiU3RyaW5nIiwiSXNDb2xsZWN0aW9uIjp0cnVlLCJNYXhWYWx1ZUNvdW50IjowLCJJc0NvbXBsZXgiOmZhbHNlLCJDb21wbGV4SUQiOjAsIklzUmVxdWlyZWQiOmZhbHNlLCJJc1JlY29tbWVuZGVkIjpmYWxzZSwiSXNNYWluQ2F0ZWdvcnkiOmZhbHNlLCJMb29rdXBEYXRhIjp7Ikxvb2t1cE5hbWUiOiIiLCJWYWx1ZXMiOnsiOTcwODAxMTEwIjp7IklEIjo5NzA4MDExMTAsIlZhbHVlIjoi0J/QvtGB0LvQvtCy0LjRhtGLINC4INC/0L7Qs9C+0LLQvtGA0LrQuCJ9LCI5NzA4MDExMTEiOnsiSUQiOjk3MDgwMTExMSwiVmFsdWUiOiLQodC60LDQt9C60LgifSwiOTcwODAxMTEyIjp7IklEIjo5NzA4MDExMTIsIlZhbHVlIjoi0JzQuNGE0Ysg0Lgg0LvQtdCz0LXQvdC00YsifSwiOTcyMDc4MzQ2Ijp7IklEIjo5NzIwNzgzNDYsIlZhbHVlIjoi0JDQvdC10LrQtNC+0YLRiyJ9LCI5NzIwODMxMDIiOnsiSUQiOjk3MjA4MzEwMiwiVmFsdWUiOiLQotC+0YHRgtGLIn19LCJPcmRlcmVkVmFsdWVJRHMiOls5NzIwNzgzNDYsOTcwODAxMTEyLDk3MDgwMTExMCw5NzA4MDExMTEsOTcyMDgzMTAyXX0sIk1vZGVsTWF0Y2hpbmciOmZhbHNlLCJMYWJlbCI6eyJWYWx1ZSI6ItCi0L7Qu9GM0LrQviDQtNC70Y8g0LrQvdC40LMg0L/QviDRhNC+0LvRjNC60LvQvtGA0YM6INCy0YvQsdC10YDQuNGC0LUg0L7QtNC90L4g0LjQu9C4INC90LXRgdC60L7Qu9GM0LrQviDQvdCw0L/RgNCw0LLQu9C10L3QuNC5ICjQstC40LTQvtCyKSDRhNC+0LvRjNC60LvQvtGA0LA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R0YPQutC40L3QuNGB0YLQuNGH0LXRgdC60LjQtSDQuNC30LTQsNC90LjRjyAoMTk0Mi0yMDEwINCz0LMuKSJ9LCIxMTgiOnsiSUQiOjExOCwiUGFyZW50SUQiOjAsIk5hbWUiOiLQmNC70LvRjtGB0YLRgNCw0YLQvtGAIiwiTG9uZ05hbWUiOiLQmNC70LvRjtGB0YLRgNCw0YLQvtGAIiwiVHlwZSI6IlN0cmluZyIsIklzQ29sbGVjdGlvbiI6dHJ1ZSwiTWF4VmFsdWVDb3VudCI6MCwiSXNDb21wbGV4IjpmYWxzZSwiQ29tcGxleElEIjowLCJJc1JlcXVpcmVkIjpmYWxzZSwiSXNSZWNvbW1lbmRlZCI6ZmFsc2UsIklzTWFpbkNhdGVnb3J5IjpmYWxzZSwiTG9va3VwRGF0YSI6eyJMb29rdXBOYW1lIjoiIiwiVmFsdWVzIjp7fSwiT3JkZXJlZFZhbHV</t>
  </si>
  <si>
    <t>lSURzIjpbXX0sIk1vZGVsTWF0Y2hpbmciOmZhbHNlLCJMYWJlbCI6eyJWYWx1ZSI6ItCS0YvQsdC10YDQuNGC0LUg0LjQtyDRgdC/0LjRgdC60LAg0LjQu9C70Y7RgdGC0YDQsNGC0L7RgNCwINC60L3QuNCz0LguINCV0YHQu9C4INC90YPQttC90L7Qs9C+INC40LvQu9GO0YHRgtGA0LDRgtC+0YDQsCDQvdC10YIg0LIg0YHQv9C40YHQutC1IOKAlCDQvdCw0YfQvdC40YLQtSDQstCy0L7QtNC40YLRjCDQtdCz0L4g0KTQmNCeINCy0YDRg9GH0L3Rg9GOLiDQkiBYTFMt0YjQsNCx0LvQvtC90LUg0YPQutCw0LbQuNGC0LUg0KTQmNCeINCy0YDRg9GH0L3Rg9GOLiDQldGB0LvQuCDQuNC70LvRjtGB0YLRgNCw0YLQvtGA0L7QsiDQvdC10YHQutC+0LvRjNC60L4sINC/0LXRgNC10YfQuNGB0LvQuNGC0LUg0LjRhSDQpNCY0J4g0YfQtdGA0LXQtyDRgtC+0YfQutGDINGBINC30LDQv9GP0YLQvtC5INCx0LXQtyDQv9GA0L7QsdC10LvQvtCyLiDQldGB0LvQuCDQuNC70LvRjtGB0YLRgNCw0YLQvtGA0LAg0L3QtdGCINC40LvQuCDQutC90LjQs9CwINC90LUg0YHQvtC00LXRgNC20LjRgiDQuNC70LvRjtGB0YLRgNCw0YbQuNC5IOKAlCDQvtGB0YLQsNCy0YzRgtC1INGP0YfQtdC50LrRgyDQsiDRiNCw0LHQu9C+0L3QtSDQv9GD0YHRgtC+0LkuICIsIlVSTCI6IiJ9LCJIaW50S2V5IjoiIiwiSXNBc3BlY3QiOmZhbHNlLCJJc092ZXJzaXplZCI6dHJ1ZSwiQ2F0ZWdvcnlJRHMiOm51bGwsIkNvbXBsZXhOYW1lIjoiIiwiQ2F0ZWdvcnlOYW1lIjoi0JHRg9C60LjQvdC40YHRgtC40YfQtdGB0LrQuNC1INC40LfQtNCw0L3QuNGPICgxOTQyLTIwMTAg0LPQsy4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kdGD0LrQuNC90LjRgdGC0LjRh9C10YHQutC40LUg0LjQt9C00LDQvdC40Y8gKDE5NDItMjAxMCDQs9CzLik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kdGD0LrQuNC90LjRgdGC0LjRh9C10YHQutC40LUg0LjQt9C00LDQvdC40Y8gKDE5NDItMjAxMCDQs9CzLik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kdGD0LrQuNC90LjRgdGC0LjRh9C10YHQutC40LUg0LjQt9C00LDQvdC40Y8gKDE5NDItMjAxMCDQs9CzLik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zNzkiOnsiSUQiOjk3MTM5NzM3OSwiVmFsdWUiOiIyMTA2OTA5ODA4IC0g0J/RgNC+0YfQuNC1INC/0LjRidC10LLRi9C1INC/0YDQvtC00YPQutGC0YssINCyINC00YDRg9Cz0L7QvCDQvNC10YHRgtC1INC90LUg0L/QvtC40LzQtdC90L7QstCw0L3QvdGL0LUg0LjQu9C4INC90LUg0LLQutC70Y7Rh9C10L3QvdGL0LUsINC/0YDQvtGH0LjQtSwg0L/RgNC+0YfQuNC1In0sIjk3MTM5ODI0MSI6eyJJRCI6OTcxMzk4MjQxLCJWYWx1ZSI6IjQ5MDExMDAwMDAgLSDQmtC90LjQs9C4LCDQsdGA0L7RiNGO0YDRiywg0LvQuNGB0YLQvtCy0LrQuCDQuCDQsNC90LDQu9C+0LPQuNGH0L3Ri9C1INC/0LXRh9Cw0YLQvdGL0LUg0LjQt9C00LDQvdC40Y8g0LIg0LLQuNC00LUg0L7RgtC00LXQu9GM0L3Ri9GFINC70LjRgdGC0L7Qsiwg0YHRhNCw0LvRjNGG0L7QstCw0L3QvdGL0LUg0LjQu9C4INC90LXRgdGE0LDQu9GM0YbQvtCy0LDQvdC90YvQtSJ9LCI5NzEzOTgyNDIiOnsiSUQiOjk3MTM5ODI0MiwiVmFsdWUiOiI0OTAxOTEwMDAwIC0g0J/RgNC+0YfQuNC1INGB0LvQvtCy0LDRgNC4LCDRjdC90YbQuNC60LvQvtC/0LXQtNC40Lgg0Lgg0LjRhSDRgdC10YDQuNC50L3Ri9C1INCy0YvQv9GD0YHQutC4In0sIjk3MTM5ODI0MyI6eyJJRCI6OTcxMzk4MjQzLCJWYWx1ZSI6IjQ5MDE5OTAwMDAgLSDQn9GA0L7Rh9C40LUg0LrQvdC40LPQuCwg0LHRgNC+0YjRjtGA0YssINC70LjRgdGC0L7QstC60LgsINCw0L3QsNC70L7Qs9C40YfQvdGL0LUg0L/QtdGH0LDRgtC90YvQtSDQuNC30LTQsNC90LjRjywg0YHQsdGA0L7RiNGO0YDQvtCy0LDQvdC90YvQtSJ9LCI5NzE5ODYyMDQiOnsiSUQiOjk3MTk4NjIwNCwiVmFsdWUiOiI0NzA3MzAxMDAwIC0g0KHRgtCw0YDRi9C1INC4INC90LXQv9GA0L7QtNCw0L3QvdGL0LUg0LPQsNC30LXRgtGLINC4INC20YPRgNC90LDQu9GLLCDRgtC10LvQtdGE0L7QvdC90YvQtSDRgdC/0YDQsNCy0L7Rh9C90LjQutC4LCDQsdGA0L7RiNGO0YDRiyDQuCDQv9C10YfQsNGC0L3QsNGPINGA0LXQutC70LDQvNC90LDRjyDQv9GA0L7QtNGD0LrRhtC40Y8ifSwiOTcyMTkxOTY5Ijp7IklEIjo5NzIxOTE5NjksIlZhbHVlIjoiNDkwNDAwMDAwMCAtINCd0L7RgtGLLCDQv9C10YfQsNGC0L3Ri9C1INC40LvQuCDRgNGD0LrQvtC/0LjRgdC90YvQtSwg0LIg0L/QtdGA0LXQv9C70LXRgtC1INC40LvQuCDQvdC10L/QtdGA0LXQv9C70LXRgtC10L3QvdGL0LUsINC40LvQu9GO0YHRgtGA0LjRgNC+0LLQsNC90L3Ri9C1INC40LvQuCDQvdC10LjQu9C70Y7RgdGC0YDQuNGA0L7QstCw0L3QvdGL0LUifSwiOTcyMjYwMzIzIjp7IklEIjo5NzIyNjAzMjMsIlZhbHVlIjoiNDkwNTIwMDAwMCAtINCa0LDRgNGC0Ysg0LPQtdC+0LPRgNCw0YTQuNGH0LXRgdC60LjQtSDQuCDQs9C40LTRgNC+0LPRgNCw0YTQuNGH0LXRgdC60LjQtSDQuNC70Lgg0LDQvdCw0LvQvtCz0LjRh9C90YvQtSDQutCw0YDRgtGLINCy0YHQtdGFINCy0LjQtNC+0LIsINCy0LrQu9GO0YfQsNGPINCw0YLQu9Cw0YHRiywg0L3QsNGB0YLQtdC90L3Ri9C1INC60LDRgNGC0YssINGC0L7Qv9C+0LPRgNCw0YTQuNGH0LXRgdC60LjQtSDQv9C70LDQvdGLINC4INCz0LvQvtCx0YPRgdGLLCDQvtGC0L/QtdGH0LDRgtCw0L3QvdGL0LUsINCyINCy0LjQtNC1INC60L3QuNCzIn19LCJPcmRlcmVkVmFsdWVJRHMiOls5NzEzOTczNzksOTcxOTg2MjA0LDk3MTM5ODI0MSw5NzEzOTgyNDIsOTcxMzk4MjQzLDk3MjE5MTk2OSw5NzIyNjAzMjN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kdGD0LrQuNC90LjRgdGC0LjRh9C10YHQutC40LUg0LjQt9C00LDQvdC40Y8gKDE5NDItMjAxMCDQs9CzLik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HRg9C60LjQvdC40YHRgtC40YfQtdGB0LrQuNC1INC40LfQtNCw0L3QuNGPICgxOTQyLTIwMTAg0LPQsy4pIn0sIjIyMjc4Ijp7IklEIjoyMjI3OCwiUGFyZW50SUQiOjAsIk5hbWUiOiLQndCw0L/RgNCw0LLQu9C10L3QuNC1INCyINC/0YDQvtC30LUiLCJMb25nTmFtZSI6ItCd0LDQv9GA0LDQstC70LXQvdC40LUg0LIg0L/RgNC+0LfQtSIsIlR5cGUiOiJTdHJpbmciLCJJc0NvbGxlY3Rpb24iOnRydWUsIk1heFZhbHVlQ291bnQiOjAsIklzQ29tcGxleCI6ZmFsc2UsIkNvbXBsZXhJRCI6MCwiSXNSZXF1aXJlZCI6ZmFsc2UsIklzUmVjb21tZW5kZWQiOmZhbHNlLCJJc01haW5DYXRlZ29yeSI6ZmFsc2UsIkxvb2t1cERhdGEiOnsiTG9va3VwTmFtZSI6IiIsIlZhbHVlcyI6eyI5NzE0MjY2MDQiOnsiSUQiOjk3MTQyNjYwNCwiVmFsdWUiOiLQkNC90YLQuNGH0L3QsNGPINC/0YDQvtC30LAifSwiOTcxNDI2NjA1Ijp7IklEIjo5NzE0MjY2MDUsIlZhbHVlIjoi0JjRgdGC0L7RgNC40YfQtdGB0LrQsNGPINC/0YDQvtC30LAifSwiOTcxNDI2NjA2Ijp7IklEIjo5NzE0MjY2MDYsIlZhbHVlIjoi0JrQu9Cw0YHRgdC40YfQtdGB0LrQsNGPINC/0YDQvtC30LAifSwiOTcxNDI2NjA3Ijp7IklEIjo5NzE0MjY2MDcsIlZhbHVlIjoi0J/RgNC+0LfQsCBYWCDQstC10LrQsCJ9LCI5NzE0MjY2MDgiOnsiSUQiOjk3MTQyNjYwOCwiVmFsdWUiOiLQodC+0LLRgNC10LzQtdC90L3QsNGPINC/0YDQvtC30LAifSwiOTcxNzUxNDg0Ijp7IklEIjo5NzE3NTE0ODQsIlZhbHVlIjoi0K7QvNC+0YAg0Lgg0YHQsNGC0LjRgNCwIn19LCJPcmRlcmVkVmFsdWVJRHMiOls5NzE0MjY2MDQsOTcxNDI2NjA1LDk3MTQyNjYwNiw5NzE0MjY2MDcsOTcxNDI2NjA4LDk3MTc1MTQ4NF19LCJNb2RlbE1hdGNoaW5nIjpmYWxzZSwiTGFiZWwiOnsiVmFsdWUiOiLQotC+0LvRjNC60L4g0LTQu9GPINGF0YPQtNC+0LbQtdGB0YLQstC10L3QvdC+0Lkg0L/RgNC+0LfRizog0LLRi9Cx0LXRgNC40YLQtSDQvtC00L3QviDQuNC70Lgg0L3QtdGB0LrQvtC70YzQutC+INC70LjRgtC10YDQsNGC0YPRgNC90YvRhSDQvdCw0L/RgNCw0LLQu9C10L3QuNC5INC40LvQuCDQttCw0L3RgNC+0LIg0L/RgNC+0LfRiy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HRg9C60LjQvdC40YHRgtC40YfQtdGB0LrQuNC1INC40LfQtNCw0L3QuNGPICgxOTQyLTIwMTAg0LPQsy4pIn0sIjIyMzkxIjp7IklEIjoyMjM5MSwiUGFyZW50SUQiOjAsIk5hbWUiOiLQptC10LvQtdCy0LDRjyDQsNGD0LTQuNGC0L7RgNC40Y8g0LvQuNGC0LXRgNCw0YLRg9GA0YsiLCJMb25nTmFtZSI6ItCm0LXQu9C10LLQsNGPINCw0YPQtNC40YLQvtGA0LjRjyDQu9C40YLQtdGA0LDRgtGD0YDRiyIsIlR5cGUiOiJTdHJpbmciLCJJc0NvbGxlY3Rpb24iOmZhbHNlLCJNYXhWYWx1ZUNvdW50IjowLCJJc0NvbXBsZXgiOmZhbHNlLCJDb21wbGV4SUQiOjAsIklzUmVxdWlyZWQiOmZhbHNlLCJJc1JlY29tbWVuZGVkIjpmYWxzZSwiSXNNYWluQ2F0ZWdvcnkiOmZhbHNlLCJMb29rdXBEYXRhIjp7Ikxvb2t1cE5hbWUiOiIiLCJWYWx1ZXMiOnsiOTcxNDU3NDQxIjp7IklEIjo5NzE0NTc0NDEsIlZhbHVlIjoi0JTQu9GPINCy0LfRgNC+0YHQu9GL0YUifSwiOTcxNDU3NDQyIjp7IklEIjo5NzE0NTc0NDIsIlZhbHVlIjoi0JTQu9GPINC00LXRgtC10LkifX0sIk9yZGVyZWRWYWx1ZUlEcyI6Wzk3MTQ1NzQ0MSw5NzE0NTc0NDJ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D0LrQuNC90LjRgdGC0LjRh9C10YHQutC40LUg0LjQt9C00LDQvdC40Y8gKDE5NDItMjAxMCDQs9CzLikifSwiMjI4MzkiOnsiSUQiOjIyODM5LCJQYXJlbnRJRCI6MCwiTmFtZSI6ItCd0LDQv9GA0LDQstC70LXQvdC40LUg0LIg0LzQtdC00LjRhtC40L3QtSIsIkxvbmdOYW1lIjoi0J3QsNC/0YDQsNCy0LvQtdC90LjQtSDQsiDQvNC10LTQuNGG0LjQvdC1IiwiVHlwZSI6IlN0cmluZyIsIklzQ29sbGVjdGlvbiI6ZmFsc2UsIk1heFZhbHVlQ291bnQiOjAsIklzQ29tcGxleCI6ZmFsc2UsIkNvbXBsZXhJRCI6MCwiSXNSZXF1aXJlZCI6ZmFsc2UsIklzUmVjb21tZW5kZWQiOmZhbHNlLCJJc01haW5DYXRlZ29yeSI6ZmFsc2UsIkxvb2t1cERhdGEiOnsiTG9va3VwTmFtZSI6IiIsIlZhbHVlcyI6eyI5NzE5MzUwODciOnsiSUQiOjk3MTkzNTA4NywiVmFsdWUiOiLQkNC60YPRiNC10YDRgdGC0LLQviDQuCDQs9C40L3QtdC60L7Qu9C+0LPQuNGPIn0sIjk3MTkzNTA4OCI6eyJJRCI6OTcxOTM1MDg4LCJWYWx1ZSI6ItCT0LDRgdGC0YDQvtGN0L3RgtC10YDQvtC70L7Qs9C40Y8ifSwiOTcxOTM1MDg5Ijp7IklEIjo5NzE5MzUwODksIlZhbHVlIjoi0JjQvdGE0LXQutGG0LjQvtC90L3Ri9C1INCx0L7Qu9C10LfQvdC4In0sIjk3MTkzNTA5MCI6eyJJRCI6OTcxOTM1MDkwLCJWYWx1ZSI6ItCa0LDRgNC00LjQvtC70L7Qs9C40Y8ifSwiOTcxOTM1MDkxIjp7IklEIjo5NzE5MzUwOTEsIlZhbHVlIjoi0JTQtdGA0LzQsNGC0L7Qu9C+0LPQuNGPINC4INCy0LXQvdC10YDQvtC70L7Qs9C40Y8ifSwiOTcxOTM1MDkzIjp7IklEIjo5NzE5MzUwOTMsIlZhbHVlIjoi0J7RgtC+0YDQuNC90L7Qu9Cw0YDQuNC90LPQvtC70L7Qs9C40Y8ifSwiOTcxOTM1MDk0Ijp7IklEIjo5NzE5MzUwOTQsIlZhbHVlIjoi0JvRg9GH0LXQstCw0Y8g0LTQuNCw0LPQvdC+0YHRgtC40LrQsCJ9LCI5NzE5MzUwOTYiOnsiSUQiOjk3MTkzNTA5NiwiVmFsdWUiOiLQndCw0YDQutC+0LvQvtCz0LjRjyJ9LCI5NzE5MzUwOTciOnsiSUQiOjk3MTkzNTA5NywiVmFsdWUiOiLQndC10LLRgNC+0LvQvtCz0LjRjyJ9LCI5NzE5MzUwOTgiOnsiSUQiOjk3MTkzNTA5OCwiVmFsdWUiOiLQntC90LrQvtC70L7Qs9C40Y8ifSwiOTcxOTM1MDk5Ijp7IklEIjo5NzE5MzUwOTksIlZhbHVlIjoi0J7RhNGC0LDQu9GM0LzQvtC70L7Qs9C40Y8ifSwiOTcxOTM1MTAwIjp7IklEIjo5NzE5MzUxMDAsIlZhbHVlIjoi0J/QtdC00LjQsNGC0YDQuNGPIn0sIjk3MTkzNTEwMSI6eyJJRCI6OTcxOTM1MTAxLCJWYWx1ZSI6ItCf0YHQuNGF0LjQsNGC0YDQuNGPINC4INC/0YHQuNGF0L7RgtC10YDQsNC/0LjRjyJ9LCI5NzE5MzUxMDMiOnsiSUQiOjk3MTkzNTEwMywiVmFsdWUiOiLQn9GD0LvRjNC80L7QvdC+0LvQvtCz0LjRjyJ9LCI5NzE5MzUxMDQiOnsiSUQiOjk3MTkzNTEwNCwiVmFsdWUiOiLQodC10LrRgdC+0LvQvtCz0LjRjyJ9LCI5NzE5MzUxMDUiOnsiSUQiOjk3MTkzNTEwNSwiVmFsdWUiOiLQodC10YHRgtGA0LjQvdGB0LrQvtC1INC00LXQu9C+In0sIjk3MTkzNTEwNiI6eyJJRCI6OTcxOTM1MTA2LCJWYWx1ZSI6ItCh0YLQvtC80LDRgtC+0LvQvtCz0LjRjyJ9LCI5NzE5MzUxMDciOnsiSUQiOjk3MTkzNTEwNywiVmFsdWUiOiLQodGD0LTQtdCx0L3QsNGPINC80LXQtNC40YbQuNC90LAifSwiOTcxOTM1MTA4Ijp7IklEIjo5NzE5MzUxMDgsIlZhbHVlIjoi0KPRgNC+0LvQvtCz0LjRjyJ9LCI5NzE5MzUxMDkiOnsiSUQiOjk3MTkzNTEwOSwiVmFsdWUiOiLQpdC40YDRg9GA0LPQuNGPINC4INC+0YDRgtC+0L/QtdC00LjRjyJ9LCI5NzE5MzUxMTAiOnsiSUQiOjk3MTkzNTExMCwiVmFsdWUiOiLQrdC90LTQvtC60YDQuNC90L7Qu9C+0LPQuNGPIn0sIjk3MjI2OTEwMCI6eyJJRCI6OTcyMjY5MTAwLCJWYWx1ZSI6ItCk0LDRgNC80LDQutC+0LvQvtCz0LjRjyJ9LCI5NzIyNjkyNzciOnsiSUQiOjk3MjI2OTI3NywiVmFsdWUiOiLQktC10YLQtdGA0LjQvdCw0YDQuNGPIn0sIjk3Mjg4OTIwMSI6eyJJRCI6OTcyODg5MjAxLCJWYWx1ZSI6ItCQ0L3QtdGB0YLQtdC30LjQvtC70L7Qs9C40Y8g0Lgg0YDQtdCw0L3QuNC80LDRgtC+0LvQvtCz0LjRjyJ9LCI5NzI4ODkyMTMiOnsiSUQiOjk3Mjg4OTIxMywiVmFsdWUiOiLQm9Cw0LHQvtGA0LDRgtC+0YDQvdCw0Y8g0LTQuNCw0LPQvdC+0YHRgtC40LrQsCJ9LCI5NzI4ODkyMTQiOnsiSUQiOjk3Mjg4OTIxNCwiVmFsdWUiOiLQndC10YTRgNC+0LvQvtCz0LjRjyJ9LCI5NzI4ODkyMTYiOnsiSUQiOjk3Mjg4OTIxNiwiVmFsdWUiOiLQn9Cw0YLQvtC70L7Qs9C40YfQtdGB0LrQsNGPINCw0L3QsNGC0L7QvNC40Y8ifSwiOTcyODg5MjE3Ijp7IklEIjo5NzI4ODkyMTcsIlZhbHVlIjoi0KTQuNC30LjQvtGC0LXRgNCw0L/QuNGPIn0sIjk3Mjg4OTIxOCI6eyJJRCI6OTcyODg5MjE4LCJWYWx1ZSI6ItCk0YPQvdC60YbQuNC+0L3QsNC70YzQvdCw0Y8g0LTQuNCw0LPQvdC+0YHRgtC40LrQsCJ9LCI5NzI4ODkyMTkiOnsiSUQiOjk3Mjg4OTIxOSwiVmFsdWUiOiLQrdC/0LjQtNC10LzQuNC+0LvQvtCz0LjRjyJ9LCI5NzI4ODkyMjAiOnsiSUQiOjk3Mjg4OTIyMCwiVmFsdWUiOiLQk9C40LPQuNC10L3QsCDQuCDRgdCw0L3QuNGC0LDRgNC40Y8ifSwiOTcyODg5MjIxIjp7IklEIjo5NzI4ODkyMjEsIlZhbHVlIjoi0JjRgdGC0L7RgNC40Y8g0LzQtdC00LjRhtC40L3RiyJ9LCI5NzI4ODkyMjIiOnsiSUQiOjk3Mjg4OTIyMiwiVmFsdWUiOiLQoNC10LDQsdC40LvQuNGC0L7Qu9C+0LPQuNGPINC4INCb0KTQmiJ9fSwiT3JkZXJlZFZhbHVlSURzIjpbOTcxOTM1MDg3LDk3Mjg4OTIwMSw5NzIyNjkyNzcsOTcxOTM1MDg4LDk3Mjg4OTIyMCw5NzE5MzUwOTEsOTcxOTM1MDg5LDk3Mjg4OTIyMSw5NzE5MzUwOTAsOTcyODg5MjEzLDk3MTkzNTA5NCw5NzE5MzUwOTYsOTcxOTM1MDk3LDk3Mjg4OTIxNCw5NzE5MzUwOTgsOTcxOTM1MDkzLDk3MTkzNTA5OSw5NzI4ODkyMTYsOTcxOTM1MTAwLDk3MTkzNTEwMSw5NzE5MzUxMDMsOTcyODg5MjIyLDk3MTkzNTEwNCw5NzE5MzUxMDUsOTcxOTM1MTA2LDk3MTkzNTEwNyw5NzE5MzUxMDgsOTcyMjY5MTAwLDk3Mjg4OTIxNyw5NzI4ODkyMTgsOTcxOTM1MTA5LDk3MTkzNTExMCw5NzI4ODkyMTldfSwiTW9kZWxNYXRjaGluZyI6ZmFsc2UsIkxhYmVsIjp7IlZhbHVlIjoi0KLQvtC70YzQutC+INC00LvRjyDQvNC10LTQuNGG0LjQvdGB0LrQvtC5INC70LjRgtC10YDQsNGC0YPRgNGLOiDQstGL0LHQtdGA0LjRgtC1INC+0LTQvdC+INC90LDQv9GA0LDQstC70LXQvdC40LUg0LIg0LzQtdC00LjRhtC40L3QtSwg0Log0LrQvtGC0L7RgNGL0Lwg0L7RgtC90L7RgdC40YLRgdGPINC60L3QuNCz0LAuINCS0YvQsdC10YDQuNGC0LUg0LjQtyDRgdC/0LjRgdC60LAuICIsIlVSTCI6IiJ9LCJIaW50S2V5IjoiIiwiSXNBc3BlY3QiOmZhbHNlLCJJc092ZXJzaXplZCI6ZmFsc2UsIkNhdGVnb3J5SURzIjpudWxsLCJDb21wbGV4TmFtZSI6IiIsIkNhdGVnb3J5TmFtZSI6ItCR0YPQutC40L3QuNGB0YLQuNGH0LXRgdC60LjQtSDQuNC30LTQsNC90LjRjyAoMTk0Mi0yMDEwINCz0LMuK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kdGD0LrQuNC90LjRgdGC0LjRh9C10YHQutC40LUg0LjQt9C00LDQvdC40Y8gKDE5NDItMjAxMCDQs9CzLikifSwiMjMyNzMiOnsiSUQiOjIzMjczLCJQYXJlbnRJRCI6MCwiTmFtZSI6ItCd0LDQv9GA0LDQstC70LXQvdC40LUiLCJMb25nTmFtZSI6ItCd0LDQv9GA0LDQstC70LXQvdC40LUiLCJUeXBlIjoiU3RyaW5nIiwiSXNDb2xsZWN0aW9uIjpmYWxzZSwiTWF4VmFsdWVDb3VudCI6MCwiSXNDb21wbGV4IjpmYWxzZSwiQ29tcGxleElEIjowLCJJc1JlcXVpcmVkIjpmYWxzZSwiSXNSZWNvbW1lbmRlZCI6dHJ1ZSwiSXNNYWluQ2F0ZWdvcnkiOmZhbHNlLCJMb29rdXBEYXRhIjp7Ikxvb2t1cE5hbWUiOiIiLCJWYWx1ZXMiOnsiOTcyODQxOTE1Ijp7IklEIjo5NzI4NDE5MTUsIlZhbHVlIjoi0JrQvtC80LjQutGBIn0sIjk3Mjg0MTkxNyI6eyJJRCI6OTcyODQxOTE3LCJWYWx1ZSI6ItCf0L7RgdC+0LHQuNC1INC00LvRjyDRiNC60L7Qu9GLIn0sIjk3Mjg0MTkxOSI6eyJJRCI6OTcyODQxOTE5LCJWYWx1ZSI6ItCR0LjQt9C90LXRgSJ9LCI5NzI4NDE5MjIiOnsiSUQiOjk3Mjg0MTkyMiwiVmFsdWUiOiLQlNC10YLQtdC60YLQuNCyIn0sIjk3Mjg0MTkyMyI6eyJJRCI6OTcyODQxOTIzLCJWYWx1ZSI6ItCl0L7QsdCx0Lgg0Lgg0YLQstC+0YDRh9C10YHRgtCy0L4ifSwiOTcyODQxOTI0Ijp7IklEIjo5NzI4NDE5MjQsIlZhbHVlIjoi0JTRgNCw0LzQsNGC0YPRgNCz0LjRjyJ9LCI5NzI4NDE5MjciOnsiSUQiOjk3Mjg0MTkyNywiVmFsdWUiOiLQmNC90YTQvtGA0LzQsNGG0LjQvtC90L3Ri9C1INGC0LXRhdC90L7Qu9C+0LPQuNC4In0sIjk3Mjg0MjE4NiI6eyJJRCI6OTcyODQyMTg2LCJWYWx1ZSI6ItCa0YDQsNGB0L7RgtCwINC4INC30LTQvtGA0L7QstGM0LUifSwiOTcyODQyMTg3Ijp7IklEIjo5NzI4NDIxODcsIlZhbHVlIjoi0JvRjtCx0L7QstC90YvQuSDRgNC+0LzQsNC9In0sIjk3Mjg0MjE4OSI6eyJJRCI6OTcyODQyMTg5LCJWYWx1ZSI6ItCd0LDRg9GH0L3QsNGPINC4INC90LDRg9GH0L3Qvi3Qv9C+0L/Rg9C70Y/RgNC90LDRjyDQu9C40YLQtdGA0LDRgtGD0YDQsCJ9LCI5NzI4NDIxOTEiOnsiSUQiOjk3Mjg0MjE5MSwiVmFsdWUiOiLQn9C+0Y3Qt9C40Y8ifSwiOTcyODQyMTkyIjp7IklEIjo5NzI4NDIxOTIsIlZhbHVlIjoi0J/RgNC40LrQu9GO0YfQtdC90LjRjyJ9LCI5NzI4NDIxOTMiOnsiSUQiOjk3Mjg0MjE5MywiVmFsdWUiOiLQn9GA0L7Qt9CwIn0sIjk3Mjg0MjE5NSI6eyJJRCI6OTcyODQyMTk1LCJWYWx1ZSI6ItCf0YHQuNGF0L7Qu9C+0LPQuNGPIn0sIjk3Mjg0MjE5NiI6eyJJRCI6OTcyODQyMTk2LCJWYWx1ZSI6ItCf0YPQsdC70LjRhtC40YHRgtC40LrQsCJ9LCI5NzI4NDIxOTkiOnsiSUQiOjk3Mjg0MjE5OSwiVmFsdWUiOiLQo9C20LDRgdGLIn0sIjk3Mjg0MjIwMCI6eyJJRCI6OTcyODQyMjAwLCJWYWx1ZSI6ItCk0LDQvdGC0LDRgdGC0LjQutCwIn0sIjk3Mjg0MjIwMiI6eyJJRCI6OTcyODQyMjAyLCJWYWx1ZSI6ItCt0L/QvtGBINC4INGE0L7Qu9GM0LrQu9C+0YAifSwiOTcyODQyMjAzIjp7IklEIjo5NzI4NDIyMDMsIlZhbHVlIjoi0KTRjdC90YLQtdC30LgifSwiOTcyODQyMjA5Ijp7IklEIjo5NzI4NDIyMDksIlZhbHVlIjoi0K3QvdGG0LjQutC70L7Qv9C10LTQuNGPLCDRgdC/0YDQsNCy0L7Rh9C90LjQuiJ9LCI5NzI4NDIyMTEiOnsiSUQiOjk3Mjg0MjIxMSwiVmFsdWUiOiLQn9GA0LDQstC+INC4INGO0YDQuNGB0L/RgNGD0LTQtdC90YbQuNGPIn0sIjk3Mjg0MjIxMiI6eyJJRCI6OTcyODQyMjEyLCJWYWx1ZSI6ItCf0YPRgtC10YjQtdGB0YLQstC40Y8g0Lgg0YLRg9GA0LjQt9C8In0sIjk3Mjg0MjIxNiI6eyJJRCI6OTcyODQyMjE2LCJWYWx1ZSI6ItCY0YHRgtC+0YDQuNGPIn0sIjk3Mjg0MjIxOCI6eyJJRCI6OTcyODQyMjE4LCJWYWx1ZSI6ItCY0YHQutGD0YHRgdGC0LLQviDQuCDQutGD0LvRjNGC0YPRgNCwIn0sIjk3Mjg0MjIxOSI6eyJJRCI6OTcyODQyMjE5LCJWYWx1ZSI6ItCc0LXQtNC40YbQuNC90LAifSwiOTcyODQyMjI0Ijp7IklEIjo5NzI4NDIyMjQsIlZhbHVlIjoi0KDQtdC70LjQs9C40Y8ifSwiOTcyODQyMjI1Ijp7IklEIjo5NzI4NDIyMjUsIlZhbHVlIjoi0K3Qt9C+0YLQtdGA0LjQutCwINC4INC00YPRhdC+0LLQvdGL0LUg0L/RgNCw0LrRgtC40LrQuCJ9LCI5NzI4NDUxOTciOnsiSUQiOjk3Mjg0NTE5NywiVmFsdWUiOiLQrdC60L7QvdC+0LzQuNC60LAg0Lgg0YTQuNC90LDQvdGB0YsifSwiOTcyODQ1MTk4Ijp7IklEIjo5NzI4NDUxOTgsIlZhbHVlIjoi0JPRgNCw0YTQuNGH0LXRgdC60LjQuSDRgNC+0LzQsNC9In0sIjk3Mjg0NTE5OSI6eyJJRCI6OTcyODQ1MTk5LCJWYWx1ZSI6ItCQ0YDRgtCx0YPQuiJ9LCI5NzI4NDUyMDAiOnsiSUQiOjk3Mjg0NTIwMCwiVmFsdWUiOiLQodC/0L7RgNGCIn0sIjk3Mjg0NTIwMSI6eyJJRCI6OTcyODQ1MjAxLCJWYWx1ZSI6ItCR0LjQvtCz0YDQsNGE0LjRjyJ9LCI5NzI4NDUyMDIiOnsiSUQiOjk3Mjg0NTIwMiwiVmFsdWUiOiLQnNC10LzRg9Cw0YDRiyJ9LCI5NzI4NDUyMDciOnsiSUQiOjk3Mjg0NTIwNywiVmFsdWUiOiLQotGA0LjQu9C70LXRgCJ9LCI5NzI4NDUyMDgiOnsiSUQiOjk3Mjg0NTIwOCwiVmFsdWUiOiLQnNC40YHRgtC40LrQsCJ9LCI5NzI4NDUyMTQiOnsiSUQiOjk3Mjg0NTIxNCwiVmFsdWUiOiLQodCw0LzQvtGA0LDQt9Cy0LjRgtC40LUifSwiOTcyODQ1NTExIjp7IklEIjo5NzI4NDU1MTEsIlZhbHVlIjoi0JzQsNC90LPQsCJ9LCI5NzI4NDY0MzYiOnsiSUQiOjk3Mjg0NjQzNiwiVmFsdWUiOiLQnNC+0LvQvtC00LXQttC90LDRjyDQuCDQv9C+0LTRgNC+0YHRgtC60L7QstCw0Y8g0LvQuNGC0LXRgNCw0YLRg9GA0LAgKFlvdW5nIEFkdWx0KSJ9LCI5NzI4NDk5MTAiOnsiSUQiOjk3Mjg0OTkxMCwiVmFsdWUiOiLQnNCw0L3RhdCy0LAifSwiOTcyODQ5OTExIjp7IklEIjo5NzI4NDk5MTEsIlZhbHVlIjoi0JzQsNC90YzRhdGD0LAifSwiOTcyODQ5OTEyIjp7IklEIjo5NzI4NDk5MTIsIlZhbHVlIjoi0J/QvtGB0L7QsdC40LUg0LTQu9GPINCy0YPQt9C+0LIsINGB0YHRg9C30L7Qsiwg0LDRgdC/0LjRgNCw0L3RgtGD0YDRiyJ9LCI5NzI4NDk5MTMiOnsiSUQiOjk3Mjg0OTkxMywiVmFsdWUiOiLQn9C+0YHQvtCx0LjQtSDQtNC70Y8g0LjQt9GD0YfQtdC90LjRjyDQuNC90L7RgdGC0YDQsNC90L3Ri9GFINGP0LfRi9C60L7QsiJ9LCI5NzI4NDk5MTQiOnsiSUQiOjk3Mjg0OTkxNCwiVmFsdWUiOiLQn9C+0YHQvtCx0LjQtSDQtNC70Y8g0L/QvtC00LPQvtGC0L7QstC60Lgg0Log0JXQk9CtIn0sIjk3Mjg0OTkxNSI6eyJJRCI6OTcyODQ5OTE1LCJWYWx1ZSI6ItCf0L7RgdC+0LHQuNC1INC00LvRjyDQv9C+0LTQs9C+0YLQvtCy0LrQuCDQuiDQuNGC0L7Qs9C+0LLQvtC80YMg0YLQtdGB0YLQuNGA0L7QstCw0L3QuNGOINC4INCS0J/QoCJ9LCI5NzI4NDk5MTYiOnsiSUQiOjk3Mjg0OTkxNiwiVmFsdWUiOiLQn9C+0YHQvtCx0LjQtSDQtNC70Y8g0L/QvtC00LPQvtGC0L7QstC60Lgg0Log0J7Qk9CtIn0sIjk3Mjg0OTkyMSI6eyJJRCI6OTcyODQ5OTIxLCJWYWx1ZSI6ItCa0YPQu9C40L3QsNGA0LjRjyJ9LCI5NzI4NTAyMDEiOnsiSUQiOjk3Mjg1MDIwMSwiVmFsdWUiOiLQlNC+0YjQutC+0LvRjNC90L7QtSDRgNCw0LfQstC40YLQuNC1INC00LXRgtC10LkifSwiOTcyODUxNzAxIjp7IklEIjo5NzI4NTE3MDEsIlZhbHVlIjoi0JDQvdGC0LjRh9C90LDRjyDQu9C40YLQtdGA0LDRgtGD0YDQsCJ9LCI5NzI4NjMzNjEiOnsiSUQiOjk3Mjg2MzM2MSwiVmFsdWUiOiLQkdC+0LXQstC40LoifSwiOTcyODYzMzY3Ijp7IklEIjo5NzI4NjMzNjcsIlZhbHVlIjoi0JTQvtC8INC4INGB0LDQtCJ9LCI5NzI4NjMzNjgiOnsiSUQiOjk3Mjg2MzM2OCwiVmFsdWUiOiLQn9C+0LvQuNGC0LjQutCwINC4INC/0L7Qu9C40YLQvtC70L7Qs9C40Y8ifSwiOTcyODYzNTc0Ijp7IklEIjo5NzI4NjM1NzQsIlZhbHVlIjoi0JLQvtC10L3QvdC+0LUg0LTQtdC70L4ifSwiOTcyODYzNTgxIjp7IklEIjo5NzI4NjM1ODEsIlZhbHVlIjoi0J/QtdC00LDQs9C+0LPQuNC60LAg0Lgg0LvQvtCz0L7Qv9C10LTQuNGPIn0sIjk3Mjg2MzU4MyI6eyJJRCI6OTcyODYzNTgzLCJWYWx1ZSI6ItCh0LvQvtCy0LDRgNGMIn0sIjk3Mjg4NjI3NCI6eyJJRCI6OTcyODg2Mjc0LCJWYWx1ZSI6ItCR0LDRgdC90LgifSwiOTcyOTk4NzI1Ijp7IklEIjo5NzI5OTg3MjUsIlZhbHVlIjoi0KDQsNC90L7QsdGNIn19LCJPcmRlcmVkVmFsdWVJRHMiOls5NzI4NTE3MDEsOTcyODQ1MTk5LDk3Mjg4NjI3NCw5NzI4NDE5MTksOTcyODQ1MjAxLDk3Mjg2MzM2MSw5NzI4NjM1NzQsOTcyODQ1MTk4LDk3Mjg0MTkyMiw5NzI4NjMzNjcsOTcyODUwMjAxLDk3Mjg0MTkyNCw5NzI4NDE5MjcsOTcyODQyMjE4LDk3Mjg0MjIxNiw5NzI4NDE5MTUsOTcyODQyMTg2LDk3Mjg0OTkyMSw5NzI4NDIxODcsOTcyODQ1NTExLDk3Mjg0OTkxMCw5NzI4NDk5MTEsOTcyODQyMjE5LDk3Mjg0NTIwMiw5NzI4NDUyMDgsOTcyODQ2NDM2LDk3Mjg0MjE4OSw5NzI4NjM1ODEsOTcyODYzMzY4LDk3Mjg0OTkxMiw5NzI4NDk5MTMsOTcyODQ5OTE0LDk3Mjg0OTkxNiw5NzI4NDk5MTUsOTcyODQxOTE3LDk3Mjg0MjE5MSw5NzI4NDIyMTEsOTcyODQyMTkyLDk3Mjg0MjE5Myw5NzI4NDIxOTUsOTcyODQyMTk2LDk3Mjg0MjIxMiw5NzI5OTg3MjUsOTcyODQyMjI0LDk3Mjg0NTIxNCw5NzI4NjM1ODMsOTcyODQ1MjAwLDk3Mjg0NTIwNyw5NzI4NDIxOTksOTcyODQyMjAwLDk3Mjg0MjIwMyw5NzI4NDE5MjMsOTcyODQyMjI1LDk3Mjg0NTE5Nyw5NzI4NDIyMDksOTcyODQyMjAyXX0sIk1vZGVsTWF0Y2hpbmciOmZhbHNlLCJMYWJlbCI6eyJWYWx1ZSI6ItCS0YvQsdC10YDQuNGC0LUg0LjQtyDRgdC/0LjRgdC60LAuINCc0L7QttC90L4g0YPQutCw0LfQsNGC0Ywg0YLQvtC70YzQutC+INC+0LTQvdC+INC30L3QsNGH0LXQvdC40LUiLCJVUkwiOiIifSwiSGludEtleSI6IiIsIklzQXNwZWN0IjpmYWxzZSwiSXNPdmVyc2l6ZWQiOmZhbHNlLCJDYXRlZ29yeUlEcyI6bnVsbCwiQ29tcGxleE5hbWUiOiIiLCJDYXRlZ29yeU5hbWUiOiLQkdGD0LrQuNC90LjRgdGC0LjRh9C10YHQutC40LUg0LjQt9C00LDQvdC40Y8gKDE5NDItMjAxMCDQs9CzLik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kdGD0LrQuNC90LjRgdGC0LjRh9C10YHQutC40LUg0LjQt9C00LDQvdC40Y8gKDE5NDItMjAxMCDQs9CzLikifSwiNDA1MSI6eyJJRCI6NDA1MSwiUGFyZW50SUQiOjAsIk5hbWUiOiLQmtC+0LvQuNGH0LXRgdGC0LLQviDRgdGC0YDQsNC90LjRhiIsIkxvbmdOYW1lIjoi0JrQvtC70LjRh9C10YHRgtCy0L4g0YHRgtGA0LDQvdC40YY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HRg9C60LjQvdC40YHRgtC40YfQtdGB0LrQuNC1INC40LfQtNCw0L3QuNGPICgxOTQyLTIwMTAg0LPQsy4pIn0sIjQwODEiOnsiSUQiOjQwODEsIlBhcmVudElEIjowLCJOYW1lIjoi0JPQvtC0INCy0YvQv9GD0YHQutCwIiwiTG9uZ05hbWUiOiLQk9C+0LQg0LLRi9C/0YPRgdC60LA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9C+0LQg0LLRi9C/0YPRgdC60LAg0YPQutCw0LfRi9Cy0LDQtdGC0YHRjyDRgtC+0LvRjNC60L4g0LIg0YTQvtGA0LzQsNGC0LUgMjAxOC4g0KHRgtGA0L7Qs9C+IDQg0YbQuNGE0YDRiyDQuCDRgtC+0LvRjNC60L4g0YbQuNGE0YDRiy4iLCJVUkwiOiIifSwiSGludEtleSI6IiIsIklzQXNwZWN0IjpmYWxzZSwiSXNPdmVyc2l6ZWQiOmZhbHNlLCJDYXRlZ29yeUlEcyI6bnVsbCwiQ29tcGxleE5hbWUiOiIiLCJDYXRlZ29yeU5hbWUiOiLQkdGD0LrQuNC90LjRgdGC0LjRh9C10YHQutC40LUg0LjQt9C00LDQvdC40Y8gKDE5NDItMjAxMCDQs9CzLikifSwiNDA4MiI6eyJJRCI6NDA4MiwiUGFyZW50SUQiOjAsIk5hbWUiOiLQoNCw0LfQvNC10YAg0YPQv9Cw0LrQvtCy0LrQuCAo0JTQu9C40L3QsCDRhSDQqNC40YDQuNC90LAg0YUg0JLRi9GB0L7RgtCwKSwg0YHQvCIsIkxvbmdOYW1lIjoi0KDQsNC30LzQtdGAINGD0L/QsNC60L7QstC60LggKNCU0LvQuNC90LAg0YUg0KjQuNGA0LjQvdCwINGFINCS0YvRgdC+0YLQsCksINGB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Ig0YPQv9Cw0LrQvtCy0LrQtSDQsiDRgdCw0L3RgtC40LzQtdGC0YDQsNGFLiDQpNC+0YDQvNCw0YIg0LfQsNC/0L7Qu9C90LXQvdC40Y86INCU0YXQqNGF0JIsINCz0LTQtSDQlCAtINC00LvQuNC90LAsINCoIC0g0YjQuNGA0LjQvdCwLCDQkiAtINCy0YvRgdC+0YLQsC4g0JHQtdC3INC10LTQuNC90LjRhiDQuNC30LzQtdGA0LXQvdC40Y8uINCf0YDQuNC80LXRgDogN9GFNtGFMS41LiIsIlVSTCI6IiJ9LCJIaW50S2V5IjoiIiwiSXNBc3BlY3QiOmZhbHNlLCJJc092ZXJzaXplZCI6ZmFsc2UsIkNhdGVnb3J5SURzIjpudWxsLCJDb21wbGV4TmFtZSI6IiIsIkNhdGVnb3J5TmFtZSI6ItCR0YPQutC40L3QuNGB0YLQuNGH0LXRgdC60LjQtSDQuNC30LTQsNC90LjRjyAoMTk0Mi0yMDEwINCz0LMuKSJ9LCI0MTQ0Ijp7IklEIjo0MTQ0LCJQYXJlbnRJRCI6MCwiTmFtZSI6ItCi0LjQvyDQvtCx0YPRh9Cw0Y7RidC10LPQviDQvNCw0YLQtdGA0LjQsNC70LAiLCJMb25nTmFtZSI6ItCi0LjQvyDQvtCx0YPRh9Cw0Y7RidC10LPQviDQvNCw0YLQtdGA0LjQsNC70LAiLCJUeXBlIjoiU3RyaW5nIiwiSXNDb2xsZWN0aW9uIjp0cnVlLCJNYXhWYWx1ZUNvdW50Ijo3LCJJc0NvbXBsZXgiOmZhbHNlLCJDb21wbGV4SUQiOjAsIklzUmVxdWlyZWQiOmZhbHNlLCJJc1JlY29tbWVuZGVkIjpmYWxzZSwiSXNNYWluQ2F0ZWdvcnkiOmZhbHNlLCJMb29rdXBEYXRhIjp7Ikxvb2t1cE5hbWUiOiIiLCJWYWx1ZXMiOnsiMTA0NTUwIjp7IklEIjoxMDQ1NTAsIlZhbHVlIjoi0KPRh9C10LHQvdC40LrQuCJ9LCIxMDQ1NTEiOnsiSUQiOjEwNDU1MSwiVmFsdWUiOiLQoNCw0LHQvtGH0LjQtSDRgtC10YLRgNCw0LTQuCJ9LCIxMDQ1NTIiOnsiSUQiOjEwNDU1MiwiVmFsdWUiOiLQl9Cw0LTQsNGH0L3QuNC60LguINCh0LHQvtGA0L3QuNC60Lgg0LfQsNC00LDQvdC40Lkg0Lgg0YPQv9GA0LDQttC90LXQvdC40LkifSwiMTA0NTU0Ijp7IklEIjoxMDQ1NTQsIlZhbHVlIjoi0JrQvdC40LPQuCDQtNC70Y8g0YfRgtC10L3QuNGPINC90LAg0LjQvdC+0YHRgtGA0LDQvdC90L7QvCDRj9C30YvQutC1In0sIjEwNDU1NSI6eyJJRCI6MTA0NTU1LCJWYWx1ZSI6ItCQ0YPQtNC40L4tLCBEVkQtLCDRjdC70LXQutGC0YDQvtC90L3Ri9C1INC/0YDQuNC70L7QttC10L3QuNGPIn0sIjEwNDU1NiI6eyJJRCI6MTA0NTU2LCJWYWx1ZSI6ItCf0YDQvtC/0LjRgdC4In0sIjEwNDU1NyI6eyJJRCI6MTA0NTU3LCJWYWx1ZSI6ItCc0LXRgtC+0LTQuNGH0LXRgdC60LjQtSDQv9C+0YHQvtCx0LjRjyJ9LCIxMDQ1NTgiOnsiSUQiOjEwNDU1OCwiVmFsdWUiOiLQotC10YHRgtGLIn0sIjEwNDU2MSI6eyJJRCI6MTA0NTYxLCJWYWx1ZSI6ItCa0L7QvdGC0YDQvtC70YzQvdGL0LUg0Lgg0L/RgNC+0LLQtdGA0L7Rh9C90YvQtSDRgNCw0LHQvtGC0YsifSwiMTA0NTYyIjp7IklEIjoxMDQ1NjIsIlZhbHVlIjoi0KHQsdC+0YDQvdC40LrQuCDQtNC40LrRgtCw0L3RgtC+0LIifSwiMTA0NTYzIjp7IklEIjoxMDQ1NjMsIlZhbHVlIjoi0JDRgtC70LDRgdGLLCDQutC+0L3RgtGD0YDQvdGL0LUg0LrQsNGA0YLRiyJ9LCIxMDQ1NjUiOnsiSUQiOjEwNDU2NSwiVmFsdWUiOiLQlNC+0L/QvtC70L3QuNGC0LXQu9GM0L3Ri9C1INC/0L7RgdC+0LHQuNGPIn0sIjEwNDU2OCI6eyJJRCI6MTA0NTY4LCJWYWx1ZSI6ItCU0LjQtNCw0LrRgtC40YfQtdGB0LrQuNC1LCDQtNC10LzQvtC90YHRgtGA0LDRhtC40L7QvdC90YvQtSDQuCDRgNCw0LfQtNCw0YLQvtGH0L3Ri9C1INC80LDRgtC10YDQuNCw0LvRiyJ9LCIxMDQ1NjkiOnsiSUQiOjEwNDU2OSwiVmFsdWUiOiLQpdGA0LXRgdGC0L7QvNCw0YLQuNC4In0sIjEwNDU3NCI6eyJJRCI6MTA0NTc0LCJWYWx1ZSI6ItCh0LHQvtGA0L3QuNC60Lgg0YHQvtGH0LjQvdC10L3QuN</t>
  </si>
  <si>
    <t>C5INC4INC60YDQsNGC0LrQuNGFINC40LfQu9C+0LbQtdC90LjQuSJ9LCIxMDQ1NzUiOnsiSUQiOjEwNDU3NSwiVmFsdWUiOiLQodC70L7QstCw0YDQuCDQuCDRgNCw0LfQs9C+0LLQvtGA0L3QuNC60LgifSwiOTcwNzIyNzQxIjp7IklEIjo5NzA3MjI3NDEsIlZhbHVlIjoi0KDQtdGI0LXQsdC90LjQutC4LiDQk9CU0JcifSwiOTcwNzIyNzQ3Ijp7IklEIjo5NzA3MjI3NDcsIlZhbHVlIjoi0JDQt9Cx0YPQutC4LiDQkdGD0LrQstCw0YDQuCJ9LCI5NzA3MjQ5OTUiOnsiSUQiOjk3MDcyNDk5NSwiVmFsdWUiOiLQodC/0YDQsNCy0L7Rh9C90LjQutC4In0sIjk3MDg4Mjc1NSI6eyJJRCI6OTcwODgyNzU1LCJWYWx1ZSI6ItCf0L7RgdC+0LHQuNGPINC00LvRjyDQtNC10YLQtdC5INGBINC+0LPRgNCw0L3QuNGH0LXQvdC90YvQvNC4INCy0L7Qt9C80L7QttC90L7RgdGC0Y/QvNC4In0sIjk3Mjg0MjM1MiI6eyJJRCI6OTcyODQyMzUyLCJWYWx1ZSI6ItCe0LHRgNCw0LfQvtCy0LDRgtC10LvRjNC90YvQtSDQv9GA0L7Qs9GA0LDQvNC80YsgKNC90LDQsdC+0YApIn19LCJPcmRlcmVkVmFsdWVJRHMiOls5NzA3MjI3NDcsMTA0NTYzLDEwNDU1NSwxMDQ1NjgsMTA0NTY1LDEwNDU1MiwxMDQ1NTQsMTA0NTYxLDEwNDU1Nyw5NzI4NDIzNTIsOTcwODgyNzU1LDEwNDU1NiwxMDQ1NTEsOTcwNzIyNzQxLDEwNDU2MiwxMDQ1NzQsMTA0NTc1LDk3MDcyNDk5NSwxMDQ1NTgsMTA0NTUwLDEwNDU2OV19LCJNb2RlbE1hdGNoaW5nIjpmYWxzZSwiTGFiZWwiOnsiVmFsdWUiOiLQoNCw0LfQvdC+0LLQuNC00L3QvtGB0YLRjCDRg9GH0LXQsdC90L7Qs9C+INC80LDRgtC10YDQuNCw0LvQsC4g0JLRi9Cx0LXRgNC40YLQtSDQuNC3INGB0L/QuNGB0LrQsCDQvtC00L3QviDQuNC70Lgg0L3QtdGB0LrQvtC70YzQutC+INC30L3QsNGH0LXQvdC40LkuINCSIFhMUy3RiNCw0LHQu9C+0L3QtSDQv9C10YDQtdGH0LjRgdC70LjRgtC1INGH0LXRgNC10Lcg0YLQvtGH0LrRgyDRgSDQt9Cw0L/Rj9GC0L7QuSDQsdC10Lcg0L/RgNC+0LHQtdC70L7Qsi4g0JXRgdC70Lgg0YLQvtGH0LrQsCDRgSDQt9Cw0L/Rj9GC0L7QuSDQtdGB0YLRjCDQsiDQt9C90LDRh9C10L3QuNC4INCw0YLRgNC40LHRg9GC0LAsINC/0L7QvNC10YHRgtC40YLQtSDQt9C90LDQuiDQsiDQutCw0LLRi9GH0LrQuCBcIjtcIiIsIlVSTCI6IiJ9LCJIaW50S2V5IjoiIiwiSXNBc3BlY3QiOmZhbHNlLCJJc092ZXJzaXplZCI6ZmFsc2UsIkNhdGVnb3J5SURzIjpudWxsLCJDb21wbGV4TmFtZSI6IiIsIkNhdGVnb3J5TmFtZSI6ItCR0YPQutC40L3QuNGB0YLQuNGH0LXRgdC60LjQtSDQuNC30LTQsNC90LjRjyAoMTk0Mi0yMDEwINCz0LMuKSJ9LCI0MTgyIjp7IklEIjo0MTgyLCJQYXJlbnRJRCI6MCwiTmFtZSI6ItCQ0LLRgtC+0YAg0L3QsCDQvtCx0LvQvtC20LrQtSIsIkxvbmdOYW1lIjoi0JDQstGC0L7RgCDQvdCwINC+0LHQu9C+0LbQutC1IiwiVHlwZSI6IlN0cmluZyIsIklzQ29sbGVjdGlvbiI6ZmFsc2UsIk1heFZhbHVlQ291bnQiOjAsIklzQ29tcGxleCI6ZmFsc2UsIkNvbXBsZXhJRCI6MCwiSXNSZXF1aXJlZCI6ZmFsc2UsIklzUmVjb21tZW5kZWQiOnRydWUsIklzTWFpbkNhdGVnb3J5IjpmYWxzZSwiTG9va3VwRGF0YSI6eyJMb29rdXBOYW1lIjoiIiwiVmFsdWVzIjp7fSwiT3JkZXJlZFZhbHVlSURzIjpbXX0sIk1vZGVsTWF0Y2hpbmciOnRydWUsIkxhYmVsIjp7IlZhbHVlIjoi0KTQmNCeINCw0LLRgtC+0YDQsCDQutC90LjQs9C4IOKAlCDQvdCw0L/RgNC40LzQtdGALCDQn9GD0YjQutC40L0g0JDQu9C10LrRgdCw0L3QtNGAINCh0LXRgNCz0LXQtdCy0LjRhy4g0JXRgdC70Lgg0L3QsCDQvtCx0LvQvtC20LrQtSDRg9C60LDQt9Cw0L3QviDQvdC10YHQutC+0LvRjNC60L4g0LDQstGC0L7RgNC+0LIsINC/0LXRgNC10YfQuNGB0LvQuNGC0LUg0LjRhSDQpNCY0J4gwqDRh9C10YDQtdC3INGC0L7Rh9C60YMg0YEg0LfQsNC/0Y/RgtC+0Lkg0LHQtdC3INC/0YDQvtCx0LXQu9C+0LIiLCJVUkwiOiIifSwiSGludEtleSI6IiIsIklzQXNwZWN0IjpmYWxzZSwiSXNPdmVyc2l6ZWQiOmZhbHNlLCJDYXRlZ29yeUlEcyI6bnVsbCwiQ29tcGxleE5hbWUiOiIiLCJDYXRlZ29yeU5hbWUiOiLQkdGD0LrQuNC90LjRgdGC0LjRh9C10YHQutC40LUg0LjQt9C00LDQvdC40Y8gKDE5NDItMjAxMCDQs9CzLikifSwiNDE4MyI6eyJJRCI6NDE4MywiUGFyZW50SUQiOjAsIk5hbWUiOiLQntGA0LjQs9C40L3QsNC70YzQvdC+0LUg0L3QsNC30LLQsNC90LjQtSAo0LTQu9GPINC/0LXRgNC10LLQvtC00L3Ri9GFINC40LfQtNCw0L3QuNC5KSIsIkxvbmdOYW1lIjoi0J7RgNC40LPQuNC90LDQu9GM0L3QvtC1INC90LDQt9Cy0LDQvdC40LUgKNC00LvRjyDQv9C10YDQtdCy0L7QtNC90YvRhSDQuNC30LTQsNC90LjQuS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7Qu9GM0LrQviDQtNC70Y8g0L/QtdGA0LXQstC+0LTQvdGL0YUg0LjQt9C00LDQvdC40LkuINCd0LAg0LDQvdCz0LvQuNC50YHQutC+0Lwg0Y/Qt9GL0LrQtSDQstGB0LUg0YHQu9C+0LLQsCwg0LrRgNC+0LzQtSDQv9GA0LXQtNC70L7Qs9C+0LIg0Lgg0LDRgNGC0LjQutC70LXQuSwg0L/QuNGI0YPRgtGB0Y8g0YEg0LfQsNCz0LvQsNCy0L3QvtC5INCx0YPQutCy0YsuINCd0LAg0L3QtdC80LXRhtC60L7QvCDRj9C30YvQutC1INGBINC30LDQs9C70LDQstC90L7QuSDQsdGD0LrQstGLINC/0LjRiNGD0YLRgdGPINGC0L7Qu9GM0LrQviDRgdGD0YnQtdGB0YLQstC40YLQtdC70YzQvdGL0LUuINCd0LAg0L7RgdGC0LDQu9GM0L3Ri9GFINGP0LfRi9C60LDRhSDQv9C10YDQstCw0Y8g0LHRg9C60LLQsCDQv9C10YDQstC+0LPQviDRgdC70L7QstCwIOKAlCDQt9Cw0LPQu9Cw0LLQvdCw0Y8uINCV0YHQu9C4INC90LDQt9Cy0LDQvdC40LUg0YHQvtGB0YLQvtC40YIg0LjQtyDQtNCy0YPRhSDRgdC80YvRgdC70L7QstGL0YUg0YfQsNGB0YLQtdC5LCDQvNC10LbQtNGDINC90LjQvNC4INGB0YLQsNCy0LjRgtGB0Y8g0LTQstC+0LXRgtC+0YfQuNC1LiDQldGB0LvQuCDQutC90LjQs9CwINGB0L7RgdGC0L7QuNGCINC40Lcg0LTQstGD0YUg0Lgg0LHQvtC70LXQtSDQv9GA0L7QuNC30LLQtdC00LXQvdC40LksINC80LXQttC00YMg0L3QuNC80Lgg0YHRgtCw0LLQuNGC0YHRjyDRgtC+0YfQutCwLiIsIlVSTCI6IiJ9LCJIaW50S2V5IjoiIiwiSXNBc3BlY3QiOmZhbHNlLCJJc092ZXJzaXplZCI6ZmFsc2UsIkNhdGVnb3J5SURzIjpudWxsLCJDb21wbGV4TmFtZSI6IiIsIkNhdGVnb3J5TmFtZSI6ItCR0YPQutC40L3QuNGB0YLQuNGH0LXRgdC60LjQtSDQuNC30LTQsNC90LjRjyAoMTk0Mi0yMDEwINCz0LMuKSJ9LCI0MTg0Ijp7IklEIjo0MTg0LCJQYXJlbnRJRCI6MCwiTmFtZSI6IklTQk4iLCJMb25nTmFtZSI6IklTQk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lTQk4g4oCUINC80LXQttC00YPQvdCw0YDQvtC00L3Ri9C5INGB0YLQsNC90LTQsNGA0YLQvdGL0Lkg0L3QvtC80LXRgCDQutC90LjQs9C4LiDQktCw0YDQuNCw0L3RgtGLINC90LDQv9C40YHQsNC90LjRjyDigJQg0YEg0LTQtdGE0LjRgdCw0LzQuCAo0L3QsNC/0YDQuNC80LXRgCwgOTc4LTMtMTYtMTQ4NDEwLTApINC40LvQuCDQsdC10LcgKNC90LDQv9GA0LjQvNC10YAsIDk3ODMxNjE0ODQxMDApLiBJU0JOINC00L7Qu9C20LXQvSDRgdC+0LTQtdGA0LbQsNGC0Ywg0YLQvtC70YzQutC+INGG0LjRhNGA0YsgKDEwINC40LvQuCAxMyDRhtC40YTRgCkuINCV0YHQu9C4INGDINC60L3QuNCz0Lgg0YLQvtGH0L3QviDQvdC10YIgSVNCTiwg0YLQviDQsiDRjdGC0L7QvCDQv9C+0LvQtSDQvdGD0LbQvdC+INGD0LrQsNC30LDRgtGMINC90LDQt9Cy0LDQvdC40LUg0LrQvdC40LPQuCDQuNC70Lgg0LrQvtC0IDk3OC01LTAwMDAtMDAwMC0wLiIsIlVSTCI6IiJ9LCJIaW50S2V5IjoiIiwiSXNBc3BlY3QiOmZhbHNlLCJJc092ZXJzaXplZCI6ZmFsc2UsIkNhdGVnb3J5SURzIjpudWxsLCJDb21wbGV4TmFtZSI6IiIsIkNhdGVnb3J5TmFtZSI6ItCR0YPQutC40L3QuNGB0YLQuNGH0LXRgdC60LjQtSDQuNC30LTQsNC90LjRjyAoMTk0Mi0yMDEwINCz0LMuKSJ9LCI0MTg5Ijp7IklEIjo0MTg5LCJQYXJlbnRJRCI6MCwiTmFtZSI6ItCv0LfRi9C6INC40LfQtNCw0L3QuNGPIiwiTG9uZ05hbWUiOiLQr9C30YvQuiDQuNC30LTQsNC90LjRjyIsIlR5cGUiOiJTdHJpbmciLCJJc0NvbGxlY3Rpb24iOnRydWUsIk1heFZhbHVlQ291bnQiOjAsIklzQ29tcGxleCI6ZmFsc2UsIkNvbXBsZXhJRCI6MCwiSXNSZXF1aXJlZCI6ZmFsc2UsIklzUmVjb21tZW5kZWQiOmZhbHNlLCJJc01haW5DYXRlZ29yeSI6ZmFsc2UsIkxvb2t1cERhdGEiOnsiTG9va3VwTmFtZSI6IiIsIlZhbHVlcyI6eyI1NzI5MyI6eyJJRCI6NTcyOTMsIlZhbHVlIjoi0JDQvdCz0LvQuNC50YHQutC40LkifSwiNTcyOTQiOnsiSUQiOjU3Mjk0LCJWYWx1ZSI6ItCg0YPRgdGB0LrQuNC5In0sIjU3Mjk1Ijp7IklEIjo1NzI5NSwiVmFsdWUiOiLQpNGA0LDQvdGG0YPQt9GB0LrQuNC5In0sIjU3Mjk2Ijp7IklEIjo1NzI5NiwiVmFsdWUiOiLQndC10LzQtdGG0LrQuNC5In0sIjU3Mjk3Ijp7IklEIjo1NzI5NywiVmFsdWUiOiLQmNGC0LDQu9GM0Y/QvdGB0LrQuNC5In0sIjU3Mjk4Ijp7IklEIjo1NzI5OCwiVmFsdWUiOiLQmNGB0L/QsNC90YHQutC40LkifSwiNTcyOTkiOnsiSUQiOjU3Mjk5LCJWYWx1ZSI6ItCd0LUg0YPQutCw0LfQsNC9In0sIjU3MzAwIjp7IklEIjo1NzMwMCwiVmFsdWUiOiLQm9Cw0YLQuNC90YHQutC40LkifSwiNTczMDEiOnsiSUQiOjU3MzAxLCJWYWx1ZSI6ItCf0L7RgNGC0YPQs9Cw0LvRjNGB0LrQuNC5In0sIjU3MzAyIjp7IklEIjo1NzMwMiwiVmFsdWUiOiLQn9C+0LvRjNGB0LrQuNC5In0sIjU3MzAzIjp7IklEIjo1NzMwMywiVmFsdWUiOiLQo9C60YDQsNC40L3RgdC60LjQuSJ9LCI1NzMwNCI6eyJJRCI6NTczMDQsIlZhbHVlIjoi0JTQsNGC0YHQutC40LkifSwiNTczMDUiOnsiSUQiOjU3MzA1LCJWYWx1ZSI6ItCn0LXRiNGB0LrQuNC5In0sIjU3MzA2Ijp7IklEIjo1NzMwNiwiVmFsdWUiOiLQktC10L3Qs9C10YDRgdC60LjQuSJ9LCI1NzMwNyI6eyJJRCI6NTczMDcsIlZhbHVlIjoi0KjQstC10LTRgdC60LjQuSJ9LCI1NzMwOCI6eyJJRCI6NTczMDgsIlZhbHVlIjoi0J3QuNC00LXRgNC70LDQvdC00YHQutC40LkifSwiNTczMDkiOnsiSUQiOjU3MzA5LCJWYWx1ZSI6ItCv0L/QvtC90YHQutC40LkifSwiNTczMTAiOnsiSUQiOjU3MzEwLCJWYWx1ZSI6ItCY0LTQuNGIIn0sIjU3MzExIjp7IklEIjo1NzMxMSwiVmFsdWUiOiLQmtC40YLQsNC50YHQutC40LkifSwiNTczMTIiOnsiSUQiOjU3MzEyLCJWYWx1ZSI6ItCi0YPRgNC10YbQutC40LkifSwiNTczMTMiOnsiSUQiOjU3MzEzLCJWYWx1ZSI6ItCQ0YDQsNCx0YHQutC40LkifSwiNTczMTQiOnsiSUQiOjU3MzE0LCJWYWx1ZSI6ItCU0YDQtdCy0L3QtdCz0YDQtdGH0LXRgdC60LjQuSJ9LCI1NzMxNSI6eyJJRCI6NTczMTUsIlZhbHVlIjoi0JjQstGA0LjRgiJ9LCI1NzMxNiI6eyJJRCI6NTczMTYsIlZhbHVlIjoi0KDRg9C80YvQvdGB0LrQuNC5In0sIjU3MzE3Ijp7IklEIjo1NzMxNywiVmFsdWUiOiLQrdGB0YLQvtC90YHQutC40LkifSwiNTczMTgiOnsiSUQiOjU3MzE4LCJWYWx1ZSI6ItCb0LjRgtC+0LLRgdC60LjQuSJ9LCI1NzMxOSI6eyJJRCI6NTczMTksIlZhbHVlIjoi0J3QvtGA0LLQtdC20YHQutC40LkifSwiNTczMjEiOnsiSUQiOjU3MzIxLCJWYWx1ZSI6ItCb0LDRgtGL0YjRgdC60LjQuSJ9LCI1NzMyMiI6eyJJRCI6NTczMjIsIlZhbHVlIjoi0KXQuNC90LTQuCJ9LCI1NzMyMyI6eyJJRCI6NTczMjMsIlZhbHVlIjoi0KHRgtCw0YDQvtGA0YPRgdGB0LrQuNC5In0sIjU3MzI0Ijp7IklEIjo1NzMyNCwiVmFsdWUiOiLQk9GA0LXRh9C10YHQutC40LkifSwiNTczMjUiOnsiSUQiOjU3MzI1LCJWYWx1ZSI6ItCR0L7Qu9Cz0LDRgNGB0LrQuNC5In0sIjU3MzI2Ijp7IklEIjo1NzMyNiwiVmFsdWUiOiLQpdC+0YDQstCw0YLRgdC60LjQuSJ9LCI1NzMyNyI6eyJJRCI6NTczMjcsIlZhbHVlIjoi0JjRgdC70LDQvdC00YHQutC40LkifSwiNTczMjgiOnsiSUQiOjU3MzI4LCJWYWx1ZSI6ItCa0L7RgNC10LnRgdC60LjQuSJ9LCI1NzMyOSI6eyJJRCI6NTczMjksIlZhbHVlIjoi0KHQu9C+0LLQtdC90YHQutC40LkifSwiNTczMzEiOnsiSUQiOjU3MzMxLCJWYWx1ZSI6ItCk0LjQvdGB0LrQuNC5In0sIjU3MzMyIjp7IklEIjo1NzMzMiwiVmFsdWUiOiLQptC10YDQutC+0LLQvdC+0YHQu9Cw0LLRj9C90YHQutC40LkifSwiNTczMzMiOnsiSUQiOjU3MzMzLCJWYWx1ZSI6ItCh0LXRgNCx0YHQutC40LkifSwiNTczMzQiOnsiSUQiOjU3MzM0LCJWYWx1ZSI6ItCh0LvQvtCy0LDRhtC60LjQuSJ9LCI1NzMzNSI6eyJJRCI6NTczMzUsIlZhbHVlIjoi0KLQsNC50YHQutC40LkifSwiNTczMzYiOnsiSUQiOjU3MzM2LCJWYWx1ZSI6ItCQ0YDQvNGP0L3RgdC60LjQuSJ9LCI1NzMzOCI6eyJJRCI6NTczMzgsIlZhbHVlIjoi0KHQsNC90YHQutGA0LjRgiJ9LCI1NzMzOSI6eyJJRCI6NTczMzksIlZhbHVlIjoi0JrQsNGC0LDQu9Cw0L3RgdC60LjQuSJ9LCI1NzM0MiI6eyJJRCI6NTczNDIsIlZhbHVlIjoi0JDRhNGA0LjQutCw0LDQvdGBIn0sIjU3MzQzIjp7IklEIjo1NzM0MywiVmFsdWUiOiLQodGC0LDRgNC+0YLRg9GA0LXRhtC60LjQuSAo0L7RgdC80LDQvdGB0LrQuNC5KSJ9LCI1NzM0NCI6eyJJRCI6NTczNDQsIlZhbHVlIjoi0KPRgNC00YMifSwiNTczNDUiOnsiSUQiOjU3MzQ1LCJWYWx1ZSI6ItCS0LDQu9C70LjQudGB0LrQuNC5In0sIjU3MzQ2Ijp7IklEIjo1NzM0NiwiVmFsdWUiOiLQotC10LvRg9Cz0YMifSwiNTczNDciOnsiSUQiOjU3MzQ3LCJWYWx1ZSI6ItCY0L3QtNC+0L3QtdC30LjQudGB0LrQuNC5In0sIjU3MzQ4Ijp7IklEIjo1NzM0OCwiVmFsdWUiOiLQn9C10YDRgdC40LTRgdC60LjQuSJ9LCI1NzM0OSI6eyJJRCI6NTczNDksIlZhbHVlIjoi0JzQsNC70LDQudGB0LrQuNC5In0sIjU3MzUwIjp7IklEIjo1NzM1MCwiVmFsdWUiOiLQmNGA0LvQsNC90LTRgdC60LjQuSJ9LCI1NzM1MSI6eyJJRCI6NTczNTEsIlZhbHVlIjoi0JHQtdC70L7RgNGD0YHRgdC60LjQuSJ9LCI1NzM1MiI6eyJJRCI6NTczNTIsIlZhbHVlIjoi0JrQsNC30LDRhdGB0LrQuNC5In0sIjU3MzU0Ijp7IklEIjo1NzM1NCwiVmFsdWUiOiLQodC10YDQsdC+0YXQvtGA0LLQsNGC0YHQutC40LkifSwiNTczNTYiOnsiSUQiOjU3MzU2LCJWYWx1ZSI6ItCo0L7RgtC70LDQvdC00YHQutC40LkifSwiNTczNTciOnsiSUQiOjU3MzU3LCJWYWx1ZSI6ItCi0LDQs9Cw0LvQvtCzIn0sIjU3MzU4Ijp7IklEIjo1NzM1OCwiVmFsdWUiOiLQrdGB0L/QtdGA0LDQvdGC0L4ifSwiNTczNTkiOnsiSUQiOjU3MzU5LCJWYWx1ZSI6ItCT0YDRg9C30LjQvdGB0LrQuNC5In0sIjU3MzYxIjp7IklEIjo1NzM2MSwiVmFsdWUiOiLQotCw0LzQuNC70YzRgdC60LjQuSJ9LCI1NzM2MiI6eyJJRCI6NTczNjIsIlZhbHVlIjoi0KHRg9Cw0YXQuNC70LgifSwiNTczNjMiOnsiSUQiOjU3MzYzLCJWYWx1ZSI6ItCR0LXQvdCz0LDQu9GM0YHQutC40LkifSwiNTczNjQiOnsiSUQiOjU3MzY0LCJWYWx1ZSI6ItCh0LjRgNC40LnRgdC60LjQuSJ9LCI1NzM2NiI6eyJJRCI6NTczNjYsIlZhbHVlIjoi0KPQt9Cx0LXQutGB0LrQuNC5In0sIjU3MzY3Ijp7IklEIjo1NzM2NywiVmFsdWUiOiLQktGM0LXRgtC90LDQvNGB0LrQuNC5In0sIjU3MzY4Ijp7IklEIjo1NzM2OCwiVmFsdWUiOiLQpNGA0LjQt9GB0LrQuNC5In0sIjU3MzY5Ijp7IklEIjo1NzM2OSwiVmFsdWUiOiLQkNC30LXRgNCx0LDQudC00LbQsNC90YHQutC40LkifSwiNTczNzEiOnsiSUQiOjU3MzcxLCJWYWx1ZSI6ItCT0LDQu9C40YHQuNC50YHQutC40LkifSwiNTczNzIiOnsiSUQiOjU3MzcyLCJWYWx1ZSI6ItCU0YDQtdCy0L3QtdGA0YPRgdGB0LrQuNC5In0sIjU3MzczIjp7IklEIjo1NzM3MywiVmFsdWUiOiLQkNC70LHQsNC90YHQutC40LkifSwiNTczNzQiOnsiSUQiOjU3Mzc0LCJWYWx1ZSI6ItCh0YLQsNGA0L7RgdC70LDQstGP0L3RgdC60LjQuSJ9LCI1NzM3OCI6eyJJRCI6NTczNzgsIlZhbHVlIjoi0JHQsNGB0LrRgdC60LjQuSJ9LCI1NzM3OSI6eyJJRCI6NTczNzksIlZhbHVlIjoi0JzQsNGA0LDRgtGF0LgifSwiNTczODEiOnsiSUQiOjU3MzgxLCJWYWx1ZSI6ItCa0L7Qv9GC0YHQutC40LkifSwiNTczODMiOnsiSUQiOjU3MzgzLCJWYWx1ZSI6ItCQ0LrQutCw0LTRgdC60LjQuSJ9LCI1NzM4NSI6eyJJRCI6NTczODUsIlZhbHVlIjoi0KLQsNGC0LDRgNGB0LrQuNC5In0sIjU3Mzg3Ijp7IklEIjo1NzM4NywiVmFsdWUiOiLQnNC+0L3Qs9C+0LvRjNGB0LrQuNC5In0sIjU3Mzg5Ijp7IklEIjo1NzM4OSwiVmFsdWUiOiLQn9GD0YjRgtGDIn0sIjU3MzkwIjp7IklEIjo1NzM5MCwiVmFsdWUiOiLQnNC+0LvQtNCw0LLRgdC60LjQuSJ9LCI1NzM5MSI6eyJJRCI6NTczOTEsIlZhbHVlIjoi0JHRgNC10YLQvtC90YHQutC40LkifSwiNTczOTIiOnsiSUQiOjU3MzkyLCJWYWx1ZSI6ItCi0LDQtNC20LjQutGB0LrQuNC5In0sIjU3MzkzIjp7IklEIjo1NzM5MywiVmFsdWUiOiLQn9Cw0LvQuCJ9LCI1NzM5NiI6eyJJRCI6NTczOTYsIlZhbHVlIjoi0JzQsNC60LXQtNC+0L3RgdC60LjQuSJ9LCI1NzM5OCI6eyJJRCI6NTczOTgsIlZhbHVlIjoi0JDRhtGC0LXQutGB0LrQuNC5In0sIjU3NDAwIjp7IklEIjo1NzQwMCwiVmFsdWUiOiLQnNC+0YXQsNGD0LoifSwiNTc0MDEiOnsiSUQiOjU3NDAxLCJWYWx1ZSI6ItCe0YHQtdGC0LjQvdGB0LrQuNC5In0sIjU3NDAyIjp7IklEIjo1NzQwMiwiVmFsdWUiOiLQodGC0LDRgNC+0L/RgNC+0LLQsNC90YHQsNC70YzRgdC60LjQuSAo0L7QutGB0LjRgtCw0L3RgdC60LjQuSkifSwiNTc0MDMiOnsiSUQiOjU3NDAzLCJWYWx1ZSI6ItCi0LjQsdC10YLRgdC60LjQuSJ9LCI1NzQwNCI6eyJJRCI6NTc0MDQsIlZhbHVlIjoi0JzQsNC50Y8ifSwiNTc0MDUiOnsiSUQiOjU3NDA1LCJWYWx1ZSI6ItCe0LTQttC40LHQstCwIn0sIjU3NDA4Ijp7IklEIjo1NzQwOCwiVmFsdWUiOiLQmtC40YDQs9C40LfRgdC60LjQuSJ9LCI1NzQwOSI6eyJJRCI6NTc0MDksIlZhbHVlIjoi0JrRgNC4In0sIjU3NDEwIjp7IklEIjo1NzQxMCwiVmFsdWUiOiLQkdC40YDQvNCw0L3RgdC60LjQuSJ9LCI1NzQxMiI6eyJJRCI6NTc0MTIsIlZhbHVlIjoi0JTQsNGA0LgifSwiNTc0MTMiOnsiSUQiOjU3NDEzLCJWYWx1ZSI6ItCn0YPQstCw0YjRgdC60LjQuSJ9LCI1NzQxNSI6eyJJRCI6NTc0MTUsIlZhbHVlIjoi0KLRg9GA0LrQvNC10L3RgdC60LjQuSJ9LCI1NzQxNiI6eyJJRCI6NTc0MTYsIlZhbHVlIjoi0KPQtNC80YPRgNGC0YHQutC40LkifSwiNTc0MTgiOnsiSUQiOjU3NDE4LCJWYWx1ZSI6ItCa0LDRgNC10LvRjNGB0LrQuNC5In0sIjU3NDE5Ijp7IklEIjo1NzQxOSwiVmFsdWUiOiLQkdC+0YHQvdC40LnRgdC60LjQuSJ9LCI1NzQyMiI6eyJJRCI6NTc0MjIsIlZhbHVlIjoi0JDQsdCw0LfQuNC90YHQutC40LkifSwiNTc0MjMiOnsiSUQiOjU3NDIzLCJWYWx1ZSI6ItCQ0LzRhdCw0YDRgdC60LjQuSJ9LCI1NzQyNCI6eyJJRCI6NTc0MjQsIlZhbHVlIjoi0JrRg9GA0LTRgdC60LjQuSJ9LCI1NzQyNSI6eyJJRCI6NTc0MjUsIlZhbHVlIjoi0J7RgNC40Y8ifSwiNTc0MjYiOnsiSUQiOjU3NDI2LCJWYWx1ZSI6ItCa0L7RgNC90YHQutC40LkifSwiNTc0MjciOnsiSUQiOjU3NDI3LCJWYWx1ZSI6ItCa0LDQsdCw0YDQtNC40L3RgdC60LjQuSJ9LCI1NzQyOCI6eyJJRCI6NTc0MjgsIlZhbHVlIjoi0K/QutGD0YLRgdC60LjQuSJ9LCI1NzQyOSI6eyJJRCI6NTc0MjksIlZhbHVlIjoi0JrQvtC80LgifSwiNTc0MzAiOnsiSUQiOjU3NDMwLCJWYWx1ZSI6ItCa0LDQu9C80YvRhtC60LjQuSJ9LCI1NzQzMSI6eyJJRCI6NTc0MzEsIlZhbHVlIjoi0JTRgNC10LLQvdC10LrQuNGC0LDQudGB0LrQuNC5In0sIjU3NDMyIjp7IklEIjo1NzQzMiwiVmFsdWUiOiLQptGL0LPQsNC90YHQutC40LkifSwiNTc0MzUiOnsiSUQiOjU3NDM1LCJWYWx1ZSI6ItCl0LDQvdGC0YvQudGB0LrQuNC5In0sIjU3NDM2Ijp7IklEIjo1NzQzNiwiVmFsdWUiOiLQrdCy0LXQvdGB0LrQuNC5In0sIjU3NDM3Ijp7IklEIjo1NzQzNywiVmFsdWUiOiLQmtC10YfRg9CwIn0sIjU3NDM5Ijp7IklEIjo1NzQzOSwiVmFsdWUiOiLQodGD0L3QtNCw0L3RgdC60LjQuSJ9LCI1NzQ0MSI6eyJJRCI6NTc0NDEsIlZhbHVlIjoi0JzQvtGA0LTQvtCy0YHQutC40LkifSwiNTc0NDMiOnsiSUQiOjU3NDQzLCJWYWx1ZSI6ItCR0LDRiNC60LjRgNGB0LrQuNC5In0sIjU3NDQ0Ijp7IklEIjo1NzQ0NCwiVmFsdWUiOiLQrdGB0LrQuNC80L7RgdGB0LrQuNC5In0sIjU3NDQ2Ijp7IklEIjo1NzQ0NiwiVmFsdWUiOiLQl9GD0LvRgyJ9LCI1NzQ0NyI6eyJJRCI6NTc0NDcsIlZhbHVlIjoi0JDRgNCw0LzQtdC50YHQutC40LkifSwiNTc0NDkiOnsiSUQiOjU3NDQ5LCJWYWx1ZSI6ItCc0LjQutC80LDQuiJ9LCI1NzQ1MyI6eyJJRCI6NTc0NTMsIlZhbHVlIjoi0JDQu9GC0LDQudGB0LrQuNC5In0sIjU3NDU2Ijp7IklEIjo1NzQ1NiwiVmFsdWUiOiLQk9GD0LTQttCw0YDQsNGC0LgifSwiNTc0NTgiOnsiSUQiOjU3NDU4LCJWYWx1ZSI6ItCR0YPRgNGP0YLRgdC60LjQuSJ9LCI1NzQ1OSI6eyJJRCI6NTc0NTksIlZhbHVlIjoi0JDQsdGF0LDQt9GB0LrQuNC5In0sIjU3NDYwIjp7IklEIjo1NzQ2MCwiVmFsdWUiOiLQnNCw0YDQuNC50YHQutC40LkifSwiNTc0NjEiOnsiSUQiOjU3NDYxLCJWYWx1ZSI6ItCn0LXRh9C10L3RgdC60LjQuSJ9LCI1NzQ2MiI6eyJJRCI6NTc0NjIsIlZhbHVlIjoi0JPQvtGC0YHQutC40LkifSwiNTc0NjMiOnsiSUQiOjU3NDYzLCJWYWx1ZSI6ItCa0L7RgNGP0LrRgdC60LjQuSJ9LCI5NzA1NzI1MjMiOnsiSUQiOjk3MDU3MjUyMywiVmFsdWUiOiLQktC10L/RgdGB0LrQuNC5In0sIjk3MTk4NzMwOSI6eyJJRCI6OTcxOTg3MzA5LCJWYWx1ZSI6ItCY0L3Qs9GD0YjRgdC60LjQuSJ9LCI5NzE5ODczMTIiOnsiSUQiOjk3MTk4NzMxMiwiVmFsdWUiOiLQmtCw0YDQsNC60LDQu9C/0LDQutGB0LrQuNC5In0sIjk3MTk4NzMxNiI6eyJJRCI6OTcxOTg3MzE2LCJWYWx1ZSI6ItCc0LDQu9Cw0LPQsNGB0LjQudGB0LrQuNC5In0sIjk3MTk4NzMyMiI6eyJJRCI6OTcxOTg3MzIyLCJWYWx1ZSI6ItCf0LDQvdC00LbQsNCx0LgifSwiOTcxOTg3MzI3Ijp7IklEIjo5NzE5ODczMjcsIlZhbHVlIjoi0KHQuNC90LPQsNC70YzRgdC60LjQuSJ9LCI5NzE5ODczMjkiOnsiSUQiOjk3MTk4NzMyOSwiVmFsdWUiOiLQodC+0LzQsNC70LgifSwiOTcxOTg3MzMwIjp7IklEIjo5NzE5ODczMzAsIlZhbHVlIjoi0KHQvtGC0L4ifSwiOTcxOTg3MzMzIjp7IklEIjo5NzE5ODczMzMsIlZhbHVlIjoi0KPQudCz0YPRgNGB0LrQuNC5In0sIjk3MTk4NzMzNCI6eyJJRCI6OTcxOTg3MzM0LCJWYWx1ZSI6ItCk0LDRgNC10YDRgdC60LjQuSJ9fSwiT3JkZXJlZFZhbHVlSURzIjpbNTc0MjIsNTc0NTksNTczNjksNTczODMsNTczNzMsNTc0NTMsNTc0MjMsNTcyOTMsNTczMTMsNTc0NDcsNTczMzYsNTczNDIsNTczOTgsNTczNzgsNTc0NDMsNTczNTEsNTczNjMsNTc0MTAsNTczMjUsNTc0MTksNTczOTEsNTc0NTgsNTczNDUsNTczMDYsOTcwNTcyNTIzLDU3MzY3LDU3MzcxLDU3NDYyLDU3MzI0LDU3MzU5LDU3NDU2LDU3NDEyLDU3MzA0LDU3MzE0LDU3NDMxLDU3MzcyLDU3NDQ2LDU3MzE1LDU3MzEwLDk3MTk4NzMwOSw1NzM0Nyw1NzM1MCw1NzMyNyw1NzI5OCw1NzI5Nyw1NzQyNyw1NzM1Miw1NzQzMCw5NzE5ODczMTIsNTc0MTgsNTczMzksNTc0MzcsNTc0MDgsNTczMTEsNTc0MjksNTczODEsNTczMjgsNTc0MjYsNTc0NjMsNTc0MDksNTc0MjQsNTczMDAsNTczMjEsNTczMTgsNTc0MDQsNTczOTYsOTcxOTg3MzE2LDU3MzQ5LDU3Mzc5LDU3NDYwLDU3NDQ5LDU3MzkwLDU3Mzg3LDU3NDQxLDU3NDAwLDU3Mjk5LDU3Mjk2LDU3MzA4LDU3MzE5LDU3NDA1LDU3NDI1LDU3NDAxLDU3MzkzLDk3MTk4NzMyMiw1NzM0OCw1NzMwMiw1NzMwMSw1NzM4OSw1NzMxNiw1NzI5NCw1NzMzOCw1NzM1NCw1NzMzMyw5NzE5ODczMjcsNTczNjQsNTczMzQsNTczMjksOTcxOTg3MzI5LDk3MTk4NzMzMCw1NzQwMiw1NzMyMyw1NzM3NCw1NzM0Myw1NzM2Miw1NzQzOSw1NzM1Nyw1NzM5Miw1NzMzNSw1NzM2MSw1NzM4NSw1NzM0Niw1NzQwMyw1NzMxMiw1NzQxNSw1NzQxNiw1NzM2Niw5NzE5ODczMzMsNTczMDMsNTczNDQsOTcxOTg3MzM0LDU3MzMxLDU3Mjk1LDU3MzY4LDU3NDM1LDU3MzIyLDU3MzI2LDU3MzMyLDU3NDMyLDU3NDYxLDU3MzA1LDU3NDEzLDU3MzA3LDU3MzU2LDU3NDM2LDU3NDQ0LDU3MzU4LDU3MzE3LDU3NDI4LDU3MzA5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PQutC40L3QuNGB0YLQuNGH0LXRgdC60LjQtSDQuNC30LTQsNC90LjRjyAoMTk0Mi0yMDEwINCz0LMuK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R0YPQutC40L3QuNGB0YLQuNGH0LXRgdC60LjQtSDQuNC30LTQsNC90LjRjyAoMTk0Mi0yMDEwINCz0LMuKSJ9LCI0MzgyIjp7IklEIjo0MzgyLCJQYXJlbnRJRCI6MCwiTmFtZSI6ItCg0LDQt9C80LXRgNGLLCDQvNC8IiwiTG9uZ05hbWUiOiLQoNCw0LfQvNC10YDRiywg0Lz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dC10Lcg0YPQv9Cw0LrQvtCy0LrQuCDQsiDQvNC40LvQu9C40LzQtdGC0YDQsNGFLiDQpNC+0YDQvNCw0YIg0LfQsNC/0L7Qu9C90LXQvdC40Y86INCU0YXQqNGF0JIsINCz0LTQtSDQlCAtINC00LvQuNC90LAsINCoIC0g0YjQuNGA0LjQvdCwLCDQkiAtINCy0YvRgdC+0YLQsC4g0JHQtdC3INC10LTQuNC90LjRhiDQuNC30LzQtdGA0LXQvdC40Y8uINCf0YDQuNC80LXRgDogNzDRhTYw0YUxNS4iLCJVUkwiOiIifSwiSGludEtleSI6IiIsIklzQXNwZWN0IjpmYWxzZSwiSXNPdmVyc2l6ZWQiOmZhbHNlLCJDYXRlZ29yeUlEcyI6bnVsbCwiQ29tcGxleE5hbWUiOiIiLCJDYXRlZ29yeU5hbWUiOiLQkdGD0LrQuNC90LjRgdGC0LjRh9C10YHQutC40LUg0LjQt9C00LDQvdC40Y8gKDE5NDItMjAxMCDQs9CzLik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kdGD0LrQuNC90LjRgdGC0LjRh9C10YHQutC40LUg0LjQt9C00LDQvdC40Y8gKDE5NDItMjAxMCDQs9CzLikifSwiNyI6eyJJRCI6NywiUGFyZW50SUQiOjAsIk5hbWUiOiLQmNC30LTQsNGC0LXQu9GM0YHRgtCy0L4iLCJMb25nTmFtZSI6ItCY0LfQtNCw0YLQtdC70YzRgdGC0LLQviIsIlR5cGUiOiJTdHJpbmciLCJJc0NvbGxlY3Rpb24iOnRydW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vRh9C90L4g0LjQt9C00LDRgtC10LvRjNGB0YLQstC+INGD0LrQsNC30LDQvdC+INC90LAg0L7QsdC70L7QttC60LUsINC90LAg0L/QvtGB0LvQtdC00L3QtdC8INC40LvQuCDQvdCwINGC0LjRgtGD0LvRjNC90L7QvCDQu9C40YHRgtC1INC60L3QuNCz0LguINCV0YHQu9C4INC40LfQtNCw0YLQtdC70YzRgdGC0LLQsCDQvdC10YIsINCy0YvQsdC10YDQuNGC0LUg0LfQvdCw0YfQtdC90LjQtSBcItCd0LUg0YPQutCw0LfQsNC90L5cIiIsIlVSTCI6IiJ9LCJIaW50S2V5IjoiIiwiSXNBc3BlY3QiOmZhbHNlLCJJc092ZXJzaXplZCI6dHJ1ZSwiQ2F0ZWdvcnlJRHMiOm51bGwsIkNvbXBsZXhOYW1lIjoiIiwiQ2F0ZWdvcnlOYW1lIjoi0JHRg9C60LjQvdC40YHRgtC40YfQtdGB0LrQuNC1INC40LfQtNCw0L3QuNGPICgxOTQyLTIwMTAg0LPQsy4p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cxNDQ1MDg3Ijp7IklEIjo5NzE0NDUwODcsIlZhbHVlIjoi0J/QtdGH0LDRgtC90LDRjyDQutC90LjQs9CwIn0sIjk3MTQ0NTA4OCI6eyJJRCI6OTcxNDQ1MDg4LCJWYWx1ZSI6ItCW0YPRgNC90LDQuyJ9LCI5NzE0NDUwODkiOnsiSUQiOjk3MTQ0NTA4OSwiVmFsdWUiOiLQk9Cw0LfQtdGC0LAifX0sIk9yZGVyZWRWYWx1ZUlEcyI6Wzk3MTQ0NTA4OSw5NzE0NDUwODgsOTcxNDQ1MDg3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R0YPQutC40L3QuNGB0YLQuNGH0LXRgdC60LjQtSDQuNC30LTQsNC90LjRjyAoMTk0Mi0yMDEwINCz0LMuK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kdGD0LrQuNC90LjRgdGC0LjRh9C10YHQutC40LUg0LjQt9C00LDQvdC40Y8gKDE5NDItMjAxMCDQs9CzLik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Ijg4NjIiOnsiSUQiOjg4NjIsIlBhcmVudElEIjowLCJOYW1lIjoi0JLQvtC30YDQsNGB0YLQvdGL0LUg0L7Qs9GA0LDQvdC40YfQtdC90LjRjyIsIkxvbmdOYW1lIjoi0JLQvtC30YDQsNGB0YLQvdGL0LUg0L7Qs9GA0LDQvdC40YfQtdC90LjRjyIsIlR5cGUiOiJTdHJpbmciLCJJc0NvbGxlY3Rpb24iOmZhbHNlLCJNYXhWYWx1ZUNvdW50IjowLCJJc0NvbXBsZXgiOmZhbHNlLCJDb21wbGV4SUQiOjAsIklzUmVxdWlyZWQiOmZhbHNlLCJJc1JlY29tbWVuZGVkIjpmYWxzZSwiSXNNYWluQ2F0ZWdvcnkiOmZhbHNlLCJMb29rdXBEYXRhIjp7Ikxvb2t1cE5hbWUiOiIiLCJWYWx1ZXMiOnsiMjg2OTIiOnsiSUQiOjI4NjkyLCJWYWx1ZSI6IjArIn0sIjI4Njk0Ijp7IklEIjoyODY5NCwiVmFsdWUiOiIxMisifSwiMjg2OTgiOnsiSUQiOjI4Njk4LCJWYWx1ZSI6IjE2KyJ9LCIyODcwMCI6eyJJRCI6Mjg3MDAsIlZhbHVlIjoiMTgrIn0sIjI4NzA4Ijp7IklEIjoyODcwOCwiVmFsdWUiOiI2KyJ9fSwiT3JkZXJlZFZhbHVlSURzIjpbMjg2OTIsMjg2OTQsMjg2OTgsMjg3MDAsMjg3MDhdfSwiTW9kZWxNYXRjaGluZyI6ZmFsc2UsIkxhYmVsIjp7IlZhbHVlIjoi0KDQtdC60L7QvNC10L3QtNC+0LLQsNC90L3QsNGPINC00LvRjyDQt9Cw0L/QvtC70L3QtdC90LjRjyDRhdCw0YDQsNC60YLQtdGA0LjRgdGC0LjQutCwINCyINGB0L7QvtGC0LLQtdGC0YHRgtCy0LjQuCDRgSDQpNC10LTQtdGA0LDQu9GM0L3Ri9C8INC30LDQutC+0L3QvtC8IOKEliA0MzYt0KTQlyDCq9CeINC30LDRidC40YLQtSDQtNC10YLQtdC5INC+0YIg0LjQvdGE0L7RgNC80LDRhtC40LgsINC/0YDQuNGH0LjQvdGP0Y7RidC10Lkg0LLRgNC10LQg0LjRhSDQt9C00L7RgNC+0LLRjNGOINC4INGA0LDQt9Cy0LjRgtC40Y7Cuy4g0KPQutCw0LbQuNGC0LUg0LLQvtC30YDQsNGB0YLQvdGD0Y4g0LzQsNGA0LrQuNGA0L7QstC60YMgKMKrMCvCuywgwqs2K8K7LCDCqzEyK8K7LCDCqzE2K8K7INC40LvQuCDCqzE4K8K7KSDQsiDRgdC+0L7RgtCy0LXRgtGB0YLQstC40Lgg0YEg0LfQsNC60L7QvdC+0LTQsNGC0LXQu9GM0YHRgtCy0L7QvC4g0JLRi9Cx0LXRgNC40YLQtSDQuNC3INGB0L/QuNGB0LrQsC4gIiwiVVJMIjoiIn0sIkhpbnRLZXkiOiIiLCJJc0FzcGVjdCI6ZmFsc2UsIklzT3ZlcnNpemVkIjpmYWxzZSwiQ2F0ZWdvcnlJRHMiOm51bGwsIkNvbXBsZXhOYW1lIjoiIiwiQ2F0ZWdvcnlOYW1lIjoi0JHRg9C60LjQvdC40YHRgtC40YfQtdGB0LrQuNC1INC40LfQtNCw0L3QuNGPICgxOTQyLTIwMTAg0LPQsy4p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JHRg9C60LjQvdC40YHRgtC40YfQtdGB0LrQuNC1INC40LfQtNCw0L3QuNGPICgxOTQyLTIwMTAg0LPQsy4pIn0sIjkyMDUiOnsiSUQiOjkyMDUsIlBhcmVudElEIjowLCJOYW1lIjoi0J3QsNC/0YDQsNCy0LvQtdC90LjQtSDQsdC40LfQvdC10YEt0LvQuNGC0LXRgNCw0YLRg9GA0YsiLCJMb25nTmFtZSI6ItCd0LDQv9GA0LDQstC70LXQvdC40LUg0LHQuNC30L3QtdGBLdC70LjRgtC10YDQsNGC0YPRgNGLIiwiVHlwZSI6IlN0cmluZyIsIklzQ29sbGVjdGlvbiI6dHJ1ZSwiTWF4VmFsdWVDb3VudCI6MCwiSXNDb21wbGV4IjpmYWxzZSwiQ29tcGxleElEIjowLCJJc1JlcXVpcmVkIjpmYWxzZSwiSXNSZWNvbW1lbmRlZCI6ZmFsc2UsIklzTWFpbkNhdGVnb3J5IjpmYWxzZSwiTG9va3VwRGF0YSI6eyJMb29rdXBOYW1lIjoiIiwiVmFsdWVzIjp7IjgyNjY4Ijp7IklEIjo4MjY2OCwiVmFsdWUiOiLQndCw0LvQvtCz0L7QvtCx0LvQvtC20LXQvdC40LUifSwiODI2NjkiOnsiSUQiOjgyNjY5LCJWYWx1ZSI6ItCd0LXQtNCy0LjQttC40LzQvtGB0YLRjCJ9LCI4MjY3MCI6eyJJRCI6ODI2NzAsIlZhbHVlIjoi0JzQtdC90LXQtNC20LzQtdC90YIg0Lgg0YPQv9GA0LDQstC70LXQvdC40LUifSwiODI2NzUiOnsiSUQiOjgyNjc1LCJWYWx1ZSI6ItCh0YLRgNCw0YXQvtCy0LDQvdC40LUifSwiODI2NzciOnsiSUQiOjgyNjc3LCJWYWx1ZSI6ItCR0YPRhdCz0LDQu9GC0LXRgNGB0LrQuNC5INGD0YfQtdGCIn0sIjgyNjc5Ijp7IklEIjo4MjY3OSwiVmFsdWUiOiLQkdC40LfQvdC10YEg0L7QsdGA0LDQt9C+0LLQsNC90LjQtSDQuCDRgNCw0LfQstC40YLQuNC1INC60LDRgNGM0LXRgNGLIn0sIjgyNjgwIjp7IklEIjo4MjY4MCwiVmFsdWUiOiLQmNGB0YLQvtGA0LjQuCDRg9GB0L/QtdGF0LAifSwiODI2ODEiOnsiSUQiOjgyNjgxLCJWYWx1ZSI6ItCY0L3QstC10YHRgtC40YbQuNC4In0sIjgyNjgyIjp7IklEIjo4MjY4MiwiVmFsdWUiOiLQm9C40YfQvdGL0LUg0YTQuNC90LDQvdGB0YsifSwiODI2ODMiOnsiSUQiOjgyNjgzLCJWYWx1ZSI6ItCc0LDRgNC60LXRgtC40L3QsyDQuCDQv9GA0L7QtNCw0LbQuCJ9LCI5NzA4ODI2NDAiOnsiSUQiOjk3MDg4MjY0MCwiVmFsdWUiOiLQlNC10LvQvtC/0YDQvtC40LfQstC+0LTRgdGC0LLQviJ9LCI5NzA4ODI2NDEiOnsiSUQiOjk3MDg4MjY0MSwiVmFsdWUiOiLQrdC70LXQutGC0YDQvtC90L3QsNGPINC60L7QvNC80LXRgNGG0LjRjyJ9LCI5NzA4ODI2NDMiOnsiSUQiOjk3MDg4MjY0MywiVmFsdWUiOiLQo9C/0YDQsNCy0LvQtdC90LjQtSDQutCw0YfQtdGB0YLQstC+0LwuINCY0L3QvdC+0LLQsNGG0LjQuCJ9LCI5NzI4NjMzNTgiOnsiSUQiOjk3Mjg2MzM1OCwiVmFsdWUiOiLQkdCw0L3QutC+0LLRgdC60L7QtSDQtNC10LvQviJ9LCI5NzI4NjMzNTkiOnsiSUQiOjk3Mjg2MzM1OSwiVmFsdWUiOiLQoNC10LrQu9Cw0LzQsCDQuCBQUiJ9fSwiT3JkZXJlZFZhbHVlSURzIjpbOTcyODYzMzU4LDgyNjc5LDgyNjc3LDk3MDg4MjY0MCw4MjY4MSw4MjY4MCw4MjY4Miw4MjY4Myw4MjY3MCw4MjY2OCw4MjY2OSw5NzI4NjMzNTksODI2NzUsOTcwODgyNjQzLDk3MDg4MjY0MV19LCJNb2RlbE1hdGNoaW5nIjpmYWxzZSwiTGFiZWwiOnsiVmFsdWUiOiLQotC+0LvRjNC60L4g0LTQu9GPINC60L3QuNCzLCDQvtGC0L3QvtGB0Y/RidC40YXRgdGPINC6INCx0LjQt9C90LXRgdGDINC4INGN0LrQvtC90L7QvNC40LrQtTog0LLRi9Cx0LXRgNC40YLQtSDQvtC00L3QviDQuNC70Lgg0L3QtdGB0LrQvtC70YzQutC+INC90LDQv9GA0LDQstC70LXQvdC40Lkg0LHQuNC30L3QtdGBLdC70LjRgtC10YDQsNGC0YPRgNGL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yMDciOnsiSUQiOjkyMDcsIlBhcmVudElEIjowLCJOYW1lIjoi0J3QsNC/0YDQsNCy0LvQtdC90LjQtSDQutC+0LzQuNC60YHQvtCyIiwiTG9uZ05hbWUiOiLQndCw0L/RgNCw0LLQu9C10L3QuNC1INC60L7QvNC40LrRgdC+0LIiLCJUeXBlIjoiU3RyaW5nIiwiSXNDb2xsZWN0aW9uIjp0cnVlLCJNYXhWYWx1ZUNvdW50IjowLCJJc0NvbXBsZXgiOmZhbHNlLCJDb21wbGV4SUQiOjAsIklzUmVxdWlyZWQiOmZhbHNlLCJJc1JlY29tbWVuZGVkIjpmYWxzZSwiSXNNYWluQ2F0ZWdvcnkiOmZhbHNlLCJMb29rdXBEYXRhIjp7Ikxvb2t1cE5hbWUiOiIiLCJWYWx1ZXMiOnsiODU5NzkiOnsiSUQiOjg1OTc5LCJWYWx1ZSI6ItCY0YHRgtC+0YDQuNGH0LXRgdC60LjQtSJ9LCI4NTk4MCI6eyJJRCI6ODU5ODAsIlZhbHVlIjoi0JrQvtC90LXRhiDRgdCy0LXRgtCwIn0sIjg1OTgxIjp7IklEIjo4NTk4MSwiVmFsdWUiOiLQnNCw0L3Qs9CwIn0sIjg1OTgyIjp7IklEIjo4NTk4MiwiVmFsdWUiOiLQoNC+0LzQsNC90YLQuNGH0LXRgdC60LjQtSJ9LCI4NTk4MyI6eyJJRCI6ODU5ODMsIlZhbHVlIjoi0KHRg9C/0LXRgNCz0LXRgNC+0LgifSwiODU5ODQiOnsiSUQiOjg1OTg0LCJWYWx1ZSI6ItCk0LDQvdGC0LDRgdGC0LjQutCwINC4INGE0Y3QvdGC0LXQt9C4In0sIjk3MDYyODg1MCI6eyJJRCI6OTcwNjI4ODUwLCJWYWx1ZSI6ItCt0YDQvtGC0LjRh9C10YHQutC40LUifSwiOTcwNjI4ODUxIjp7IklEIjo5NzA2Mjg4NTEsIlZhbHVlIjoi0KDQvtGB0YHQuNC50YHQutC40LUg0LrQvtC80LjQutGB0YsifSwiOTcwNjI4ODUyIjp7IklEIjo5NzA2Mjg4NTIsIlZhbHVlIjoi0JPRgNCw0YTQuNGH0LXRgdC60LjQtSDRgNC+0LzQsNC90YsifSwiOTcwODg0MzE5Ijp7IklEIjo5NzA4ODQzMTksIlZhbHVlIjoi0J7QsdGA0LDQt9C+0LLQsNGC0LXQu9GM0L3Ri9C1INC60L7QvNC40LrRg</t>
  </si>
  <si>
    <t>dGLIn0sIjk3MDkzOTIzMiI6eyJJRCI6OTcwOTM5MjMyLCJWYWx1ZSI6ItCi0YDQuNC70LvQtdGA0Ysg0Lgg0YPQttCw0YHRiyJ9LCI5NzA5Mzk4MjQiOnsiSUQiOjk3MDkzOTgyNCwiVmFsdWUiOiLQlNGA0LDQvNCwIn0sIjk3MDkzOTgyNSI6eyJJRCI6OTcwOTM5ODI1LCJWYWx1ZSI6ItCa0L7QvNC10LTQuNGPIn0sIjk3MDkzOTgyNiI6eyJJRCI6OTcwOTM5ODI2LCJWYWx1ZSI6ItCd0L7QvS3RhNC40LrRiNC9In0sIjk3MDk0MzY1OCI6eyJJRCI6OTcwOTQzNjU4LCJWYWx1ZSI6ItCf0YDQuNC60LvRjtGH0LXQvdC40Y8ifX0sIk9yZGVyZWRWYWx1ZUlEcyI6Wzk3MDYyODg1Miw5NzA5Mzk4MjQsODU5NzksOTcwOTM5ODI1LDg1OTgwLDg1OTgxLDk3MDkzOTgyNiw5NzA4ODQzMTksOTcwOTQzNjU4LDg1OTgyLDk3MDYyODg1MSw4NTk4Myw5NzA5MzkyMzIsODU5ODQsOTcwNjI4ODUwXX0sIk1vZGVsTWF0Y2hpbmciOmZhbHNlLCJMYWJlbCI6eyJWYWx1ZSI6ItCi0L7Qu9GM0LrQviDQtNC70Y8g0LrQvtC80LjQutGB0L7QsiDQuCDQvNCw0L3Qs9C4OiDQstGL0LHQtdGA0LjRgtC1INC+0LTQvdC+INC40LvQuCDQvdC10YHQutC+0LvRjNC60L4g0L3QsNC/0YDQsNCy0LvQtdC90LjQuSDQuNC70Lgg0LbQsNC90YDQvtCyINC60L7QvNC40LrRgdC+0LIsINC6INC60L7RgtC+0YDRi9C8INC+0YLQvdC+0YHQuNGC0YHRjyDQuNC30LTQsNC90LjQtS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yMDgiOnsiSUQiOjkyMDgsIlBhcmVudElEIjowLCJOYW1lIjoi0J3QsNC/0YDQsNCy0LvQtdC90LjQtSDQutC90LjQsyDQviDQv9GD0YLQtdGI0LXRgdGC0LLQuNGP0YUiLCJMb25nTmFtZSI6ItCd0LDQv9GA0LDQstC70LXQvdC40LUg0LrQvdC40LMg0L4g0L/Rg9GC0LXRiNC10YHRgtCy0LjRj9GFIiwiVHlwZSI6IlN0cmluZyIsIklzQ29sbGVjdGlvbiI6dHJ1ZSwiTWF4VmFsdWVDb3VudCI6MCwiSXNDb21wbGV4IjpmYWxzZSwiQ29tcGxleElEIjowLCJJc1JlcXVpcmVkIjpmYWxzZSwiSXNSZWNvbW1lbmRlZCI6ZmFsc2UsIklzTWFpbkNhdGVnb3J5IjpmYWxzZSwiTG9va3VwRGF0YSI6eyJMb29rdXBOYW1lIjoiIiwiVmFsdWVzIjp7IjkxMDg4Ijp7IklEIjo5MTA4OCwiVmFsdWUiOiLQn9C+0LvRjNGI0LAifSwiOTEwODkiOnsiSUQiOjkxMDg5LCJWYWx1ZSI6ItCd0LjQtNC10YDQu9Cw0L3QtNGLIn0sIjkxMDkwIjp7IklEIjo5MTA5MCwiVmFsdWUiOiLQoNC+0YHRgdC40Y8ifSwiOTEwOTEiOnsiSUQiOjkxMDkxLCJWYWx1ZSI6ItCf0YDQuNCx0LDQu9GC0LjQutCwIn0sIjkxMDkyIjp7IklEIjo5MTA5MiwiVmFsdWUiOiLQmtC40L/RgCJ9LCI5MTA5NCI6eyJJRCI6OTEwOTQsIlZhbHVlIjoi0JvQsNGC0LjQvdGB0LrQsNGPINCQ0LzQtdGA0LjQutCwIn0sIjkxMDk1Ijp7IklEIjo5MTA5NSwiVmFsdWUiOiLQmtC40YLQsNC5In0sIjkxMDk2Ijp7IklEIjo5MTA5NiwiVmFsdWUiOiLQpNGA0LDQvdGG0LjRjyJ9LCI5MTA5NyI6eyJJRCI6OTEwOTcsIlZhbHVlIjoi0KPQutGA0LDQuNC90LAifSwiOTEwOTgiOnsiSUQiOjkxMDk4LCJWYWx1ZSI6ItCo0LLQtdC50YbQsNGA0LjRjyJ9LCI5MTA5OSI6eyJJRCI6OTEwOTksIlZhbHVlIjoi0KfQtdGF0LjRjyJ9LCI5MTEwMCI6eyJJRCI6OTExMDAsIlZhbHVlIjoi0KHQqNCQIn0sIjkxMTAxIjp7IklEIjo5MTEwMSwiVmFsdWUiOiLQodC60LDQvdC00LjQvdCw0LLQuNGPIn0sIjkxMTAyIjp7IklEIjo5MTEwMiwiVmFsdWUiOiLQotGD0YDRhtC40Y8ifSwiOTExMDMiOnsiSUQiOjkxMTAzLCJWYWx1ZSI6ItCi0LDQuNC70LDQvdC0In0sIjkxMTA0Ijp7IklEIjo5MTEwNCwiVmFsdWUiOiLQktC10LvQuNC60L7QsdGA0LjRgtCw0L3QuNGPIn0sIjkxMTA1Ijp7IklEIjo5MTEwNSwiVmFsdWUiOiLQkdC+0LvQs9Cw0YDQuNGPIn0sIjkxMTA2Ijp7IklEIjo5MTEwNiwiVmFsdWUiOiLQk9C10YDQvNCw0L3QuNGPIn0sIjkxMTA3Ijp7IklEIjo5MTEwNywiVmFsdWUiOiLQktGB0Y8g0JXQstGA0L7Qv9CwIn0sIjkxMTA4Ijp7IklEIjo5MTEwOCwiVmFsdWUiOiLQkNCy0YHRgtGA0LjRjyJ9LCI5MTEwOSI6eyJJRCI6OTExMDksIlZhbHVlIjoi0JDQstGB0YLRgNCw0LvQuNGPINC4INCe0LrQtdCw0L3QuNGPIn0sIjkxMTEwIjp7IklEIjo5MTExMCwiVmFsdWUiOiLQkNGE0YDQuNC60LAifSwiOTExMTEiOnsiSUQiOjkxMTExLCJWYWx1ZSI6ItCQ0LfQuNGPIn0sIjkxMTEyIjp7IklEIjo5MTExMiwiVmFsdWUiOiLQmNC90LTQuNGPIn0sIjkxMTEzIjp7IklEIjo5MTExMywiVmFsdWUiOiLQl9Cw0LzQtdGC0LrQuCDQviDQv9GD0YLQtdGI0LXRgdGC0LLQuNGP0YUifSwiOTExMTQiOnsiSUQiOjkxMTE0LCJWYWx1ZSI6ItCY0YLQsNC70LjRjyJ9LCI5MTExNSI6eyJJRCI6OTExMTUsIlZhbHVlIjoi0JjRgdC/0LDQvdC40Y8ifSwiOTExMTYiOnsiSUQiOjkxMTE2LCJWYWx1ZSI6ItCT0YDQtdGG0LjRjyJ9LCI5MTExNyI6eyJJRCI6OTExMTcsIlZhbHVlIjoi0JPQuNC00Ysg0Lgg0L/Rg9GC0LXQstC+0LTQuNGC0LXQu9C4In0sIjkxMTE4Ijp7IklEIjo5MTExOCwiVmFsdWUiOiLQldCz0LjQv9C10YIifSwiOTExMTkiOnsiSUQiOjkxMTE5LCJWYWx1ZSI6ItCU0YDRg9Cz0LjQtSDRgdGC0YDQsNC90YsifSwiOTcwODgyNjc0Ijp7IklEIjo5NzA4ODI2NzQsIlZhbHVlIjoi0JDRgtC70LDRgdGLINC4INC60LDRgNGC0YsifX0sIk9yZGVyZWRWYWx1ZUlEcyI6WzkxMTA5LDkxMTA4LDkxMTExLDk3MDg4MjY3NCw5MTExMCw5MTEwNSw5MTEwNCw5MTEwNyw5MTEwNiw5MTExNyw5MTExNiw5MTExOSw5MTExOCw5MTExMyw5MTExMiw5MTExNSw5MTExNCw5MTA5Miw5MTA5NSw5MTA5NCw5MTA4OSw5MTA4OCw5MTA5MSw5MTA5MCw5MTEwMCw5MTEwMSw5MTEwMyw5MTEwMiw5MTA5Nyw5MTA5Niw5MTA5OSw5MTA5OF19LCJNb2RlbE1hdGNoaW5nIjpmYWxzZSwiTGFiZWwiOnsiVmFsdWUiOiLQotC+0LvRjNC60L4g0LTQu9GPINC60L3QuNCzLCDQvtGC0L3QvtGB0Y/RidC40YXRgdGPINC6INC/0YPRgtC10YjQtdGB0YLQstC40Y/QvDog0LLRi9Cx0LXRgNC40YLQtSDQvtC00L3QviDQuNC70Lgg0L3QtdGB0LrQvtC70YzQutC+INC90LDQv9GA0LDQstC70LXQvdC40Lkg0LrQvdC40LMg0L/RgNC+INC/0YPRgtC10YjQtdGB0YLQstC40Y8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IzNiI6eyJJRCI6OTIzNiwiUGFyZW50SUQiOjAsIk5hbWUiOiLQotC40L8g0LrQvdC40LPQuCIsIkxvbmdOYW1lIjoi0KLQuNC/INC60L3QuNCz0LgiLCJUeXBlIjoiU3RyaW5nIiwiSXNDb2xsZWN0aW9uIjpmYWxzZSwiTWF4VmFsdWVDb3VudCI6MCwiSXNDb21wbGV4IjpmYWxzZSwiQ29tcGxleElEIjowLCJJc1JlcXVpcmVkIjpmYWxzZSwiSXNSZWNvbW1lbmRlZCI6ZmFsc2UsIklzTWFpbkNhdGVnb3J5IjpmYWxzZSwiTG9va3VwRGF0YSI6eyJMb29rdXBOYW1lIjoiIiwiVmFsdWVzIjp7IjE1NjMyODE2Ijp7IklEIjoxNTYzMjgxNiwiVmFsdWUiOiLQn9C10YfQsNGC0L3QsNGPINC60L3QuNCz0LAifSwiMTU2MzI4MjAiOnsiSUQiOjE1NjMyODIwLCJWYWx1ZSI6ItCR0YPQutC40L3QuNGB0YLQuNC60LAifSwiOTcwNjgxNDM3Ijp7IklEIjo5NzA2ODE0MzcsIlZhbHVlIjoiU2Vjb25kLWhhbmQg0LrQvdC40LPQsCJ9fSwiT3JkZXJlZFZhbHVlSURzIjpbOTcwNjgxNDM3LDE1NjMyODIwLDE1NjMyODE2XX0sIk1vZGVsTWF0Y2hpbmciOmZhbHNlLCJMYWJlbCI6eyJWYWx1ZSI6ItCi0LjQvyDQutC90LjQs9C4INC40YHQv9C+0LvRjNC30YPQtdGC0YHRjyDQtNC70Y8g0L7RgtC+0LHRgNCw0LbQtdC90LjRjyDQsiDQv9C10YDQtdC60LvRjtGH0LDRgtC10LvQtSDQvNC10LbQtNGDINGC0LjQv9Cw0LzQuCDQsiDQutCw0YDRgtC+0YfQutC1INGC0L7QstCw0YDQsC4g0J/QtdGH0LDRgtC90LDRjyDQutC90LjQs9CwIOKAlCDQvdC+0LLQsNGPLCDQvdC4INGA0LDQt9GDINC90LUg0LjRgdC/0L7Qu9GM0LfQvtCy0LDQvdC90LDRjyDQtNC70Y8g0L/RgNC+0YfRgtC10L3QuNGPINGA0LDQvdC10LUg0LrQvdC40LPQsCwg0LjQt9C00LDQvdC90LDRjyDRgSAyMDExINCz0L7QtNCwOyBTZWNvbmQtaGFuZCDQutC90LjQs9CwIOKAlCDQutC90LjQs9CwLCDQuNC30LTQsNC90L3QsNGPINGBIDIwMTEg0LPQvtC00LAg0Lgg0LHRi9Cy0YjQsNGPINCyINGD0L/QvtGC0YDQtdCx0LvQtdC90LjQuDsg0JHRg9C60LjQvdC40YHRgtC40LrQsCDigJQg0LrQvdC40LPQsCwg0LjQt9C00LDQvdC90LDRjyDRgSAxOTQyINCy0LrQu9GO0YfQuNGC0LXQu9GM0L3QviDQuCDQv9C+IDIwMTAg0LPQvtC0OyDQkNC90YLQuNC60LLQsNGA0L3QsNGPINC60L3QuNCz0LAg4oCUINC60L3QuNCz0LAsINC40LfQtNCw0L3QvdCw0Y8g0LTQviAxOTQxINCz0L7QtNCwOyDQn9C10YfQsNGC0Ywg0L/QviDRgtGA0LXQsdC+0LLQsNC90LjRjiDigJMg0YHQv9C+0YHQvtCxINC40LfQtNCw0L3QuNGPINC60L3QuNCzLCDQv9GA0Lgg0LrQvtGC0L7RgNC+0Lwg0Y3QutC30LXQvNC/0LvRj9GAINC60L3QuNCz0Lgg0L/QtdGH0LDRgtCw0LXRgtGB0Y8g0L/QviDQt9Cw0LrQsNC30YMg0LrQvtC90LrRgNC10YLQvdC+0LPQviDQutC70LjQtdC90YLQsDsg0JDRg9C00LjQvtC60L3QuNCz0LAg4oCUINCw0YPQtNC40L7QutC90LjQs9CwINC90LAg0YTQuNC30LjRh9C10YHQutC+0Lwg0L3QvtGB0LjRgtC10LvQtS4g0KbQuNGE0YDQvtCy0YvQtSDRgtC40L/RiyDQuNGB0L/QvtC70YzQt9C+0LLQsNGC0Ywg0L3QtSDQvdGD0LbQvdC+LiIsIlVSTCI6IiJ9LCJIaW50S2V5IjoiIiwiSXNBc3BlY3QiOmZhbHNlLCJJc092ZXJzaXplZCI6ZmFsc2UsIkNhdGVnb3J5SURzIjpudWxsLCJDb21wbGV4TmFtZSI6IiIsIkNhdGVnb3J5TmFtZSI6ItCR0YPQutC40L3QuNGB0YLQuNGH0LXRgdC60LjQtSDQuNC30LTQsNC90LjRjyAoMTk0Mi0yMDEwINCz0LMuKSJ9LCI5MzU2Ijp7IklEIjo5MzU2LCJQYXJlbnRJRCI6MCwiTmFtZSI6ItCi0LjQvyDQvtCx0LvQvtC20LrQuCIsIkxvbmdOYW1lIjoi0KLQuNC/INC+0LHQu9C+0LbQutC4IiwiVHlwZSI6IlN0cmluZyIsIklzQ29sbGVjdGlvbiI6ZmFsc2UsIk1heFZhbHVlQ291bnQiOjAsIklzQ29tcGxleCI6ZmFsc2UsIkNvbXBsZXhJRCI6MCwiSXNSZXF1aXJlZCI6ZmFsc2UsIklzUmVjb21tZW5kZWQiOmZhbHNlLCJJc01haW5DYXRlZ29yeSI6ZmFsc2UsIkxvb2t1cERhdGEiOnsiTG9va3VwTmFtZSI6IiIsIlZhbHVlcyI6eyI3NTcwNSI6eyJJRCI6NzU3MDUsIlZhbHVlIjoi0JzRj9Cz0LrQsNGPINC+0LHQu9C+0LbQutCwIn0sIjc1NzA2Ijp7IklEIjo3NTcwNiwiVmFsdWUiOiLQotCy0LXRgNC00YvQuSDQv9C10YDQtdC/0LvQtdGCIn0sIjc1NzA4Ijp7IklEIjo3NTcwOCwiVmFsdWUiOiLQotCy0LXRgNC00YvQuSDQv9C10YDQtdC/0LvQtdGCLCDRgdGD0L/QtdGA0L7QsdC70L7QttC60LAifSwiNzU3MTAiOnsiSUQiOjc1NzEwLCJWYWx1ZSI6ItCY0L3RgtC10LPRgNCw0LvRjNC90YvQuSDQv9C10YDQtdC/0LvQtdGCIn0sIjc1NzExIjp7IklEIjo3NTcxMSwiVmFsdWUiOiLQotC60LDQvdC10LLRi9C5INC/0LXRgNC10L/Qu9C10YIifSwiNzU3MTIiOnsiSUQiOjc1NzEyLCJWYWx1ZSI6ItCb0LjRgdGC0L7QstC+0LUg0LjQt9C00LDQvdC40LUifSwiNzU3MTQiOnsiSUQiOjc1NzE0LCJWYWx1ZSI6ItCe0LHQu9C+0LbQutCwINGBINC60LvQsNC/0LDQvdCw0LzQuCJ9LCI3NTcxNiI6eyJJRCI6NzU3MTYsIlZhbHVlIjoi0JrQvtC20LDQvdGL0Lkg0L/QtdGA0LXQv9C70LXRgiJ9LCI3NTcxOCI6eyJJRCI6NzU3MTgsIlZhbHVlIjoi0JzRj9Cz0LrQsNGPINC+0LHQu9C+0LbQutCwLCDRgdGD0L/QtdGA0L7QsdC70L7QttC60LAifSwiNzU3MTkiOnsiSUQiOjc1NzE5LCJWYWx1ZSI6ItCi0LrQsNC90LXQstGL0Lkg0L/QtdGA0LXQv9C70LXRgiwg0YHRg9C/0LXRgNC+0LHQu9C+0LbQutCwIn0sIjc1NzI3Ijp7IklEIjo3NTcyNywiVmFsdWUiOiLQnNC10LTQvdGL0Lkg0L/QtdGA0LXQv9C70LXRgiJ9LCI3NTc0MCI6eyJJRCI6NzU3NDAsIlZhbHVlIjoi0JjQvdGC0LXQs9GA0LDQu9GM0L3Ri9C5INC/0LXRgNC10L/Qu9C10YIsINGB0YPQv9C10YDQvtCx0LvQvtC20LrQsCJ9LCI3NTc0OCI6eyJJRCI6NzU3NDgsIlZhbHVlIjoi0J7QsdC70L7QttC60LAg0YEg0LrQu9Cw0L/QsNC90LDQvNC4LCDRgdGD0L/QtdGA0L7QsdC70L7QttC60LAifSwiOTcxOTQyNzA2Ijp7IklEIjo5NzE5NDI3MDYsIlZhbHVlIjoi0JHQu9C+0Log0LTQu9GPINC/0LXRgNC10L/Qu9C10YLQsCJ9LCI5NzIwNjEwODgiOnsiSUQiOjk3MjA2MTA4OCwiVmFsdWUiOiLQn9C+0LvRg9C60L7QttCw0L3Ri9C5INC/0LXRgNC10L/Qu9C10YIifSwiOTcyODkwMDkzIjp7IklEIjo5NzI4OTAwOTMsIlZhbHVlIjoi0JHRg9C80LLQuNC90LjQuyJ9fSwiT3JkZXJlZFZhbHVlSURzIjpbOTcxOTQyNzA2LDk3Mjg5MDA5Myw3NTcxMCw3NTc0MCw3NTcxNiw3NTcxMiw3NTcyNyw3NTcwNSw3NTcxOCw3NTcxNCw3NTc0OCw5NzIwNjEwODgsNzU3MDYsNzU3MDgsNzU3MTEsNzU3MTldfSwiTW9kZWxNYXRjaGluZyI6ZmFsc2UsIkxhYmVsIjp7IlZhbHVlIjoi0KLQuNC/INC+0LHQu9C+0LbQutC4INC/0LXRh9Cw0YLQvdC+0Lkg0LrQvdC40LPQuC4g0JXRgdC70Lgg0YMg0LrQvdC40LPQuCDQtdGB0YLRjCDQtNC+0L/QvtC70L3QuNGC0LXQu9GM0L3QsNGPINGD0L/QsNC60L7QstC60LAsINGD0LrQsNC20LjRgtC1INC10ZEg0LIg0YXQsNGA0LDQutGC0LXRgNC40YHRgtC40LrQtSBcItCi0LjQvyDRg9C/0LDQutC+0LLQutC4XCIiLCJVUkwiOiIifSwiSGludEtleSI6IiIsIklzQXNwZWN0Ijp0cnVlLCJJc092ZXJzaXplZCI6ZmFsc2UsIkNhdGVnb3J5SURzIjpudWxsLCJDb21wbGV4TmFtZSI6IiIsIkNhdGVnb3J5TmFtZSI6ItCR0YPQutC40L3QuNGB0YLQuNGH0LXRgdC60LjQtSDQuNC30LTQsNC90LjRjyAoMTk0Mi0yMDEwINCz0LMuKSJ9LCI5OTQ1Ijp7IklEIjo5OTQ1LCJQYXJlbnRJRCI6MCwiTmFtZSI6ItCd0LDQv9GA0LDQstC70LXQvdC40LUg0LIg0YHQsNC80L7RgNCw0LfQstC40YLQuNC4INC4INC/0YHQuNGF0L7Qu9C+0LPQuNC4IiwiTG9uZ05hbWUiOiLQndCw0L/RgNCw0LLQu9C10L3QuNC1INCyINGB0LDQvNC+0YDQsNC30LLQuNGC0LjQuCDQuCDQv9GB0LjRhdC+0LvQvtCz0LjQuCIsIlR5cGUiOiJTdHJpbmciLCJJc0NvbGxlY3Rpb24iOnRydWUsIk1heFZhbHVlQ291bnQiOjAsIklzQ29tcGxleCI6ZmFsc2UsIkNvbXBsZXhJRCI6MCwiSXNSZXF1aXJlZCI6ZmFsc2UsIklzUmVjb21tZW5kZWQiOmZhbHNlLCJJc01haW5DYXRlZ29yeSI6ZmFsc2UsIkxvb2t1cERhdGEiOnsiTG9va3VwTmFtZSI6IiIsIlZhbHVlcyI6eyI5NzA2MzY2ODIiOnsiSUQiOjk3MDYzNjY4MiwiVmFsdWUiOiLQn9GB0LjRhdC+0LvQvtCz0LjRjyDQu9GO0LHQstC4INC4INC+0YLQvdC+0YjQtdC90LjQuSJ9LCI5NzA2MzY2ODMiOnsiSUQiOjk3MDYzNjY4MywiVmFsdWUiOiLQlNC10YLRgdC60LDRjyDQv9GB0LjRhdC+0LvQvtCz0LjRjyDQuCDQstC+0YHQv9C40YLQsNC90LjQtSJ9LCI5NzA2MzY2ODQiOnsiSUQiOjk3MDYzNjY4NCwiVmFsdWUiOiLQn9GB0LjRhdC+0LvQvtCz0LjRjyDQutC+0LzQvNGD0L3QuNC60LDRhtC40LgifSwiOTcwNjM2Njg1Ijp7IklEIjo5NzA2MzY2ODUsIlZhbHVlIjoi0KPQv9GA0LDQstC70LXQvdC40LUg0YHRgtGA0LXRgdGB0L7QvCJ9LCI5NzA2MzY2ODYiOnsiSUQiOjk3MDYzNjY4NiwiVmFsdWUiOiLQkNGA0YIt0YLQtdGA0LDQv9C40Y8ifSwiOTcwNjM2Njg3Ijp7IklEIjo5NzA2MzY2ODcsIlZhbHVlIjoi0J/RgdC40YXQvtC70L7Qs9C40Y8g0YHRh9Cw0YHRgtGM0Y8ifSwiOTcwODY3NjA2Ijp7IklEIjo5NzA4Njc2MDYsIlZhbHVlIjoi0J/RgdC40YXQvtGB0L7QvNCw0YLQuNC60LAifSwiOTcwODg3MTM4Ijp7IklEIjo5NzA4ODcxMzgsIlZhbHVlIjoi0J3Qm9CfINC4INCz0LjQv9C90L7QtyJ9LCI5NzIwODM1MDkiOnsiSUQiOjk3MjA4MzUwOSwiVmFsdWUiOiLQnNC+0YLQuNCy0LDRhtC40Y8ifSwiOTcyMDgzNTExIjp7IklEIjo5NzIwODM1MTEsIlZhbHVlIjoi0KDQsNC30LLQuNGC0LjQtSDQvNC+0LfQs9CwINC4INC/0LDQvNGP0YLQuCJ9LCI5NzIwODM1MTIiOnsiSUQiOjk3MjA4MzUxMiwiVmFsdWUiOiLQm9C40YfQvdCw0Y8g0Y3RhNGE0LXQutGC0LjQstC90L7RgdGC0YwifSwiOTcyMDgzNTEzIjp7IklEIjo5NzIwODM1MTMsIlZhbHVlIjoi0J/QtdGA0LXQs9C+0LLQvtGA0Ysg0Lgg0L/Rg9Cx0LvQuNGH0L3Ri9C1INCy0YvRgdGC0YPQv9C70LXQvdC40Y8ifSwiOTcyMDgzNTE0Ijp7IklEIjo5NzIwODM1MTQsIlZhbHVlIjoi0KLQsNC50Lwt0LzQtdC90LXQtNC20LzQtdC90YIifSwiOTcyMDgzNTE1Ijp7IklEIjo5NzIwODM1MTUsIlZhbHVlIjoi0K3QvNC+0YbQuNC+0L3QsNC70YzQvdGL0Lkg0LjQvdGC0LXQu9C70LXQutGCIn0sIjk3MjA4MzUxNiI6eyJJRCI6OTcyMDgzNTE2LCJWYWx1ZSI6ItCh0LDQvNC+0L7RhtC10L3QutCwINC4INGD0LLQtdGA0LXQvdC90L7RgdGC0Ywg0LIg0YHQtdCx0LUifSwiOTcyMDgzNTE3Ijp7IklEIjo5NzIwODM1MTcsIlZhbHVlIjoi0JvQuNC00LXRgNGB0YLQstC+In19LCJPcmRlcmVkVmFsdWVJRHMiOls5NzA2MzY2ODYsOTcwNjM2NjgzLDk3MjA4MzUxNyw5NzIwODM1MTIsOTcyMDgzNTA5LDk3MDg4NzEzOCw5NzIwODM1MTMsOTcwNjM2Njg0LDk3MDYzNjY4Miw5NzA2MzY2ODcsOTcwODY3NjA2LDk3MjA4MzUxMSw5NzIwODM1MTYsOTcyMDgzNTE0LDk3MDYzNjY4NSw5NzIwODM1MTVdfSwiTW9kZWxNYXRjaGluZyI6ZmFsc2UsIkxhYmVsIjp7IlZhbHVlIjoi0KLQvtC70YzQutC+INC00LvRjyDQutC90LjQsyDQv9C+INC/0YHQuNGF0L7Qu9C+0LPQuNC4INC4INGB0LDQvNC+0YDQsNC30LLQuNGC0LjRjjog0LLRi9Cx0LXRgNC40YLQtSDQvtC00L3QviDQuNC70Lgg0L3QtdGB0LrQvtC70YzQutC+INC90LDQv9GA0LDQstC70LXQvdC40Lkg0LIg0L/RgdC40YXQvtC70L7Qs9C40Lgg0Lgg0YHQsNC80L7RgNCw0LfQstC40YLQuN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5NjAiOnsiSUQiOjk5NjAsIlBhcmVudElEIjowLCJOYW1lIjoi0J3QsNC/0YDQsNCy0LvQtdC90LjQtSDQsiDQuNGB0YLQvtGA0LjQuCIsIkxvbmdOYW1lIjoi0J3QsNC/0YDQsNCy0LvQtdC90LjQtSDQsiDQuNGB0YLQvtGA0LjQuCIsIlR5cGUiOiJTdHJpbmciLCJJc0NvbGxlY3Rpb24iOnRydWUsIk1heFZhbHVlQ291bnQiOjAsIklzQ29tcGxleCI6ZmFsc2UsIkNvbXBsZXhJRCI6MCwiSXNSZXF1aXJlZCI6ZmFsc2UsIklzUmVjb21tZW5kZWQiOmZhbHNlLCJJc01haW5DYXRlZ29yeSI6ZmFsc2UsIkxvb2t1cERhdGEiOnsiTG9va3VwTmFtZSI6IiIsIlZhbHVlcyI6eyI5NzA2Mzc4MTAiOnsiSUQiOjk3MDYzNzgxMCwiVmFsdWUiOiLQmNGB0YLQvtGA0LjRjyDQlNGA0LXQstC90LXQuSDQoNGD0YHQuCJ9LCI5NzA2Mzc4MTEiOnsiSUQiOjk3MDYzNzgxMSwiVmFsdWUiOiLQmNGB0YLQvtGA0LjRjyDQoNC+0YHRgdC40LggWElYIC0g0L3QsNGH0LDQu9CwIFhYINCy0LIifSwiOTcwNjM3ODEyIjp7IklEIjo5NzA2Mzc4MTIsIlZhbHVlIjoi0JjRgdGC0L7RgNC40Y8g0KDQvtGB0YHQuNC4INC00L4gWElYINCy0LXQutCwIn0sIjk3MDYzNzgxMyI6eyJJRCI6OTcwNjM3ODEzLCJWYWx1ZSI6ItCY0YHRgtC+0YDQuNGPINCh0KHQodCgIn0sIjk3MDYzNzgxNCI6eyJJRCI6OTcwNjM3ODE0LCJWYWx1ZSI6ItCh0L7QstGA0LXQvNC10L3QvdCw0Y8g0LjRgdGC0L7RgNC40Y8g0KDQvtGB0YHQuNC4IGMgMTk5MSDQsy4ifSwiOTcwNjM4MDEyIjp7IklEIjo5NzA2MzgwMTIsIlZhbHVlIjoi0JDQu9GM0YLQtdGA0L3QsNGC0LjQstC90LDRjyDQuNGB0YLQvtGA0LjRjyJ9LCI5NzA2Nzg3MTQiOnsiSUQiOjk3MDY3ODcxNCwiVmFsdWUiOiLQmNGB0YLQvtGA0LjRjyDQstC+0LnQvSJ9LCI5NzA2OTMwNzgiOnsiSUQiOjk3MDY5MzA3OCwiVmFsdWUiOiLQkNC90YLQuNGH0L3QsNGPINC40YHRgtC+0YDQuNGPIn0sIjk3MDg4MjY2MiI6eyJJRCI6OTcwODgyNjYyLCJWYWx1ZSI6ItCS0YHQtdC80LjRgNC90LDRjyDQuNGB0YLQvtGA0LjRjyJ9LCI5NzA4ODI2NjMiOnsiSUQiOjk3MDg4MjY2MywiVmFsdWUiOiLQmNGB0YLQvtGA0LjRjyDQs9C+0YDQvtC00L7QsiDQuCDQutGA0LDQtdCy0LXQtNC10L3QuNC1In0sIjk3Mjg2Mjk3OSI6eyJJRCI6OTcyODYyOTc5LCJWYWx1ZSI6ItCQ0YDRhdC10L7Qu9C+0LPQuNGPIn19LCJPcmRlcmVkVmFsdWVJRHMiOls5NzA2MzgwMTIsOTcwNjkzMDc4LDk3Mjg2Mjk3OSw5NzA4ODI2NjIsOTcwNjM3ODEwLDk3MDYzNzgxMSw5NzA2Mzc4MTIsOTcwNjM3ODEzLDk3MDY3ODcxNCw5NzA4ODI2NjMsOTcwNjM3ODE0XX0sIk1vZGVsTWF0Y2hpbmciOmZhbHNlLCJMYWJlbCI6eyJWYWx1ZSI6ItCi0L7Qu9GM0LrQviDQtNC70Y8g0LrQvdC40LMg0L/QviDQuNGB0YLQvtGA0LjQuDog0LLRi9Cx0LXRgNC40YLQtSDQvtC00L3QviDQuNC70Lgg0L3QtdGB0LrQvtC70YzQutC+INC40YHRgtC+0YDQuNGH0LXRgdC60LjRhSDQvdCw0L/RgNCw0LLQu9C10L3QuNC5INC40LvQuCDQv9C10YDQuNC+0LTQvtCy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5ODUiOnsiSUQiOjk5ODUsIlBhcmVudElEIjowLCJOYW1lIjoi0J3QsNC/0YDQsNCy0LvQtdC90LjQtSDQsiDRgNC10LvQuNCz0LjQuCIsIkxvbmdOYW1lIjoi0J3QsNC/0YDQsNCy0LvQtdC90LjQtSDQsiDRgNC10LvQuNCz0LjQuCIsIlR5cGUiOiJTdHJpbmciLCJJc0NvbGxlY3Rpb24iOnRydWUsIk1heFZhbHVlQ291bnQiOjAsIklzQ29tcGxleCI6ZmFsc2UsIkNvbXBsZXhJRCI6MCwiSXNSZXF1aXJlZCI6ZmFsc2UsIklzUmVjb21tZW5kZWQiOmZhbHNlLCJJc01haW5DYXRlZ29yeSI6ZmFsc2UsIkxvb2t1cERhdGEiOnsiTG9va3VwTmFtZSI6IiIsIlZhbHVlcyI6eyI5NzA2NjIyODMiOnsiSUQiOjk3MDY2MjI4MywiVmFsdWUiOiLQpdGA0LjRgdGC0LjQsNC90YHRgtCy0L4ifSwiOTcwNjYyMjg0Ijp7IklEIjo5NzA2NjIyODQsIlZhbHVlIjoi0JjRgdC70LDQvCJ9LCI5NzA2NjIyODUiOnsiSUQiOjk3MDY2MjI4NSwiVmFsdWUiOiLQkdGD0LTQtNC40LfQvCJ9LCI5NzA2NjIyODYiOnsiSUQiOjk3MDY2MjI4NiwiVmFsdWUiOiLQmNGD0LTQsNC40LfQvCJ9LCI5NzA4Njc2MDIiOnsiSUQiOjk3MDg2NzYwMiwiVmFsdWUiOiLQoNC10LvQuNCz0LjQvtC30L3Ri9C1INC40YHRgdC70LXQtNC+0LLQsNC90LjRjyJ9LCI5NzA4Njc2MDUiOnsiSUQiOjk3MDg2NzYwNSwiVmFsdWUiOiLQlNGA0YPQs9C40LUg0YDQtdC70LjQs9C40LgifSwiOTcwODgyNjcwIjp7IklEIjo5NzA4ODI2NzAsIlZhbHVlIjoi0JHQuNCx0LvQuNGPLiDQmtC90LjQs9C4INCh0LLRj9GJ0LXQvdC90L7Qs9C+INCf0LjRgdCw0L3QuNGPIn19LCJPcmRlcmVkVmFsdWVJRHMiOls5NzA4ODI2NzAsOTcwNjYyMjg1LDk3MDg2NzYwNSw5NzA2NjIyODQsOTcwNjYyMjg2LDk3MDg2NzYwMiw5NzA2NjIyODNdfSwiTW9kZWxNYXRjaGluZyI6ZmFsc2UsIkxhYmVsIjp7IlZhbHVlIjoi0KLQvtC70YzQutC+INC00LvRjyDRgNC10LvQuNCz0LjQvtC30L3QvtC5INC70LjRgtC10YDQsNGC0YPRgNGLOiDQstGL0LHQtdGA0LjRgtC1INC+0LTQvdC+INC40LvQuCDQvdC10YHQutC+0LvRjNC60L4g0YDQtdC70LjQs9C40L7Qt9C90YvRhSDQvdCw0L/RgNCw0LLQu9C10L3QuNC5ICjQutC+0L3RhNC10YHRgdC40LksINGD0YfQtdC90LjQuSk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k4NiI6eyJJRCI6OTk4NiwiUGFyZW50SUQiOjAsIk5hbWUiOiLQndCw0L/RgNCw0LLQu9C10L3QuNC1INCyINC60L7QvNC/0YzRjtGC0LXRgNC90L7QuSDQu9C40YLQtdGA0LDRgtGD0YDQtSIsIkxvbmdOYW1lIjoi0J3QsNC/0YDQsNCy0LvQtdC90LjQtSDQsiDQutC+0LzQv9GM0Y7RgtC10YDQvdC+0Lkg0LvQuNGC0LXRgNCw0YLRg9GA0LUiLCJUeXBlIjoiU3RyaW5nIiwiSXNDb2xsZWN0aW9uIjp0cnVlLCJNYXhWYWx1ZUNvdW50IjowLCJJc0NvbXBsZXgiOmZhbHNlLCJDb21wbGV4SUQiOjAsIklzUmVxdWlyZWQiOmZhbHNlLCJJc1JlY29tbWVuZGVkIjpmYWxzZSwiSXNNYWluQ2F0ZWdvcnkiOmZhbHNlLCJMb29rdXBEYXRhIjp7Ikxvb2t1cE5hbWUiOiIiLCJWYWx1ZXMiOnsiOTcwNjYyMjczIjp7IklEIjo5NzA2NjIyNzMsIlZhbHVlIjoi0KDQsNC30YDQsNCx0L7RgtC60LAg0Lgg0LDQu9Cz0L7RgNC40YLQvNGLIn0sIjk3MDY2MjI3NCI6eyJJRCI6OTcwNjYyMjc0LCJWYWx1ZSI6ItCf0YDQvtCz0YDQsNC80LzQuNGA0L7QstCw0L3QuNC1In0sIjk3MDY2MjI3NSI6eyJJRCI6OTcwNjYyMjc1LCJWYWx1ZSI6ItCT0YDQsNGE0LjQutCwLiDQlNC40LfQsNC50L0uINCf0YDQvtC10LrRgtC40YDQvtCy0LDQvdC40LUifSwiOTcwNjYyMjc2Ijp7IklEIjo5NzA2NjIyNzYsIlZhbHVlIjoi0JDQvdCw0LvQuNC3INC00LDQvdC90YvRhSJ9LCI5NzA2NjIyNzciOnsiSUQiOjk3MDY2MjI3NywiVmFsdWUiOiLQkdCw0LfRiyDQtNCw0L3QvdGL0YUifSwiOTcwNjYyMjc4Ijp7IklEIjo5NzA2NjIyNzgsIlZhbHVlIjoi0JrQvtC80L/RjNGO0YLQtdGA0L3Ri9C1INGB0LXRgtC4In0sIjk3MDY2MjI3OSI6eyJJRCI6OTcwNjYyMjc5LCJWYWx1ZSI6ItCe0L/QtdGA0LDRhtC40L7QvdC90YvQtSDRgdC40YHRgtC10LzRiyJ9LCI5NzA2NjIyODAiOnsiSUQiOjk3MDY2MjI4MCwiVmFsdWUiOiIx0KEifSwiOTcwNjYyMjgxIjp7IklEIjo5NzA2NjIyODEsIlZhbHVlIjoi0JjQvdGE0L7RgNC80LDRhtC40L7QvdC90LDRjyDQsdC10LfQvtC/0LDRgdC90L7RgdGC0YwifSwiOTcwNjYyMjgyIjp7IklEIjo5NzA2NjIyODIsIlZhbHVlIjoi0KDRg9C60L7QstC+0LTRgdGC0LLQsCDQv9C+INC/0L7Qu9GM0LfQvtCy0LDQvdC40Y4g0L/RgNC+0LPRgNCw0LzQvNCw0LzQuCJ9LCI5NzA4Njc1OTMiOnsiSUQiOjk3MDg2NzU5MywiVmFsdWUiOiLQnNCw0YjQuNC90L3QvtC1INC+0LHRg9GH0LXQvdC40LUifSwiOTcwODY3NTk0Ijp7IklEIjo5NzA4Njc1OTQsIlZhbHVlIjoi0JHQu9C+0LPQuCDQuCDRgdC+0YbQuNCw0LvRjNC90YvQtSDRgdC10YLQuCJ9LCI5NzA4Njc1OTUiOnsiSUQiOjk3MDg2NzU5NSwiVmFsdWUiOiLQmtC+0LzQv9GM0Y7RgtC10YDQvdGL0LUg0LjQs9GA0YsifSwiOTcwODY3NTk2Ijp7IklEIjo5NzA4Njc1OTYsIlZhbHVlIjoi0JLQtdCxLdGA0LDQt9GA0LDQsdC+0YLQutCwIn0sIjk3MDg4MjY0NiI6eyJJRCI6OTcwODgyNjQ2LCJWYWx1ZSI6ItCa0L7QvNC/0YzRjtGC0LXRgNC90L7QtSDQttC10LvQtdC30L4ifSwiOTcyODYzMzU2Ijp7IklEIjo5NzI4NjMzNTYsIlZhbHVlIjoi0JzQtdC90LXQtNC20LzQtdC90YIg0LIgSVQifSwiOTcyODYzMzU3Ijp7IklEIjo5NzI4NjMzNTcsIlZhbHVlIjoi0JjRgdC60YPRgdGB0YLQstC10L3QvdGL0Lkg0LjQvdGC0LXQu9C70LXQutGCIn19LCJPcmRlcmVkVmFsdWVJRHMiOls5NzA2NjIyODAsOTcwNjYyMjc2LDk3MDY2MjI3Nyw5NzA4Njc1OTQsOTcwODY3NTk2LDk3MDY2MjI3NSw5NzA2NjIyODEsOTcyODYzMzU3LDk3MDg4MjY0Niw5NzA4Njc1OTUsOTcwNjYyMjc4LDk3MDg2NzU5Myw5NzI4NjMzNTYsOTcwNjYyMjc5LDk3MDY2MjI3NCw5NzA2NjIyNzMsOTcwNjYyMjgyXX0sIk1vZGVsTWF0Y2hpbmciOmZhbHNlLCJMYWJlbCI6eyJWYWx1ZSI6ItCi0L7Qu9GM0LrQviDQtNC70Y8g0LrQvtC80L/RjNGO0YLQtdGA0L3QvtC5INC70LjRgtC10YDQsNGC0YPRgNGLOiDQstGL0LHQtdGA0LjRgtC1INC+0LTQvdC+INC40LvQuCDQvdC10YHQutC+0LvRjNC60L4g0L3QsNC/0YDQsNCy0LvQtdC90LjQuSDQsiBJVCDQuCDQutC+0LzQv9GM0Y7RgtC10YDQvdGL0YUg0YLQtdGF0L3QvtC70L7Qs9C40Y/Rh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g3Ijp7IklEIjo5OTg3LCJQYXJlbnRJRCI6MCwiTmFtZSI6ItCd0LDQv9GA0LDQstC70LXQvdC40LUg0LIg0L/Rg9Cx0LvQuNGG0LjRgdGC0LjQutC1IiwiTG9uZ05hbWUiOiLQndCw0L/RgNCw0LLQu9C10L3QuNC1INCyINC/0YPQsdC70LjRhtC40YHRgtC40LrQtSIsIlR5cGUiOiJTdHJpbmciLCJJc0NvbGxlY3Rpb24iOnRydWUsIk1heFZhbHVlQ291bnQiOjAsIklzQ29tcGxleCI6ZmFsc2UsIkNvbXBsZXhJRCI6MCwiSXNSZXF1aXJlZCI6ZmFsc2UsIklzUmVjb21tZW5kZWQiOmZhbHNlLCJJc01haW5DYXRlZ29yeSI6ZmFsc2UsIkxvb2t1cERhdGEiOnsiTG9va3VwTmFtZSI6IiIsIlZhbHVlcyI6eyI5NzA2NjIzMTUiOnsiSUQiOjk3MDY2MjMxNSwiVmFsdWUiOiLQltGD0YDQvdCw0LvQuNGB0YLRgdC60LjQtSDRgNCw0YHRgdC70LXQtNC+0LLQsNC90LjRjyJ9LCI5NzA2NjIzMTkiOnsiSUQiOjk3MDY2MjMxOSwiVmFsdWUiOiLQrdGB0YHQtSDQuCDRgdGC0LDRgtGM0LgifSwiOTcwNjk2NDczIjp7IklEIjo5NzA2OTY0NzMsIlZhbHVlIjoi0JjQvdGC0LXRgNCy0YzRjiJ9LCI5NzIwNzgzNDkiOnsiSUQiOjk3MjA3ODM0OSwiVmFsdWUiOiLQptC40YLQsNGC0Ysg0Lgg0LDRhNC+0YDQuNC30LzRiyJ9fSwiT3JkZXJlZFZhbHVlSURzIjpbOTcwNjYyMzE1LDk3MDY5NjQ3Myw5NzIwNzgzNDksOTcwNjYyMzE5XX0sIk1vZGVsTWF0Y2hpbmciOmZhbHNlLCJMYWJlbCI6eyJWYWx1ZSI6ItCi0L7Qu9GM0LrQviDQtNC70Y8g0L/Rg9Cx0LvQuNGG0LjRgdGC0LjQutC4OiDQstGL0LHQtdGA0LjRgtC1INC+0LTQvdC+INC40LvQuCDQvdC10YHQutC+0LvRjNC60L4g0L7QsdGJ0LXRgdGC0LLQtdC90L3Qvi3Qv9C+0LvQuNGC0LjRh9C10YHQutC40YUg0L3QsNC/0YDQsNCy0LvQtdC90LjQu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g4Ijp7IklEIjo5OTg4LCJQYXJlbnRJRCI6MCwiTmFtZSI6ItCd0LDQv9GA0LDQstC70LXQvdC40LUg0LIg0LrRg9C70LjQvdCw0YDQvdGL0YUg0LrQvdC40LPQsNGFIiwiTG9uZ05hbWUiOiLQndCw0L/RgNCw0LLQu9C10L3QuNC1INCyINC60YPQu9C40L3QsNGA0L3Ri9GFINC60L3QuNCz0LDRhSIsIlR5cGUiOiJTdHJpbmciLCJJc0NvbGxlY3Rpb24iOnRydWUsIk1heFZhbHVlQ291bnQiOjAsIklzQ29tcGxleCI6ZmFsc2UsIkNvbXBsZXhJRCI6MCwiSXNSZXF1aXJlZCI6ZmFsc2UsIklzUmVjb21tZW5kZWQiOmZhbHNlLCJJc01haW5DYXRlZ29yeSI6ZmFsc2UsIkxvb2t1cERhdGEiOnsiTG9va3VwTmFtZSI6IiIsIlZhbHVlcyI6eyI5NzA2NjIzMzAiOnsiSUQiOjk3MDY2MjMzMCwiVmFsdWUiOiLQndCw0L/QuNGC0LrQuCJ9LCI5NzA2NjIzMzEiOnsiSUQiOjk3MDY2MjMzMSwiVmFsdWUiOiLQmtGD0YXQvdC4INC80LjRgNCwIn0sIjk3MDY3Mjc5OSI6eyJJRCI6OTcwNjcyNzk5LCJWYWx1ZSI6ItCS0YvQv9C10YfQutCwIn0sIjk3MDY3MjgwMCI6eyJJRCI6OTcwNjcyODAwLCJWYWx1ZSI6ItCU0LXRgdC10YDRgtGLIn0sIjk3MDY3MjgwMSI6eyJJRCI6OTcwNjcyODAxLCJWYWx1ZSI6ItCh0LDQu9Cw0YLRiyJ9LCI5NzA2NzI4MDIiOnsiSUQiOjk3MDY3MjgwMiwiVmFsdWUiOiLQl9Cw0LrRg9GB0LrQuCJ9LCI5NzA2NzI4MDMiOnsiSUQiOjk3MDY3MjgwMywiVmFsdWUiOiLQodGD0L/RiyJ9LCI5NzA2NzI4MDYiOnsiSUQiOjk3MDY3MjgwNiwiVmFsdWUiOiLQodC+0YPRgdGLLiDQodC/0LXRhtC40LgifSwiOTcwNjcyODA3Ijp7IklEIjo5NzA2NzI4MDcsIlZhbHVlIjoi0JLQtdCz0LXRgtCw0YDQuNCw0L3RgdC60LDRjyDQutGD0YXQvdGPIn0sIjk3MDY3MjgwOCI6eyJJRCI6OTcwNjcyODA4LCJWYWx1ZSI6ItCk0LjRgtC90LXRgS3RgNC10YbQtdC/0YLRiyJ9LCI5NzA2NzI4MDkiOnsiSUQiOjk3MDY3MjgwOSwiVmFsdWUiOiLQk9C+0YDRj9GH0LjQtSDQsdC70Y7QtNCwIn0sIjk3MDY3MjgxMCI6eyJJRCI6OTcwNjcyODEwLCJWYWx1ZSI6ItCf0YDQsNC30LTQvdC40YfQvdGL0LUg0LHQu9GO0LTQsCJ9LCI5NzA2NzI4MTEiOnsiSUQiOjk3MDY3MjgxMSwiVmFsdWUiOiLQmtC+0L3RgdC10YDQstC40YDQvtCy0LDQvdC40LUifSwiOTcwNjcyODEyIjp7IklEIjo5NzA2NzI4MTIsIlZhbHVlIjoi0JHQu9GO0LTQsCDQvdCwINC60LDQttC00YvQuSDQtNC10L3RjCJ9LCI5NzA2NzI4MjIiOnsiSUQiOjk3MDY3MjgyMiwiVmFsdWUiOiLQktC+0YHRgtC+0YfQvdCw0Y8g0LrRg9GF0L3RjyJ9LCI5NzA2NzI4MjMiOnsiSUQiOjk3MDY3MjgyMywiVmFsdWUiOiLQldCy0YDQvtC/0LXQudGB0LrQsNGPINC60YPRhdC90Y8ifSwiOTcwNjcyODI1Ijp7IklEIjo5NzA2NzI4MjUsIlZhbHVlIjoi0KDRg9GB0YHQutCw0Y8g0LrRg9GF0L3RjyJ9LCI5NzA4Njc1OTciOnsiSUQiOjk3MDg2NzU5NywiVmFsdWUiOiLQlNC10YLRgdC60L7QtSDQv9C40YLQsNC90LjQtSJ9fSwiT3JkZXJlZFZhbHVlSURzIjpbOTcwNjcyODEyLDk3MDY3MjgwNyw5NzA2NzI4MjIsOTcwNjcyNzk5LDk3MDY3MjgwOSw5NzA2NzI4MDAsOTcwODY3NTk3LDk3MDY3MjgyMyw5NzA2NzI4MDIsOTcwNjcyODExLDk3MDY2MjMzMSw5NzA2NjIzMzAsOTcwNjcyODEwLDk3MDY3MjgyNSw5NzA2NzI4MDEsOTcwNjcyODA2LDk3MDY3MjgwMyw5NzA2NzI4MDhdfSwiTW9kZWxNYXRjaGluZyI6ZmFsc2UsIkxhYmVsIjp7IlZhbHVlIjoi0KLQvtC70YzQutC+INC00LvRjyDQutGD0LvQuNC90LDRgNC90YvRhSDQutC90LjQszog0LLRi9Cx0LXRgNC40YLQtSDQvtC00L3QviDQuNC70Lgg0L3QtdGB0LrQvtC70YzQutC+INC60YPQu9C40L3QsNGA0L3Ri9GFINC90LDQv9GA0LDQstC70LXQvdC40Lkg0LjQu9C4INGC0LjQv9C+0LIg0LrRg9GF0L3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kwIjp7IklEIjo5OTkwLCJQYXJlbnRJRCI6MCwiTmFtZSI6ItCd0LDQv9GA0LDQstC70LXQvdC40LUg0LIg0LjRgdC60YPRgdGB0YLQstC1INC4INC60YPQu9GM0YLRg9GA0LUiLCJMb25nTmFtZSI6ItCd0LDQv9GA0LDQstC70LXQvdC40LUg0LIg0LjRgdC60YPRgdGB0YLQstC1INC4INC60YPQu9GM0YLRg9GA0LUiLCJUeXBlIjoiU3RyaW5nIiwiSXNDb2xsZWN0aW9uIjp0cnVlLCJNYXhWYWx1ZUNvdW50IjowLCJJc0NvbXBsZXgiOmZhbHNlLCJDb21wbGV4SUQiOjAsIklzUmVxdWlyZWQiOmZhbHNlLCJJc1JlY29tbWVuZGVkIjpmYWxzZSwiSXNNYWluQ2F0ZWdvcnkiOmZhbHNlLCJMb29rdXBEYXRhIjp7Ikxvb2t1cE5hbWUiOiIiLCJWYWx1ZXMiOnsiOTcwNjYyMzQ1Ijp7IklEIjo5NzA2NjIzNDUsIlZhbHVlIjoi0JbQuNCy0L7Qv9C40YHRjCDQuCDRgdC60YPQu9GM0L/RgtGD0YDQsCJ9LCI5NzA2NjIzNDciOnsiSUQiOjk3MDY2MjM0NywiVmFsdWUiOiLQnNGD0LfRi9C60LAg0Lgg0YXQvtGA0LXQvtCz0YDQsNGE0LjRjyJ9LCI5NzA2NjIzNDgiOnsiSUQiOjk3MDY2MjM0OCwiVmFsdWUiOiLQpNC+0YLQvtCz0YDQsNGE0LjRjyJ9LCI5NzA2NjIzNDkiOnsiSUQiOjk3MDY2MjM0OSwiVmFsdWUiOiLQmtC40L3QviJ9LCI5NzA2NjIzNTEiOnsiSUQiOjk3MDY2MjM1MSwiVmFsdWUiOiLQnNGD0LfQtdC4In0sIjk3MDY2MjM1MiI6eyJJRCI6OTcwNjYyMzUyLCJWYWx1ZSI6ItCi0LXQsNGC0YAifSwiOTcwNjc4Njg3Ijp7IklEIjo5NzA2Nzg2ODcsIlZhbHVlIjoi0JDQu9GM0LHQvtC80Ysg0L/QviDQuNGB0LrRg9GB0YHRgtCy0YMifSwiOTcwNjc4Njg4Ijp7IklEIjo5NzA2Nzg2ODgsIlZhbHVlIjoi0JDRgNGF0LjRgtC10LrRgtGD0YDQsCJ9LCI5NzA2Nzg2OTkiOnsiSUQiOjk3MDY3ODY5OSwiVmFsdWUiOiLQoNC40YHRg9C90L7QuiDQuCDQs9GA0LDRhNC40LrQsCJ9LCI5NzA2Nzg3MDAiOnsiSUQiOjk3MDY3ODcwMCwiVmFsdWUiOiLQlNC10LrQvtGA0LDRgtC40LLQvdC+LdC/0YDQuNC60LvQsNC00L3QvtC1INC40YHQutGD0YHRgdGC0LLQviJ9LCI5NzA2Nzg3MDEiOnsiSUQiOjk3MDY3ODcwMSwiVmFsdWUiOiLQmtGD0LvRjNGC0YPRgNC+0LvQvtCz0LjRjyDQuCDQuNGB0LrRg9GB0YHRgtCy0L7QstC10LTQtdC90LjQtSJ9LCI5NzA2Nzg3MDgiOnsiSUQiOjk3MDY3ODcwOCwiVmFsdWUiOiLQndC+0YLRiyJ9fSwiT3JkZXJlZFZhbHVlSURzIjpbOTcwNjc4Njg3LDk3MDY3ODY4OCw5NzA2Nzg3MDAsOTcwNjYyMzQ1LDk3MDY2MjM0OSw5NzA2Nzg3MDEsOTcwNjYyMzUxLDk3MDY2MjM0Nyw5NzA2Nzg3MDgsOTcwNjc4Njk5LDk3MDY2MjM1Miw5NzA2NjIzNDhdfSwiTW9kZWxNYXRjaGluZyI6ZmFsc2UsIkxhYmVsIjp7IlZhbHVlIjoi0KLQvtC70YzQutC+INC00LvRjyDQutC90LjQsyDQvtCxINC40YHQutGD0YHRgdGC0LLQtSDQuCDQutGD0LvRjNGC0YPRgNC1OiDQstGL0LHQtdGA0LjRgtC1INC+0LTQvdC+INC40LvQuCDQvdC10YHQutC+0LvRjNC60L4g0L3QsNC/0YDQsNCy0LvQtdC90LjQuSDQsiDQuNGB0LrRg9GB0YHRgtCy0LUg0Lgg0LrRg9C70YzRgtGD0YDQt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kxIjp7IklEIjo5OTkxLCJQYXJlbnRJRCI6MCwiTmFtZSI6ItCd0LDQv9GA0LDQstC70LXQvdC40LUg0LIg0Y3Qt9C+0YLQtdGA0LjQutC1INC4INGB0L/QuNGA0LjRgtC40LfQvNC1IiwiTG9uZ05hbWUiOiLQndCw0L/RgNCw0LLQu9C10L3QuNC1INCyINGN0LfQvtGC0LXRgNC40LrQtSDQuCDRgdC/0LjRgNC40YLQuNC30LzQtSIsIlR5cGUiOiJTdHJpbmciLCJJc0NvbGxlY3Rpb24iOnRydWUsIk1heFZhbHVlQ291bnQiOjAsIklzQ29tcGxleCI6ZmFsc2UsIkNvbXBsZXhJRCI6MCwiSXNSZXF1aXJlZCI6ZmFsc2UsIklzUmVjb21tZW5kZWQiOmZhbHNlLCJJc01haW5DYXRlZ29yeSI6ZmFsc2UsIkxvb2t1cERhdGEiOnsiTG9va3VwTmFtZSI6IiIsIlZhbHVlcyI6eyI5NzA2NjIzNTUiOnsiSUQiOjk3MDY2MjM1NSwiVmFsdWUiOiLQrdC30L7RgtC10YDQuNGH0LXRgdC60LjQtSDRg9GH0LXQvdC40Y8ifSwiOTcwNjYyMzU2Ijp7IklEIjo5NzA2NjIzNTYsIlZhbHVlIjoi0JDRgdGC0YDQvtC70L7Qs9C40Y8uINCT0L7RgNC+0YHQutC+0L/RiyJ9LCI5NzA2NjIzNTciOnsiSUQiOjk3MDY2MjM1NywiVmFsdWUiOiLQndGD0LzQtdGA0L7Qu9C+0LPQuNGPIn0sIjk3MDY2MjM1OCI6eyJJRCI6OTcwNjYyMzU4LCJWYWx1ZSI6ItCT0LDQtNCw0L3QuNC1INC90LAg0LrQsNGA0YLQsNGFLiDQotCw0YDQviJ9LCI5NzA2NjIzNTkiOnsiSUQiOjk3MDY2MjM1OSwiVmFsdWUiOiLQk9Cw0LTQsNC90LjQtSDQvdCwINGA0YPQvdCw0YUifSwiOTcwNjYyMzYwIjp7IklEIjo5NzA2NjIzNjAsIlZhbHVlIjoi0KXQuNGA0L7QvNCw0L3RgtC40Y8ifSwiOTcwNjYyMzYxIjp7IklEIjo5NzA2NjIzNjEsIlZhbHVlIjoi0JzQsNCz0LjRjyDQuCDQutC+0LvQtNC+0LLRgdGC0LLQviJ9LCI5NzA2NjIzNjIiOnsiSUQiOjk3MDY2MjM2MiwiVmFsdWUiOiLQn9Cw0YDQsNC90L7RgNC80LDQu9GM0L3Ri9C1INGP0LLQu9C10L3QuNGPIn0sIjk3MDY2MjM2MyI6eyJJRCI6OTcwNjYyMzYzLCJWYWx1ZSI6ItCU0YPRhdC+0LLQvdGL0LUg0L/RgNCw0LrRgtC40LrQuCJ9LCI5NzA4Njc2MDkiOnsiSUQiOjk3MDg2NzYwOSwiVmFsdWUiOiLQpNGN0L0t0YjRg9C5In0sIjk3MDg2NzYxMCI6eyJJRCI6OTcwODY3NjEwLCJWYWx1ZSI6ItCf0YDQvtGA0L7Rh9C10YHRgtCy0LAg0Lgg0L/RgNC10LTRgdC60LDQt9Cw0L3QuNGPIn0sIjk3MDg2NzYxMSI6eyJJRCI6OTcwODY3NjExLCJWYWx1ZSI6ItCf0LDRgNCw0L/RgdC40YXQvtC70L7Qs9C40Y8ifSwiOTcwODY3NjEyIjp7IklEIjo5NzA4Njc2MTIsIlZhbHVlIjoi0J7QutC60YPQu9GM0YLQuNC30LwifSwiOTcwODgyNjQ5Ijp7IklEIjo5NzA4ODI2NDksIlZhbHVlIjoi0KbQtdC70LjRgtC10LvRjNGB0YLQstC+INC4INGA0Y3QudC60LgifSwiOTcwODgyNjUwIjp7IklEIjo5NzA4ODI2NTAsIlZhbHVlIjoi0KLQvtC70LrQvtCy0LDQvdC40LUg0YHQvdC+0LIuINCh0L7QvdC90LjQutC4In19LCJPcmRlcmVkVmFsdWVJRHMiOls5NzA2NjIzNTYsOTcwNjYyMzU4LDk3MDY2MjM1OSw5NzA2NjIzNjMsOTcwNjYyMzYxLDk3MDY2MjM1Nyw5NzA4Njc2MTIsOTcwNjYyMzYyLDk3MDg2NzYxMSw5NzA4Njc2MTAsOTcwODgyNjUwLDk3MDg2NzYwOSw5NzA2NjIzNjAsOTcwODgyNjQ5LDk3MDY2MjM1NV19LCJNb2RlbE1hdGNoaW5nIjpmYWxzZSwiTGFiZWwiOnsiVmFsdWUiOiLQotC+0LvRjNC60L4g0LTQu9GPINC60L3QuNCzINC/0L4g0Y3Qt9C+0YLQtdGA0LjQutC1INC4INGB0L/QuNGA0LjRgtC40LfQvNGDOiDQstGL0LHQtdGA0LjRgtC1INC+0LTQvdC+INC40LvQuCDQvdC10YHQutC+0LvRjNC60L4g0L3QsNC/0YDQsNCy0LvQtdC90LjQuSDQsiDRjdC30L7RgtC10YDQuNC60LU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k5MiI6eyJJRCI6OTk5MiwiUGFyZW50SUQiOjAsIk5hbWUiOiLQndCw0L/RgNCw0LLQu9C10L3QuNC1INCyINGF0L7QsdCx0Lgg0Lgg0YLQstC+0YDRh9C10YHRgtCy0LUiLCJMb25nTmFtZSI6ItCd0LDQv9GA0LDQstC70LXQvdC40LUg0LIg0YXQvtCx0LHQuCDQuCDRgtCy0L7RgNGH0LXRgdGC0LLQtSIsIlR5cGUiOiJTdHJpbmciLCJJc0NvbGxlY3Rpb24iOnRydWUsIk1heFZhbHVlQ291bnQiOjAsIklzQ29tcGxleCI6ZmFsc2UsIkNvbXBsZXhJRCI6MCwiSXNSZXF1aXJlZCI6ZmFsc2UsIklzUmVjb21tZW5kZWQiOmZhbHNlLCJJc01haW5DYXRlZ29yeSI6ZmFsc2UsIkxvb2t1cERhdGEiOnsiTG9va3VwTmFtZSI6IiIsIlZhbHVlcyI6eyI5NzA2NjIzNzIiOnsiSUQiOjk3MDY2MjM3MiwiVmFsdWUiOiLQqNC40YLRjNC1LCDQstGL0YjQuNCy0LrQsCJ9LCI5NzA2NjIzNzMiOnsiSUQiOjk3MDY2MjM3MywiVmFsdWUiOiLQktGP0LfQsNC90LjQtSJ9LCI5NzA2NjIzNzUiOnsiSUQiOjk3MDY2MjM3NSwiVmFsdWUiOiLQmNC30LPQvtGC0L7QstC70LXQvdC40LUg0LrRg9C60L7QuyDQuCDQuNCz0YDRg9GI0LXQuiJ9LCI5NzA2NjIzNzgiOnsiSUQiOjk3MDY2MjM3OCwiVmFsdWUiOiLQkdC40YHQtdGA0L7Qv9C70LXRgtC10L3QuNC1In0sIjk3MDY2MjU4OSI6eyJJRCI6OTcwNjYyNTg5LCJWYWx1ZSI6ItCg0LDQsdC+0YLRiyDQv9C+INC00LXRgNC10LLRgyDQuCDQvNC10YLQsNC70LvRgyJ9LCI5NzA2NjI1OTMiOnsiSUQiOjk3MDY2MjU5MywiVmFsdWUiOiLQodC60YDQsNC/0LHRg9C60LjQvdCzIn0sIjk3MDY2MjU5NCI6eyJJRCI6OTcwNjYyNTk0LCJWYWx1ZSI6ItCg0LjRgdC+0LLQsNC90LjQtSJ9LCI5NzA2NjI1OTUiOnsiSUQiOjk3MDY2MjU5NSwiVmFsdWUiOiLQntGF0L7RgtCwINC4INGA0YvQsdCw0LvQutCwIn0sIjk3MDY2MjU5OSI6eyJJRCI6OTcwNjYyNTk5LCJWYWx1ZSI6ItCa0L7Qu9C70LXQutGG0LjQvtC90LjRgNC+0LLQsNC90LjQtSJ9LCI5NzA2NzI3NjUiOnsiSUQiOjk3MDY3Mjc2NSwi</t>
  </si>
  <si>
    <t>VmFsdWUiOiLQoNGD0LrQvtC00LXQu9C40LUg0Lgg0YLQstC+0YDRh9C10YHRgtCy0L4ifSwiOTcwODgyNjY0Ijp7IklEIjo5NzA4ODI2NjQsIlZhbHVlIjoi0JrRgNC+0YHRgdCy0L7RgNC00YsuINCh0LrQsNC90LLQvtGA0LTRiy4g0JPQvtC70L7QstC+0LvQvtC80LrQuC4g0JjQs9GA0YsifSwiOTcwOTY3MTg3Ijp7IklEIjo5NzA5NjcxODcsIlZhbHVlIjoi0KDQtdC80L7QvdGCINC4INGN0LrRgdC/0LvRg9Cw0YLQsNGG0LjRjyDQsNCy0YLQvtC80L7QsdC40LvQtdC5In0sIjk3MjA5NjMyMCI6eyJJRCI6OTcyMDk2MzIwLCJWYWx1ZSI6ItCk0L7RgtC+LSDQuCDQstC40LTQtdC+0YHRitC10LzQutCwIn0sIjk3Mjg2MzM2MCI6eyJJRCI6OTcyODYzMzYwLCJWYWx1ZSI6ItCo0LDRhdC80LDRgtGLINC4INGI0LDRiNC60LgifX0sIk9yZGVyZWRWYWx1ZUlEcyI6Wzk3MDY2MjM3OCw5NzA2NjIzNzMsOTcwNjYyMzc1LDk3MDY2MjU5OSw5NzA4ODI2NjQsOTcwNjYyNTk1LDk3MDY2MjU4OSw5NzA5NjcxODcsOTcwNjYyNTk0LDk3MDY3Mjc2NSw5NzA2NjI1OTMsOTcyMDk2MzIwLDk3Mjg2MzM2MCw5NzA2NjIzNzJdfSwiTW9kZWxNYXRjaGluZyI6ZmFsc2UsIkxhYmVsIjp7IlZhbHVlIjoi0KLQvtC70YzQutC+INC00LvRjyDQutC90LjQsyDQviDRhdC+0LHQsdC4INC4INGC0LLQvtGA0YfQtdGB0YLQstC1OiDQstGL0LHQtdGA0LjRgtC1INC+0LTQvdC+INC40LvQuCDQvdC10YHQutC+0LvRjNC60L4g0L3QsNC/0YDQsNCy0LvQtdC90LjQuSDQsiDRhdC+0LHQsdC4INC4INGA0YPQutC+0LTQtdC70Lj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D0LrQuNC90LjRgdGC0LjRh9C10YHQutC40LUg0LjQt9C00LDQvdC40Y8gKDE5NDItMjAxMCDQs9CzLik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kdGD0LrQuNC90LjRgdGC0LjRh9C10YHQutC40LUg0LjQt9C00LDQvdC40Y8gKDE5NDItMjAxMCDQs9CzLik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HRg9C60LjQvdC40YHRgtC40YfQtdGB0LrQuNC1INC40LfQtNCw0L3QuNGPICgxOTQyLTIwMTAg0LPQsy4p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R0YPQutC40L3QuNGB0YLQuNGH0LXRgdC60LjQtSDQuNC30LTQsNC90LjRjyAoMTk0Mi0yMDEwINCz0LMuK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HRg9C60LjQvdC40YHRgtC40YfQtdGB0LrQuNC1INC40LfQtNCw0L3QuNGPICgxOTQyLTIwMTAg0LPQsy4pIn1dLCJjb21wbGV4X2F0dHJpYnV0ZV9ieV9wYXJlbnRfaWQiOnsiMTAwMDAxIjp7IjIxODM3IjoxLCIyMTg0MSI6MiwiMjIyNzMiOjN9LCIxMDAwMDIiOnsiMjE4NDUiOjF9LCI4Nzg4Ijp7Ijg3ODkiOjEsIjg3OTAiOjJ9fSwiY29tbWVyY2lhbF90eXBlIjp7Ik5hbWUiOiIiLCJPcHRpb25zIjp7fX19</t>
  </si>
  <si>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</si>
  <si>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</si>
  <si>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r>
      <rPr>
        <rFont val="Arial"/>
        <color rgb="FF9C5D2A"/>
        <sz val="12"/>
      </rPr>
      <t>Обязательное поле</t>
    </r>
  </si>
  <si>
    <t>Артикул*</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</si>
  <si>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</si>
  <si>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</si>
  <si>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</si>
  <si>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</si>
  <si>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</si>
  <si>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</si>
  <si>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</si>
  <si>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</si>
  <si>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</si>
  <si>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</si>
  <si>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</si>
  <si>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</si>
  <si>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</si>
  <si>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</si>
  <si>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</si>
  <si>
    <t>Ускоренный сбор отзывов</t>
  </si>
  <si>
    <t xml:space="preserve">Заполните поле, если такой товар уже продается на Ozon. Тогда блоки справа можно не заполнять </t>
  </si>
  <si>
    <t>SKU</t>
  </si>
  <si>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</si>
  <si>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</si>
  <si>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</si>
  <si>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</si>
  <si>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отправлять:/n/n- Изделия неправильной формы — от одного края до другого/n- Комплект из нескольких товаров сложите стопкой/n-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</si>
  <si>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</si>
  <si>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</si>
  <si>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</si>
  <si>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</si>
  <si>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</si>
  <si>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</si>
  <si>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</si>
  <si>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</si>
  <si>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</si>
  <si>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</si>
  <si>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</si>
  <si>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</si>
  <si>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 xml:space="preserve">ФИО автора книги — например, Пушкин Александр Сергеевич. Если на обложке указано несколько авторов, перечислите их ФИО  через точку с запятой без пробелов </t>
  </si>
  <si>
    <r>
      <rPr>
        <rFont val="Arial"/>
        <color rgb="FF255AF6"/>
        <sz val="12"/>
      </rPr>
      <t>Рекомендуем к заполнению</t>
    </r>
  </si>
  <si>
    <t>Автор на обложке</t>
  </si>
  <si>
    <t xml:space="preserve">Выберите из списка одного или нескольких авторов книги. Если нужного автора нет в списке — начните вводить его ФИО вручную. В XLS-шаблоне укажите ФИО вручную. Если авторов несколько, перечислите их ФИО через точку с запятой без пробелов. Если автора нет, напишите  «Не указан».  </t>
  </si>
  <si>
    <r>
      <rPr>
        <rFont val="Arial"/>
        <color rgb="FF255AF6"/>
        <sz val="12"/>
      </rPr>
      <t>Ⓜ️ Множественный выбор</t>
    </r>
  </si>
  <si>
    <t>Автор</t>
  </si>
  <si>
    <t xml:space="preserve">Тип обложки печатной книги. Если у книги есть дополнительная упаковка, укажите её в характеристике "Тип упаковки" </t>
  </si>
  <si>
    <t>Тип обложки</t>
  </si>
  <si>
    <t>Блок для переплета</t>
  </si>
  <si>
    <t>Бумвинил</t>
  </si>
  <si>
    <t>Интегральный переплет</t>
  </si>
  <si>
    <t>Интегральный переплет, суперобложка</t>
  </si>
  <si>
    <t>Кожаный переплет</t>
  </si>
  <si>
    <t>Листовое издание</t>
  </si>
  <si>
    <t>Медный переплет</t>
  </si>
  <si>
    <t>Мягкая обложка</t>
  </si>
  <si>
    <t>Мягкая обложка, суперобложка</t>
  </si>
  <si>
    <t>Обложка с клапанами</t>
  </si>
  <si>
    <t>Обложка с клапанами, суперобложка</t>
  </si>
  <si>
    <t>Полукожаный переплет</t>
  </si>
  <si>
    <t>Твердый переплет</t>
  </si>
  <si>
    <t>Твердый переплет, суперобложка</t>
  </si>
  <si>
    <t>Тканевый переплет</t>
  </si>
  <si>
    <t>Тканевый переплет, суперобложка</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</si>
  <si>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</si>
  <si>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</si>
  <si>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Газета</t>
  </si>
  <si>
    <t>Журнал</t>
  </si>
  <si>
    <t>Печатная книга</t>
  </si>
  <si>
    <t xml:space="preserve">Наименование бренда, под которым произведен товар. Если товар не имеет бренда, используйте значение "Нет бренда".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</si>
  <si>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</si>
  <si>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rFont val="Arial"/>
        <color rgb="FF9C5D2A"/>
        <sz val="12"/>
      </rPr>
      <t xml:space="preserve">Обязательное поле
</t>
    </r>
    <r>
      <rPr>
        <rFont val="Arial"/>
        <color rgb="FF9C5D2A"/>
        <sz val="12"/>
      </rPr>
      <t>ϟ  Влияет на продвижение</t>
    </r>
  </si>
  <si>
    <t>Бренд*</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</si>
  <si>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</si>
  <si>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</si>
  <si>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2106909808 - Прочие пищевые продукты, в другом месте не поименованные или не включенные, прочие, прочие</t>
  </si>
  <si>
    <t>4707301000 - Старые и непроданные газеты и журналы, телефонные справочники, брошюры и печатная рекламная продукция</t>
  </si>
  <si>
    <t>4901100000 - Книги, брошюры, листовки и аналогичные печатные издания в виде отдельных листов, сфальцованные или несфальцованные</t>
  </si>
  <si>
    <t>4901910000 - Прочие словари, энциклопедии и их серийные выпуски</t>
  </si>
  <si>
    <t>4901990000 - Прочие книги, брошюры, листовки, аналогичные печатные издания, сброшюрованные</t>
  </si>
  <si>
    <t>4904000000 - Ноты, печатные или рукописные, в переплете или непереплетенные, иллюстрированные или неиллюстрированные</t>
  </si>
  <si>
    <t>4905200000 -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в виде книг</t>
  </si>
  <si>
    <t xml:space="preserve">Выберите из списка. Можно указать только одно значение </t>
  </si>
  <si>
    <t>Направление</t>
  </si>
  <si>
    <t>Античная литература</t>
  </si>
  <si>
    <t>Артбук</t>
  </si>
  <si>
    <t>Басни</t>
  </si>
  <si>
    <t>Бизнес</t>
  </si>
  <si>
    <t>Биография</t>
  </si>
  <si>
    <t>Боевик</t>
  </si>
  <si>
    <t>Военное дело</t>
  </si>
  <si>
    <t>Графический роман</t>
  </si>
  <si>
    <t>Детектив</t>
  </si>
  <si>
    <t>Дом и сад</t>
  </si>
  <si>
    <t>Дошкольное развитие детей</t>
  </si>
  <si>
    <t>Драматургия</t>
  </si>
  <si>
    <t>Информационные технологии</t>
  </si>
  <si>
    <t>Искусство и культура</t>
  </si>
  <si>
    <t>История</t>
  </si>
  <si>
    <t>Комикс</t>
  </si>
  <si>
    <t>Красота и здоровье</t>
  </si>
  <si>
    <t>Кулинария</t>
  </si>
  <si>
    <t>Любовный роман</t>
  </si>
  <si>
    <t>Манга</t>
  </si>
  <si>
    <t>Манхва</t>
  </si>
  <si>
    <t>Маньхуа</t>
  </si>
  <si>
    <t>Медицина</t>
  </si>
  <si>
    <t>Мемуары</t>
  </si>
  <si>
    <t>Мистика</t>
  </si>
  <si>
    <t>Молодежная и подростковая литература (Young Adult)</t>
  </si>
  <si>
    <t>Научная и научно-популярная литература</t>
  </si>
  <si>
    <t>Педагогика и логопедия</t>
  </si>
  <si>
    <t>Политика и политология</t>
  </si>
  <si>
    <t>Пособие для вузов, ссузов, аспирантуры</t>
  </si>
  <si>
    <t>Пособие для изучения иностранных языков</t>
  </si>
  <si>
    <t>Пособие для подготовки к ЕГЭ</t>
  </si>
  <si>
    <t>Пособие для подготовки к ОГЭ</t>
  </si>
  <si>
    <t>Пособие для подготовки к итоговому тестированию и ВПР</t>
  </si>
  <si>
    <t>Пособие для школы</t>
  </si>
  <si>
    <t>Поэзия</t>
  </si>
  <si>
    <t>Право и юриспруденция</t>
  </si>
  <si>
    <t>Приключения</t>
  </si>
  <si>
    <t>Проза</t>
  </si>
  <si>
    <t>Психология</t>
  </si>
  <si>
    <t>Публицистика</t>
  </si>
  <si>
    <t>Путешествия и туризм</t>
  </si>
  <si>
    <t>Ранобэ</t>
  </si>
  <si>
    <t>Религия</t>
  </si>
  <si>
    <t>Саморазвитие</t>
  </si>
  <si>
    <t>Словарь</t>
  </si>
  <si>
    <t>Спорт</t>
  </si>
  <si>
    <t>Триллер</t>
  </si>
  <si>
    <t>Ужасы</t>
  </si>
  <si>
    <t>Фантастика</t>
  </si>
  <si>
    <t>Фэнтези</t>
  </si>
  <si>
    <t>Хобби и творчество</t>
  </si>
  <si>
    <t>Эзотерика и духовные практики</t>
  </si>
  <si>
    <t>Экономика и финансы</t>
  </si>
  <si>
    <t>Энциклопедия, справочник</t>
  </si>
  <si>
    <t>Эпос и фольклор</t>
  </si>
  <si>
    <t xml:space="preserve">Только для книг, относящихся к бизнесу и экономике: выберите одно или несколько направлений бизнес-литературы, к которым относится книга. В xls-файле варианты заполняются через точку с запятой (;) без пробелов. </t>
  </si>
  <si>
    <t>Направление бизнес-литературы</t>
  </si>
  <si>
    <t>Банковское дело</t>
  </si>
  <si>
    <t>Бизнес образование и развитие карьеры</t>
  </si>
  <si>
    <t>Бухгалтерский учет</t>
  </si>
  <si>
    <t>Делопроизводство</t>
  </si>
  <si>
    <t>Инвестиции</t>
  </si>
  <si>
    <t>Истории успеха</t>
  </si>
  <si>
    <t>Личные финансы</t>
  </si>
  <si>
    <t>Маркетинг и продажи</t>
  </si>
  <si>
    <t>Менеджмент и управление</t>
  </si>
  <si>
    <t>Налогообложение</t>
  </si>
  <si>
    <t>Недвижимость</t>
  </si>
  <si>
    <t>Реклама и PR</t>
  </si>
  <si>
    <t>Страхование</t>
  </si>
  <si>
    <t>Управление качеством. Инновации</t>
  </si>
  <si>
    <t>Электронная коммерция</t>
  </si>
  <si>
    <t xml:space="preserve">Только для книг по истории: выберите одно или несколько исторических направлений или периодов, к которым относится книга. В xls-файле варианты заполняются через точку с запятой (;) без пробелов. </t>
  </si>
  <si>
    <t>Направление в истории</t>
  </si>
  <si>
    <t>Альтернативная история</t>
  </si>
  <si>
    <t>Античная история</t>
  </si>
  <si>
    <t>Археология</t>
  </si>
  <si>
    <t>Всемирная история</t>
  </si>
  <si>
    <t>История Древней Руси</t>
  </si>
  <si>
    <t>История России XIX - начала XX вв</t>
  </si>
  <si>
    <t>История России до XIX века</t>
  </si>
  <si>
    <t>История СССР</t>
  </si>
  <si>
    <t>История войн</t>
  </si>
  <si>
    <t>История городов и краеведение</t>
  </si>
  <si>
    <t>Современная история России c 1991 г.</t>
  </si>
  <si>
    <t xml:space="preserve">Только для религиозной литературы: выберите одно или несколько религиозных направлений (конфессий, учений), к которым относится книга. В xls-файле варианты заполняются через точку с запятой (;) без пробелов. </t>
  </si>
  <si>
    <t>Направление в религии</t>
  </si>
  <si>
    <t>Библия. Книги Священного Писания</t>
  </si>
  <si>
    <t>Буддизм</t>
  </si>
  <si>
    <t>Другие религии</t>
  </si>
  <si>
    <t>Ислам</t>
  </si>
  <si>
    <t>Иудаизм</t>
  </si>
  <si>
    <t>Религиозные исследования</t>
  </si>
  <si>
    <t>Христианство</t>
  </si>
  <si>
    <t xml:space="preserve">Только для компьютерной литературы: выберите одно или несколько направлений в IT и компьютерных технологиях, к которым относится книга. В xls-файле варианты заполняются через точку с запятой (;) без пробелов. </t>
  </si>
  <si>
    <t>Направление в компьютерной литературе</t>
  </si>
  <si>
    <t>1С</t>
  </si>
  <si>
    <t>Анализ данных</t>
  </si>
  <si>
    <t>Базы данных</t>
  </si>
  <si>
    <t>Блоги и социальные сети</t>
  </si>
  <si>
    <t>Веб-разработка</t>
  </si>
  <si>
    <t>Графика. Дизайн. Проектирование</t>
  </si>
  <si>
    <t>Информационная безопасность</t>
  </si>
  <si>
    <t>Искусственный интеллект</t>
  </si>
  <si>
    <t>Компьютерное железо</t>
  </si>
  <si>
    <t>Компьютерные игры</t>
  </si>
  <si>
    <t>Компьютерные сети</t>
  </si>
  <si>
    <t>Машинное обучение</t>
  </si>
  <si>
    <t>Менеджмент в IT</t>
  </si>
  <si>
    <t>Операционные системы</t>
  </si>
  <si>
    <t>Программирование</t>
  </si>
  <si>
    <t>Разработка и алгоритмы</t>
  </si>
  <si>
    <t>Руководства по пользованию программами</t>
  </si>
  <si>
    <t xml:space="preserve">Только для публицистики: выберите одно или несколько общественно-политических направлений, к которым относится книга. В xls-файле варианты заполняются через точку с запятой (;) без пробелов. </t>
  </si>
  <si>
    <t>Направление в публицистике</t>
  </si>
  <si>
    <t>Журналистские расследования</t>
  </si>
  <si>
    <t>Интервью</t>
  </si>
  <si>
    <t>Цитаты и афоризмы</t>
  </si>
  <si>
    <t>Эссе и статьи</t>
  </si>
  <si>
    <t xml:space="preserve">Только для кулинарных книг: выберите одно или несколько кулинарных направлений или типов кухни, к которым относится книга. В xls-файле варианты заполняются через точку с запятой (;) без пробелов. </t>
  </si>
  <si>
    <t>Направление в кулинарных книгах</t>
  </si>
  <si>
    <t>Блюда на каждый день</t>
  </si>
  <si>
    <t>Вегетарианская кухня</t>
  </si>
  <si>
    <t>Восточная кухня</t>
  </si>
  <si>
    <t>Выпечка</t>
  </si>
  <si>
    <t>Горячие блюда</t>
  </si>
  <si>
    <t>Десерты</t>
  </si>
  <si>
    <t>Детское питание</t>
  </si>
  <si>
    <t>Европейская кухня</t>
  </si>
  <si>
    <t>Закуски</t>
  </si>
  <si>
    <t>Консервирование</t>
  </si>
  <si>
    <t>Кухни мира</t>
  </si>
  <si>
    <t>Напитки</t>
  </si>
  <si>
    <t>Праздничные блюда</t>
  </si>
  <si>
    <t>Русская кухня</t>
  </si>
  <si>
    <t>Салаты</t>
  </si>
  <si>
    <t>Соусы. Специи</t>
  </si>
  <si>
    <t>Супы</t>
  </si>
  <si>
    <t>Фитнес-рецепты</t>
  </si>
  <si>
    <t xml:space="preserve">Только для книг об искусстве и культуре: выберите одно или несколько направлений в искусстве и культуре, к которым относится книга. В xls-файле варианты заполняются через точку с запятой (;) без пробелов. </t>
  </si>
  <si>
    <t>Направление в искусстве и культуре</t>
  </si>
  <si>
    <t>Альбомы по искусству</t>
  </si>
  <si>
    <t>Архитектура</t>
  </si>
  <si>
    <t>Декоративно-прикладное искусство</t>
  </si>
  <si>
    <t>Живопись и скульптура</t>
  </si>
  <si>
    <t>Кино</t>
  </si>
  <si>
    <t>Культурология и искусствоведение</t>
  </si>
  <si>
    <t>Музеи</t>
  </si>
  <si>
    <t>Музыка и хореография</t>
  </si>
  <si>
    <t>Ноты</t>
  </si>
  <si>
    <t>Рисунок и графика</t>
  </si>
  <si>
    <t>Театр</t>
  </si>
  <si>
    <t>Фотография</t>
  </si>
  <si>
    <t xml:space="preserve">Только для книг по эзотерике и спиритизму: выберите одно или несколько направлений в эзотерике, к которым относится книга. В xls-файле варианты заполняются через точку с запятой (;) без пробелов. </t>
  </si>
  <si>
    <t>Направление в эзотерике и спиритизме</t>
  </si>
  <si>
    <t>Астрология. Гороскопы</t>
  </si>
  <si>
    <t>Гадание на картах. Таро</t>
  </si>
  <si>
    <t>Гадание на рунах</t>
  </si>
  <si>
    <t>Духовные практики</t>
  </si>
  <si>
    <t>Магия и колдовство</t>
  </si>
  <si>
    <t>Нумерология</t>
  </si>
  <si>
    <t>Оккультизм</t>
  </si>
  <si>
    <t>Паранормальные явления</t>
  </si>
  <si>
    <t>Парапсихология</t>
  </si>
  <si>
    <t>Пророчества и предсказания</t>
  </si>
  <si>
    <t>Толкование снов. Сонники</t>
  </si>
  <si>
    <t>Фэн-шуй</t>
  </si>
  <si>
    <t>Хиромантия</t>
  </si>
  <si>
    <t>Целительство и рэйки</t>
  </si>
  <si>
    <t>Эзотерические учения</t>
  </si>
  <si>
    <t xml:space="preserve">Только для книг о хобби и творчестве: выберите одно или несколько направлений в хобби и рукоделии, к которым относится книга. В xls-файле варианты заполняются через точку с запятой (;) без пробелов. </t>
  </si>
  <si>
    <t>Направление в хобби и творчестве</t>
  </si>
  <si>
    <t>Бисероплетение</t>
  </si>
  <si>
    <t>Вязание</t>
  </si>
  <si>
    <t>Изготовление кукол и игрушек</t>
  </si>
  <si>
    <t>Коллекционирование</t>
  </si>
  <si>
    <t>Кроссворды. Сканворды. Головоломки. Игры</t>
  </si>
  <si>
    <t>Охота и рыбалка</t>
  </si>
  <si>
    <t>Работы по дереву и металлу</t>
  </si>
  <si>
    <t>Ремонт и эксплуатация автомобилей</t>
  </si>
  <si>
    <t>Рисование</t>
  </si>
  <si>
    <t>Рукоделие и творчество</t>
  </si>
  <si>
    <t>Скрапбукинг</t>
  </si>
  <si>
    <t>Фото- и видеосъемка</t>
  </si>
  <si>
    <t>Шахматы и шашки</t>
  </si>
  <si>
    <t>Шитье, вышивка</t>
  </si>
  <si>
    <t xml:space="preserve">Только для книг о красоте, здоровье и спорте: выберите одно или несколько направлений, к которым относится книга. В xls-файле варианты заполняются через точку с запятой (;) без пробелов. </t>
  </si>
  <si>
    <t>Направление в красоте, здоровье, спорте</t>
  </si>
  <si>
    <t>Борьба с вредными привычками</t>
  </si>
  <si>
    <t>Диеты и правильное питание</t>
  </si>
  <si>
    <t>Имидж и уход</t>
  </si>
  <si>
    <t>Йога и медитация</t>
  </si>
  <si>
    <t>Мода и стиль</t>
  </si>
  <si>
    <t>Секс и эротика</t>
  </si>
  <si>
    <t>Спорт и фитнес</t>
  </si>
  <si>
    <t>Этикет</t>
  </si>
  <si>
    <t xml:space="preserve">Только для научных и научно-популярных книг: выберите одно или несколько научных направлений, к которым относится книга. В xls-файле варианты заполняются через точку с запятой (;) без пробелов. </t>
  </si>
  <si>
    <t>Направление в научной и научно-популярной литературе</t>
  </si>
  <si>
    <t>Биологические науки</t>
  </si>
  <si>
    <t>Гуманитарные науки</t>
  </si>
  <si>
    <t>Естественные науки</t>
  </si>
  <si>
    <t>Математика</t>
  </si>
  <si>
    <t>Науки о Земле</t>
  </si>
  <si>
    <t>Сельскохозяйственные науки</t>
  </si>
  <si>
    <t>Социальные науки</t>
  </si>
  <si>
    <t>Технические науки</t>
  </si>
  <si>
    <t>Физика</t>
  </si>
  <si>
    <t>Филологические науки</t>
  </si>
  <si>
    <t>Философские науки</t>
  </si>
  <si>
    <t>Химия</t>
  </si>
  <si>
    <t>Экология</t>
  </si>
  <si>
    <t xml:space="preserve">Только для юридической литературы: выберите одно или несколько направлений в праве, к которым относится книга. В xls-файле варианты заполняются через точку с запятой (;) без пробелов. </t>
  </si>
  <si>
    <t>Направление в юридической литературе</t>
  </si>
  <si>
    <t>Административное право</t>
  </si>
  <si>
    <t>Государственное и муниципальное управление</t>
  </si>
  <si>
    <t>Гражданское право</t>
  </si>
  <si>
    <t>Жилищное право</t>
  </si>
  <si>
    <t>Земельное право</t>
  </si>
  <si>
    <t>Интеллектуальное право</t>
  </si>
  <si>
    <t>Конституционное право</t>
  </si>
  <si>
    <t>Криминалистика и правоохранительные органы</t>
  </si>
  <si>
    <t>Международное право</t>
  </si>
  <si>
    <t>Налоговое право</t>
  </si>
  <si>
    <t>Особые виды права</t>
  </si>
  <si>
    <t>Охрана труда</t>
  </si>
  <si>
    <t>Правила дорожного движения</t>
  </si>
  <si>
    <t>Правоведение</t>
  </si>
  <si>
    <t>Семейное право</t>
  </si>
  <si>
    <t>Судебная система</t>
  </si>
  <si>
    <t>Таможенное право</t>
  </si>
  <si>
    <t>Теория и история государства и права</t>
  </si>
  <si>
    <t>Трудовое право</t>
  </si>
  <si>
    <t>Уголовное и уголовно-исполнительное право</t>
  </si>
  <si>
    <t>Финансовое право</t>
  </si>
  <si>
    <t>Экологическое право</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</si>
  <si>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</si>
  <si>
    <t>Объединить в похожие товары</t>
  </si>
  <si>
    <t xml:space="preserve">Выберите из списка. Можно указать только одно значение. </t>
  </si>
  <si>
    <t>Целевая аудитория литературы</t>
  </si>
  <si>
    <t>Для взрослых</t>
  </si>
  <si>
    <t>Для детей</t>
  </si>
  <si>
    <t xml:space="preserve">Только для медицинской литературы: выберите одно направление в медицине, к которым относится книга. Выберите из списка.  </t>
  </si>
  <si>
    <t>Направление в медицине</t>
  </si>
  <si>
    <t>Акушерство и гинекология</t>
  </si>
  <si>
    <t>Анестезиология и реаниматология</t>
  </si>
  <si>
    <t>Ветеринария</t>
  </si>
  <si>
    <t>Гастроэнтерология</t>
  </si>
  <si>
    <t>Гигиена и санитария</t>
  </si>
  <si>
    <t>Дерматология и венерология</t>
  </si>
  <si>
    <t>Инфекционные болезни</t>
  </si>
  <si>
    <t>История медицины</t>
  </si>
  <si>
    <t>Кардиология</t>
  </si>
  <si>
    <t>Лабораторная диагностика</t>
  </si>
  <si>
    <t>Лучевая диагностика</t>
  </si>
  <si>
    <t>Наркология</t>
  </si>
  <si>
    <t>Неврология</t>
  </si>
  <si>
    <t>Нефрология</t>
  </si>
  <si>
    <t>Онкология</t>
  </si>
  <si>
    <t>Оториноларингология</t>
  </si>
  <si>
    <t>Офтальмология</t>
  </si>
  <si>
    <t>Патологическая анатомия</t>
  </si>
  <si>
    <t>Педиатрия</t>
  </si>
  <si>
    <t>Психиатрия и психотерапия</t>
  </si>
  <si>
    <t>Пульмонология</t>
  </si>
  <si>
    <t>Реабилитология и ЛФК</t>
  </si>
  <si>
    <t>Сексология</t>
  </si>
  <si>
    <t>Сестринское дело</t>
  </si>
  <si>
    <t>Стоматология</t>
  </si>
  <si>
    <t>Судебная медицина</t>
  </si>
  <si>
    <t>Урология</t>
  </si>
  <si>
    <t>Фармакология</t>
  </si>
  <si>
    <t>Физиотерапия</t>
  </si>
  <si>
    <t>Функциональная диагностика</t>
  </si>
  <si>
    <t>Хирургия и ортопедия</t>
  </si>
  <si>
    <t>Эндокринология</t>
  </si>
  <si>
    <t>Эпидемиология</t>
  </si>
  <si>
    <t xml:space="preserve">Заполните поле (укажите целое число), чтобы продавать товар оптом покупателям-юрлицам. Подробнее: https://seller-edu.ozon.ru/libra/work-with-goods/additional-materials/prodazha-optom </t>
  </si>
  <si>
    <t>Минимальное количество оптом</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</si>
  <si>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</si>
  <si>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</si>
  <si>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</si>
  <si>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</si>
  <si>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</si>
  <si>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</si>
  <si>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Выберите из списка иллюстратора книги. Если нужного иллюстратора нет в списке — начните вводить его ФИО вручную. В XLS-шаблоне укажите ФИО вручную. Если иллюстраторов несколько, перечислите их ФИО через точку с запятой без пробелов. Если иллюстратора нет или книга не содержит иллюстраций — оставьте ячейку в шаблоне пустой.  </t>
  </si>
  <si>
    <t>Иллюстратор</t>
  </si>
  <si>
    <t xml:space="preserve">Выберите из списка переводчика книги. Если нужного переводчика нет в списке — начните вводить его ФИО вручную. В XLS-шаблоне укажите ФИО вручную. Если переводчиков несколько, перечислите их ФИО через точку с запятой без пробелов. Если переводчика нет или книга не является переводной — оставьте ячейку в шаблоне пустой. </t>
  </si>
  <si>
    <t>Переводчик</t>
  </si>
  <si>
    <t xml:space="preserve">Обычно издательство указано на обложке, на последнем или на титульном листе книги. Если издательства нет, выберите значение "Не указано" </t>
  </si>
  <si>
    <t>Издательство</t>
  </si>
  <si>
    <t xml:space="preserve">Выберите из списка серию, к которой относится книга. Серия - книги, объединенные единой концепцией, стилем и выходящие в едином оформлении. Обычно серия выпускается одним издательством. Можно добавить несколько значений через точку с запятой. Если точка с запятой есть в значении атрибута, поместите знак в кавычки ";" </t>
  </si>
  <si>
    <t>Серия</t>
  </si>
  <si>
    <t xml:space="preserve">Год выпуска указывается только в формате 2018. Строго 4 цифры и только цифры. </t>
  </si>
  <si>
    <t>Год выпуска</t>
  </si>
  <si>
    <t>Тип бумаги в книге</t>
  </si>
  <si>
    <t>Влагостойкая</t>
  </si>
  <si>
    <t>Вторичной переработки</t>
  </si>
  <si>
    <t>Газетная</t>
  </si>
  <si>
    <t>Дизайнерская</t>
  </si>
  <si>
    <t>Картографическая</t>
  </si>
  <si>
    <t>Картон</t>
  </si>
  <si>
    <t>Мелованная глянцевая</t>
  </si>
  <si>
    <t>Мелованная матовая</t>
  </si>
  <si>
    <t>Офсетная</t>
  </si>
  <si>
    <t>Пухлая</t>
  </si>
  <si>
    <t>Самоклеющаяся</t>
  </si>
  <si>
    <t>Типографская</t>
  </si>
  <si>
    <t xml:space="preserve">Тип книги используется для отображения в переключателе между типами в карточке товара. Печатная книга — новая, ни разу не использованная для прочтения ранее книга, изданная с 2011 года; Second-hand книга — книга, изданная с 2011 года и бывшая в употреблении; Букинистика — книга, изданная с 1942 включительно и по 2010 год; Антикварная книга — книга, изданная до 1941 года; Печать по требованию – способ издания книг, при котором экземпляр книги печатается по заказу конкретного клиента; Аудиокнига — аудиокнига на физическом носителе. Цифровые типы использовать не нужно. </t>
  </si>
  <si>
    <t>Тип книги</t>
  </si>
  <si>
    <t>Second-hand книга</t>
  </si>
  <si>
    <t>Букинистика</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</si>
  <si>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</si>
  <si>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Язык издания</t>
  </si>
  <si>
    <t>Абазинский</t>
  </si>
  <si>
    <t>Абхазский</t>
  </si>
  <si>
    <t>Азербайджанский</t>
  </si>
  <si>
    <t>Аккадский</t>
  </si>
  <si>
    <t>Албанский</t>
  </si>
  <si>
    <t>Алтайский</t>
  </si>
  <si>
    <t>Амхарский</t>
  </si>
  <si>
    <t>Английский</t>
  </si>
  <si>
    <t>Арабский</t>
  </si>
  <si>
    <t>Арамейский</t>
  </si>
  <si>
    <t>Армянский</t>
  </si>
  <si>
    <t>Африкаанс</t>
  </si>
  <si>
    <t>Ацтекский</t>
  </si>
  <si>
    <t>Баскский</t>
  </si>
  <si>
    <t>Башкирский</t>
  </si>
  <si>
    <t>Белорусский</t>
  </si>
  <si>
    <t>Бенгальский</t>
  </si>
  <si>
    <t>Бирманский</t>
  </si>
  <si>
    <t>Болгарский</t>
  </si>
  <si>
    <t>Боснийский</t>
  </si>
  <si>
    <t>Бретонский</t>
  </si>
  <si>
    <t>Бурятский</t>
  </si>
  <si>
    <t>Валлийский</t>
  </si>
  <si>
    <t>Венгерский</t>
  </si>
  <si>
    <t>Вепсский</t>
  </si>
  <si>
    <t>Вьетнамский</t>
  </si>
  <si>
    <t>Галисийский</t>
  </si>
  <si>
    <t>Готский</t>
  </si>
  <si>
    <t>Греческий</t>
  </si>
  <si>
    <t>Грузинский</t>
  </si>
  <si>
    <t>Гуджарати</t>
  </si>
  <si>
    <t>Дари</t>
  </si>
  <si>
    <t>Датский</t>
  </si>
  <si>
    <t>Древнегреческий</t>
  </si>
  <si>
    <t>Древнекитайский</t>
  </si>
  <si>
    <t>Древнерусский</t>
  </si>
  <si>
    <t>Зулу</t>
  </si>
  <si>
    <t>Иврит</t>
  </si>
  <si>
    <t>Идиш</t>
  </si>
  <si>
    <t>Ингушский</t>
  </si>
  <si>
    <t>Индонезийский</t>
  </si>
  <si>
    <t>Ирландский</t>
  </si>
  <si>
    <t>Исландский</t>
  </si>
  <si>
    <t>Испанский</t>
  </si>
  <si>
    <t>Итальянский</t>
  </si>
  <si>
    <t>Кабардинский</t>
  </si>
  <si>
    <t>Казахский</t>
  </si>
  <si>
    <t>Калмыцкий</t>
  </si>
  <si>
    <t>Каракалпакский</t>
  </si>
  <si>
    <t>Карельский</t>
  </si>
  <si>
    <t>Каталанский</t>
  </si>
  <si>
    <t>Кечуа</t>
  </si>
  <si>
    <t>Киргизский</t>
  </si>
  <si>
    <t>Китайский</t>
  </si>
  <si>
    <t>Коми</t>
  </si>
  <si>
    <t>Коптский</t>
  </si>
  <si>
    <t>Корейский</t>
  </si>
  <si>
    <t>Корнский</t>
  </si>
  <si>
    <t>Корякский</t>
  </si>
  <si>
    <t>Кри</t>
  </si>
  <si>
    <t>Курдский</t>
  </si>
  <si>
    <t>Латинский</t>
  </si>
  <si>
    <t>Латышский</t>
  </si>
  <si>
    <t>Литовский</t>
  </si>
  <si>
    <t>Майя</t>
  </si>
  <si>
    <t>Македонский</t>
  </si>
  <si>
    <t>Малагасийский</t>
  </si>
  <si>
    <t>Малайский</t>
  </si>
  <si>
    <t>Маратхи</t>
  </si>
  <si>
    <t>Марийский</t>
  </si>
  <si>
    <t>Микмак</t>
  </si>
  <si>
    <t>Молдавский</t>
  </si>
  <si>
    <t>Монгольский</t>
  </si>
  <si>
    <t>Мордовский</t>
  </si>
  <si>
    <t>Мохаук</t>
  </si>
  <si>
    <t>Не указан</t>
  </si>
  <si>
    <t>Немецкий</t>
  </si>
  <si>
    <t>Нидерландский</t>
  </si>
  <si>
    <t>Норвежский</t>
  </si>
  <si>
    <t>Оджибва</t>
  </si>
  <si>
    <t>Ория</t>
  </si>
  <si>
    <t>Осетинский</t>
  </si>
  <si>
    <t>Пали</t>
  </si>
  <si>
    <t>Панджаби</t>
  </si>
  <si>
    <t>Персидский</t>
  </si>
  <si>
    <t>Польский</t>
  </si>
  <si>
    <t>Португальский</t>
  </si>
  <si>
    <t>Пушту</t>
  </si>
  <si>
    <t>Румынский</t>
  </si>
  <si>
    <t>Русский</t>
  </si>
  <si>
    <t>Санскрит</t>
  </si>
  <si>
    <t>Сербохорватский</t>
  </si>
  <si>
    <t>Сербский</t>
  </si>
  <si>
    <t>Сингальский</t>
  </si>
  <si>
    <t>Сирийский</t>
  </si>
  <si>
    <t>Словацкий</t>
  </si>
  <si>
    <t>Словенский</t>
  </si>
  <si>
    <t>Сомали</t>
  </si>
  <si>
    <t>Сото</t>
  </si>
  <si>
    <t>Старопровансальский (окситанский)</t>
  </si>
  <si>
    <t>Старорусский</t>
  </si>
  <si>
    <t>Старославянский</t>
  </si>
  <si>
    <t>Старотурецкий (османский)</t>
  </si>
  <si>
    <t>Суахили</t>
  </si>
  <si>
    <t>Сунданский</t>
  </si>
  <si>
    <t>Тагалог</t>
  </si>
  <si>
    <t>Таджикский</t>
  </si>
  <si>
    <t>Тайский</t>
  </si>
  <si>
    <t>Тамильский</t>
  </si>
  <si>
    <t>Татарский</t>
  </si>
  <si>
    <t>Телугу</t>
  </si>
  <si>
    <t>Тибетский</t>
  </si>
  <si>
    <t>Турецкий</t>
  </si>
  <si>
    <t>Туркменский</t>
  </si>
  <si>
    <t>Удмуртский</t>
  </si>
  <si>
    <t>Узбекский</t>
  </si>
  <si>
    <t>Уйгурский</t>
  </si>
  <si>
    <t>Украинский</t>
  </si>
  <si>
    <t>Урду</t>
  </si>
  <si>
    <t>Фарерский</t>
  </si>
  <si>
    <t>Финский</t>
  </si>
  <si>
    <t>Французский</t>
  </si>
  <si>
    <t>Фризский</t>
  </si>
  <si>
    <t>Хантыйский</t>
  </si>
  <si>
    <t>Хинди</t>
  </si>
  <si>
    <t>Хорватский</t>
  </si>
  <si>
    <t>Церковнославянский</t>
  </si>
  <si>
    <t>Цыганский</t>
  </si>
  <si>
    <t>Чеченский</t>
  </si>
  <si>
    <t>Чешский</t>
  </si>
  <si>
    <t>Чувашский</t>
  </si>
  <si>
    <t>Шведский</t>
  </si>
  <si>
    <t>Шотландский</t>
  </si>
  <si>
    <t>Эвенский</t>
  </si>
  <si>
    <t>Эскимосский</t>
  </si>
  <si>
    <t>Эсперанто</t>
  </si>
  <si>
    <t>Эстонский</t>
  </si>
  <si>
    <t>Якутский</t>
  </si>
  <si>
    <t>Японский</t>
  </si>
  <si>
    <t xml:space="preserve">Можно указать только целое число. </t>
  </si>
  <si>
    <t>Количество страниц</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</si>
  <si>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</si>
  <si>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Размер упаковки (Длина х Ширина х Высота), см</t>
  </si>
  <si>
    <t xml:space="preserve">Размеры сторон товара без упаковки в миллиметрах. Формат заполнения: ДхШхВ, где Д - длина, Ш - ширина, В - высота. Без единиц измерения. Пример: 70х60х15. </t>
  </si>
  <si>
    <t>Размеры, мм</t>
  </si>
  <si>
    <t xml:space="preserve">Вес товара без упаковки (нетто) в граммах в расчете на 1 SKU. Можно указать только целое число или десятичную дробь. Разделитель — точка </t>
  </si>
  <si>
    <t>Вес товара, г</t>
  </si>
  <si>
    <t xml:space="preserve">ISBN — международный стандартный номер книги. Варианты написания — с дефисами (например, 978-3-16-148410-0) или без (например, 9783161484100). ISBN должен содержать только цифры (10 или 13 цифр). Если у книги точно нет ISBN, то в этом поле нужно указать название книги или код 978-5-0000-0000-0. </t>
  </si>
  <si>
    <t>ISBN</t>
  </si>
  <si>
    <t xml:space="preserve">Рекомендованная для заполнения характеристика в соответствии с Федеральным законом № 436-ФЗ «О защите детей от информации, причиняющей вред их здоровью и развитию». Укажите возрастную маркировку («0+», «6+», «12+», «16+» или «18+») в соответствии с законодательством. Выберите из списка.  </t>
  </si>
  <si>
    <t>Возрастные ограничения</t>
  </si>
  <si>
    <t>0+</t>
  </si>
  <si>
    <t>12+</t>
  </si>
  <si>
    <t>16+</t>
  </si>
  <si>
    <t>18+</t>
  </si>
  <si>
    <t>6+</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</si>
  <si>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</si>
  <si>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Признак 18+</t>
  </si>
  <si>
    <t xml:space="preserve">Только для книг по психологии и саморазвитию: выберите одно или несколько направлений в психологии и саморазвитии, к которым относится книга. В xls-файле варианты заполняются через точку с запятой (;) без пробелов. </t>
  </si>
  <si>
    <t>Направление в саморазвитии и психологии</t>
  </si>
  <si>
    <t>Арт-терапия</t>
  </si>
  <si>
    <t>Детская психология и воспитание</t>
  </si>
  <si>
    <t>Лидерство</t>
  </si>
  <si>
    <t>Личная эффективность</t>
  </si>
  <si>
    <t>Мотивация</t>
  </si>
  <si>
    <t>НЛП и гипноз</t>
  </si>
  <si>
    <t>Переговоры и публичные выступления</t>
  </si>
  <si>
    <t>Психология коммуникации</t>
  </si>
  <si>
    <t>Психология любви и отношений</t>
  </si>
  <si>
    <t>Психология счастья</t>
  </si>
  <si>
    <t>Психосоматика</t>
  </si>
  <si>
    <t>Развитие мозга и памяти</t>
  </si>
  <si>
    <t>Самооценка и уверенность в себе</t>
  </si>
  <si>
    <t>Тайм-менеджмент</t>
  </si>
  <si>
    <t>Управление стрессом</t>
  </si>
  <si>
    <t>Эмоциональный интеллект</t>
  </si>
  <si>
    <t xml:space="preserve">Только для энциклопедий и справочников: выберите одно или несколько тематических направлений, к которым относится издание. В xls-файле варианты заполняются через точку с запятой (;) без пробелов. </t>
  </si>
  <si>
    <t>Направление энциклопедий, справочников</t>
  </si>
  <si>
    <t>Аграрные</t>
  </si>
  <si>
    <t>Биографические</t>
  </si>
  <si>
    <t>Биологические</t>
  </si>
  <si>
    <t>Богословские</t>
  </si>
  <si>
    <t>Военные</t>
  </si>
  <si>
    <t>Географические</t>
  </si>
  <si>
    <t>Горные</t>
  </si>
  <si>
    <t>Искусствоведческие</t>
  </si>
  <si>
    <t>Исторические</t>
  </si>
  <si>
    <t>Лингвистические</t>
  </si>
  <si>
    <t>Литературные</t>
  </si>
  <si>
    <t>Математические</t>
  </si>
  <si>
    <t>Медицинские</t>
  </si>
  <si>
    <t>Мифологические</t>
  </si>
  <si>
    <t>Региональные</t>
  </si>
  <si>
    <t>Спортивные</t>
  </si>
  <si>
    <t>Технические</t>
  </si>
  <si>
    <t>Универсальные</t>
  </si>
  <si>
    <t>Физические</t>
  </si>
  <si>
    <t>Философские</t>
  </si>
  <si>
    <t>Химические</t>
  </si>
  <si>
    <t>Юридические</t>
  </si>
  <si>
    <t xml:space="preserve">Только для книг, относящихся к путешествиям: выберите одно или несколько направлений книг про путешествия, к которым относится книга. В xls-файле варианты заполняются через точку с запятой (;) без пробелов. </t>
  </si>
  <si>
    <t>Направление книг о путешествиях</t>
  </si>
  <si>
    <t>Австралия и Океания</t>
  </si>
  <si>
    <t>Австрия</t>
  </si>
  <si>
    <t>Азия</t>
  </si>
  <si>
    <t>Атласы и карты</t>
  </si>
  <si>
    <t>Африка</t>
  </si>
  <si>
    <t>Болгария</t>
  </si>
  <si>
    <t>Великобритания</t>
  </si>
  <si>
    <t>Вся Европа</t>
  </si>
  <si>
    <t>Германия</t>
  </si>
  <si>
    <t>Гиды и путеводители</t>
  </si>
  <si>
    <t>Греция</t>
  </si>
  <si>
    <t>Другие страны</t>
  </si>
  <si>
    <t>Египет</t>
  </si>
  <si>
    <t>Заметки о путешествиях</t>
  </si>
  <si>
    <t>Индия</t>
  </si>
  <si>
    <t>Испания</t>
  </si>
  <si>
    <t>Италия</t>
  </si>
  <si>
    <t>Кипр</t>
  </si>
  <si>
    <t>Китай</t>
  </si>
  <si>
    <t>Латинская Америка</t>
  </si>
  <si>
    <t>Нидерланды</t>
  </si>
  <si>
    <t>Польша</t>
  </si>
  <si>
    <t>Прибалтика</t>
  </si>
  <si>
    <t>Россия</t>
  </si>
  <si>
    <t>США</t>
  </si>
  <si>
    <t>Скандинавия</t>
  </si>
  <si>
    <t>Таиланд</t>
  </si>
  <si>
    <t>Турция</t>
  </si>
  <si>
    <t>Украина</t>
  </si>
  <si>
    <t>Франция</t>
  </si>
  <si>
    <t>Чехия</t>
  </si>
  <si>
    <t>Швейцария</t>
  </si>
  <si>
    <t xml:space="preserve">Только для художественной прозы: выберите одно или несколько литературных направлений или жанров прозы, к которым относится книга. В xls-файле варианты заполняются через точку с запятой (;) без пробелов. </t>
  </si>
  <si>
    <t>Направление в прозе</t>
  </si>
  <si>
    <t>Античная проза</t>
  </si>
  <si>
    <t>Историческая проза</t>
  </si>
  <si>
    <t>Классическая проза</t>
  </si>
  <si>
    <t>Проза XX века</t>
  </si>
  <si>
    <t>Современная проза</t>
  </si>
  <si>
    <t>Юмор и сатира</t>
  </si>
  <si>
    <t xml:space="preserve">Только для детективов: выберите одно или несколько поджанров детективной литературы, к которым относится книга. В xls-файле варианты заполняются через точку с запятой (;) без пробелов. </t>
  </si>
  <si>
    <t>Направление в детективах</t>
  </si>
  <si>
    <t>Иронический детектив</t>
  </si>
  <si>
    <t>Исторический детектив</t>
  </si>
  <si>
    <t>Классический детектив</t>
  </si>
  <si>
    <t>Криминальный детектив</t>
  </si>
  <si>
    <t>Полицейский детектив</t>
  </si>
  <si>
    <t>Психологический детектив</t>
  </si>
  <si>
    <t>Фантастический детектив</t>
  </si>
  <si>
    <t>Шпионский детектив</t>
  </si>
  <si>
    <t xml:space="preserve">Только для книг в жанре фэнтези: выберите одно или несколько поджанров фэнтези, к которым относится книга. В xls-файле варианты заполняются через точку с запятой (;) без пробелов. </t>
  </si>
  <si>
    <t>Направление в фэнтези</t>
  </si>
  <si>
    <t>Героическое фэнтези</t>
  </si>
  <si>
    <t>Городское фэнтези</t>
  </si>
  <si>
    <t>Историческое фэнтези</t>
  </si>
  <si>
    <t>ЛитРПГ (LitRPG)</t>
  </si>
  <si>
    <t>Любовное фэнтези</t>
  </si>
  <si>
    <t>Славянское фэнтази</t>
  </si>
  <si>
    <t>Темное фэнтези</t>
  </si>
  <si>
    <t>Юмористическое фэнтези</t>
  </si>
  <si>
    <t xml:space="preserve">Только для книг в жанре фантастики: выберите одно или несколько поджанров научной фантастики, к которым относится книга. В xls-файле варианты заполняются через точку с запятой (;) без пробелов. </t>
  </si>
  <si>
    <t>Направление в фантастике</t>
  </si>
  <si>
    <t>Боевая фантастика</t>
  </si>
  <si>
    <t>Киберпанк</t>
  </si>
  <si>
    <t>Классическая фантастика</t>
  </si>
  <si>
    <t>Научная фантастика</t>
  </si>
  <si>
    <t>Современная фантастика</t>
  </si>
  <si>
    <t>Социальная фантастика</t>
  </si>
  <si>
    <t>Стимпанк</t>
  </si>
  <si>
    <t xml:space="preserve">Только для сентиментальной прозы (любовных романов): выберите одно или несколько поджанров, к которым относится книга. В xls-файле варианты заполняются через точку с запятой (;) без пробелов. </t>
  </si>
  <si>
    <t>Направление в сентиментальной прозе</t>
  </si>
  <si>
    <t>Любовно-исторические романы</t>
  </si>
  <si>
    <t>Любовные романы</t>
  </si>
  <si>
    <t>Романтические комедии</t>
  </si>
  <si>
    <t>Эротические романы</t>
  </si>
  <si>
    <t xml:space="preserve">Только для книг по фольклору: выберите одно или несколько направлений (видов) фольклора, к которым относится книга. В xls-файле варианты заполняются через точку с запятой (;) без пробелов. </t>
  </si>
  <si>
    <t>Направление в фольклоре</t>
  </si>
  <si>
    <t>Анекдоты</t>
  </si>
  <si>
    <t>Мифы и легенды</t>
  </si>
  <si>
    <t>Пословицы и поговорки</t>
  </si>
  <si>
    <t>Сказки</t>
  </si>
  <si>
    <t>Тосты</t>
  </si>
  <si>
    <t xml:space="preserve">Только для поэтических сборников: выберите одно или несколько направлений в поэзии, к которым относится книга. В xls-файле варианты заполняются через точку с запятой (;) без пробелов. </t>
  </si>
  <si>
    <t>Направление в поэзии</t>
  </si>
  <si>
    <t>Античная поэзия</t>
  </si>
  <si>
    <t>Классическая поэзия</t>
  </si>
  <si>
    <t>Современная поэзия</t>
  </si>
  <si>
    <t>Японская поэзия, хокку</t>
  </si>
  <si>
    <t xml:space="preserve">Только для комиксов и манги: выберите одно или несколько направлений или жанров комиксов, к которым относится издание. В xls-файле варианты заполняются через точку с запятой (;) без пробелов. </t>
  </si>
  <si>
    <t>Направление комиксов</t>
  </si>
  <si>
    <t>Графические романы</t>
  </si>
  <si>
    <t>Драма</t>
  </si>
  <si>
    <t>Комедия</t>
  </si>
  <si>
    <t>Конец света</t>
  </si>
  <si>
    <t>Нон-фикшн</t>
  </si>
  <si>
    <t>Образовательные комиксы</t>
  </si>
  <si>
    <t>Романтические</t>
  </si>
  <si>
    <t>Российские комиксы</t>
  </si>
  <si>
    <t>Супергерои</t>
  </si>
  <si>
    <t>Триллеры и ужасы</t>
  </si>
  <si>
    <t>Фантастика и фэнтези</t>
  </si>
  <si>
    <t>Эротические</t>
  </si>
  <si>
    <t>Соответствие стандарту (ФГОС)</t>
  </si>
  <si>
    <t xml:space="preserve">Разновидность учебного материала. Выберите из списка одно или несколько значений. В XLS-шаблоне перечислите через точку с запятой без пробелов. Если точка с запятой есть в значении атрибута, поместите знак в кавычки ";" </t>
  </si>
  <si>
    <r>
      <rPr>
        <rFont val="Arial"/>
        <color rgb="FF255AF6"/>
        <sz val="12"/>
      </rPr>
      <t>Ⓜ️ Не более 7 вариантов</t>
    </r>
  </si>
  <si>
    <t>Тип обучающего материала</t>
  </si>
  <si>
    <t>Азбуки. Буквари</t>
  </si>
  <si>
    <t>Атласы, контурные карты</t>
  </si>
  <si>
    <t>Аудио-, DVD-, электронные приложения</t>
  </si>
  <si>
    <t>Дидактические, демонстрационные и раздаточные материалы</t>
  </si>
  <si>
    <t>Дополнительные пособия</t>
  </si>
  <si>
    <t>Задачники. Сборники заданий и упражнений</t>
  </si>
  <si>
    <t>Книги для чтения на иностранном языке</t>
  </si>
  <si>
    <t>Контрольные и проверочные работы</t>
  </si>
  <si>
    <t>Методические пособия</t>
  </si>
  <si>
    <t>Образовательные программы (набор)</t>
  </si>
  <si>
    <t>Пособия для детей с ограниченными возможностями</t>
  </si>
  <si>
    <t>Прописи</t>
  </si>
  <si>
    <t>Рабочие тетради</t>
  </si>
  <si>
    <t>Решебники. ГДЗ</t>
  </si>
  <si>
    <t>Сборники диктантов</t>
  </si>
  <si>
    <t>Сборники сочинений и кратких изложений</t>
  </si>
  <si>
    <t>Словари и разговорники</t>
  </si>
  <si>
    <t>Справочники</t>
  </si>
  <si>
    <t>Тесты</t>
  </si>
  <si>
    <t>Учебники</t>
  </si>
  <si>
    <t>Хрестоматии</t>
  </si>
  <si>
    <t xml:space="preserve">Только для переводных изданий. На английском языке все слова, кроме предлогов и артиклей, пишутся с заглавной буквы. На немецком языке с заглавной буквы пишутся только существительные. На остальных языках первая буква первого слова — заглавная. Если название состоит из двух смысловых частей, между ними ставится двоеточие. Если книга состоит из двух и более произведений, между ними ставится точка. </t>
  </si>
  <si>
    <t>Оригинальное название (для переводных изданий)</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</si>
  <si>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</si>
  <si>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</si>
  <si>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</si>
  <si>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</si>
  <si>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r>
      <rPr>
        <rFont val="Arial"/>
        <b/>
        <color rgb="FF48525A"/>
        <sz val="12"/>
      </rPr>
      <t>Название</t>
    </r>
  </si>
  <si>
    <r>
      <rPr>
        <rFont val="Arial"/>
        <b/>
        <color rgb="FF48525A"/>
        <sz val="12"/>
      </rPr>
      <t xml:space="preserve">Цены
</t>
    </r>
    <r>
      <rPr>
        <rFont val="Arial"/>
        <color rgb="FF48525A"/>
        <sz val="10"/>
      </rPr>
      <t>Заполняйте только при создании нового товара. Изменить цену существующего товара можно в разделе «Цены и акции → Обновить цены»</t>
    </r>
  </si>
  <si>
    <r>
      <rPr>
        <rFont val="Arial"/>
        <b/>
        <color rgb="FF48525A"/>
        <sz val="12"/>
      </rPr>
      <t xml:space="preserve">Платное продвижение
</t>
    </r>
    <r>
      <rPr>
        <rFont val="Arial"/>
        <color rgb="FF48525A"/>
        <sz val="10"/>
      </rPr>
      <t>Самые популярные способы поднять конверсию</t>
    </r>
  </si>
  <si>
    <r>
      <rPr>
        <rFont val="Arial"/>
        <b/>
        <color rgb="FF48525A"/>
        <sz val="12"/>
      </rPr>
      <t xml:space="preserve">Информация о товаре
</t>
    </r>
    <r>
      <rPr>
        <rFont val="Arial"/>
        <color rgb="FF48525A"/>
        <sz val="10"/>
      </rPr>
      <t>Блок можно не заполнять, если товар продается на Ozon и вы заполнили поле SKU</t>
    </r>
  </si>
  <si>
    <r>
      <rPr>
        <rFont val="Arial"/>
        <b/>
        <color rgb="FF48525A"/>
        <sz val="12"/>
      </rPr>
      <t xml:space="preserve">Дополнительная информация о товаре
</t>
    </r>
    <r>
      <rPr>
        <rFont val="Arial"/>
        <color rgb="FF48525A"/>
        <sz val="10"/>
      </rPr>
      <t>Блок можно не заполнять, если товар продается на Ozon и вы заполнили либо поле SKU, либо блок "Информация о товаре"</t>
    </r>
  </si>
  <si>
    <r>
      <rPr>
        <rFont val="Arial"/>
        <b/>
        <color rgb="FF48525A"/>
        <sz val="12"/>
      </rPr>
      <t xml:space="preserve">Одинаковые характеристики
</t>
    </r>
    <r>
      <rPr>
        <rFont val="Arial"/>
        <color rgb="FF48525A"/>
        <sz val="10"/>
      </rPr>
      <t>Для всех вариантов товара, которые вы хотите объединить на одной карточке, укажите одинаковые значения в этих полях</t>
    </r>
  </si>
  <si>
    <r>
      <rPr>
        <rFont val="Arial"/>
        <b/>
        <color rgb="FF48525A"/>
        <sz val="12"/>
      </rPr>
      <t xml:space="preserve">Характеристики вариантов
</t>
    </r>
    <r>
      <rPr>
        <rFont val="Arial"/>
        <color rgb="FF48525A"/>
        <sz val="10"/>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</si>
  <si>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rFont val="Arial"/>
        <b/>
        <color rgb="FF48525A"/>
        <sz val="12"/>
      </rPr>
      <t xml:space="preserve">Характеристики
</t>
    </r>
    <r>
      <rPr>
        <rFont val="Arial"/>
        <color rgb="FF48525A"/>
        <sz val="10"/>
      </rPr>
      <t>Блок можно не заполнять, если товар продается на Ozon и вы заполнили либо поле SKU, либо блок "Информация о товаре"</t>
    </r>
  </si>
  <si>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</si>
  <si>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</si>
  <si>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</si>
  <si>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</si>
  <si>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</si>
  <si>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</si>
  <si>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</si>
  <si>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</si>
  <si>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</si>
  <si>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</si>
  <si>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r>
      <rPr>
        <rFont val="Arial"/>
        <b/>
        <color rgb="FF48525A"/>
        <sz val="12"/>
      </rPr>
      <t>Документация PDF</t>
    </r>
  </si>
  <si>
    <r>
      <rPr>
        <rFont val="Arial"/>
        <b/>
        <color rgb="FF48525A"/>
        <sz val="12"/>
      </rPr>
      <t>Озон.Видео</t>
    </r>
  </si>
  <si>
    <r>
      <rPr>
        <rFont val="Arial"/>
        <b/>
        <color rgb="FF48525A"/>
        <sz val="12"/>
      </rPr>
      <t>Озон.Видеообложка</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</si>
</sst>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2"/>
      <color rgb="FF255AF6"/>
      <name val="Arial"/>
      <family val="2"/>
    </font>
    <font>
      <b val="1"/>
      <sz val="12"/>
      <color rgb="FF9C5D2A"/>
      <name val="Arial"/>
      <family val="2"/>
    </font>
    <font>
      <b val="1"/>
      <sz val="12"/>
      <color rgb="FF48525A"/>
      <name val="Arial"/>
      <family val="2"/>
    </font>
    <font>
      <sz val="12"/>
      <color rgb="FF48525A"/>
      <name val="Arial"/>
      <family val="2"/>
    </font>
    <font>
      <b val="1"/>
      <sz val="14"/>
      <color rgb="FFFDFDFD"/>
      <name val="Arial"/>
      <family val="2"/>
    </font>
    <font>
      <sz val="10"/>
      <color rgb="FF6D7A88"/>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9">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false">
      <alignment/>
    </xf>
    <xf numFmtId="4" fontId="4" fillId="0" borderId="2" xfId="0" applyNumberFormat="true" applyFont="true" applyBorder="true" applyAlignment="false">
      <alignment/>
    </xf>
    <xf numFmtId="0" fontId="0" fillId="5" borderId="0" xfId="0" applyFill="true" applyAlignment="false">
      <alignment/>
    </xf>
    <xf numFmtId="0" fontId="5" fillId="5" borderId="0" xfId="0" applyFont="true" applyFill="true" applyAlignment="true">
      <alignment horizontal="left" indent="1" relativeIndent="1" vertical="top" wrapText="true"/>
    </xf>
    <xf numFmtId="0" fontId="6" fillId="0" borderId="1" xfId="0" applyFont="true" applyBorder="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6" min="4" width="20.83"/>
    <col customWidth="true" max="10" min="7" width="32.83"/>
    <col customWidth="true" max="14" min="11" width="20.83"/>
    <col customWidth="true" max="75" min="15" width="32.83"/>
  </cols>
  <sheetData>
    <row r="1" ht="61.5" customHeight="true">
      <c r="A1" s="3"/>
      <c r="B1" s="3"/>
      <c r="C1" s="3" t="s">
        <v>753</v>
      </c>
      <c r="D1" s="3" t="s">
        <v>754</v>
      </c>
      <c r="E1" s="3"/>
      <c r="F1" s="3"/>
      <c r="G1" s="3" t="s">
        <v>755</v>
      </c>
      <c r="H1" s="3"/>
      <c r="I1" s="3"/>
      <c r="J1" s="3" t="s">
        <v>756</v>
      </c>
      <c r="K1" s="3" t="s">
        <v>757</v>
      </c>
      <c r="L1" s="3"/>
      <c r="M1" s="3"/>
      <c r="N1" s="3"/>
      <c r="O1" s="3"/>
      <c r="P1" s="3"/>
      <c r="Q1" s="3"/>
      <c r="R1" s="3"/>
      <c r="S1" s="3" t="s">
        <v>758</v>
      </c>
      <c r="T1" s="3"/>
      <c r="U1" s="3" t="s">
        <v>759</v>
      </c>
      <c r="V1" s="3" t="s">
        <v>760</v>
      </c>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row>
    <row r="2" ht="28.5" customHeight="true">
      <c r="A2" s="1" t="s">
        <v>21</v>
      </c>
      <c r="B2" s="2" t="s">
        <v>24</v>
      </c>
      <c r="C2" s="1" t="s">
        <v>26</v>
      </c>
      <c r="D2" s="2" t="s">
        <v>28</v>
      </c>
      <c r="E2" s="1" t="s">
        <v>30</v>
      </c>
      <c r="F2" s="2" t="s">
        <v>32</v>
      </c>
      <c r="G2" s="1" t="s">
        <v>35</v>
      </c>
      <c r="H2" s="1" t="s">
        <v>40</v>
      </c>
      <c r="I2" s="1" t="s">
        <v>42</v>
      </c>
      <c r="J2" s="1" t="s">
        <v>44</v>
      </c>
      <c r="K2" s="2" t="s">
        <v>46</v>
      </c>
      <c r="L2" s="2" t="s">
        <v>48</v>
      </c>
      <c r="M2" s="2" t="s">
        <v>49</v>
      </c>
      <c r="N2" s="2" t="s">
        <v>51</v>
      </c>
      <c r="O2" s="2" t="s">
        <v>53</v>
      </c>
      <c r="P2" s="1" t="s">
        <v>55</v>
      </c>
      <c r="Q2" s="1" t="s">
        <v>57</v>
      </c>
      <c r="R2" s="1" t="s">
        <v>59</v>
      </c>
      <c r="S2" s="1" t="s">
        <v>62</v>
      </c>
      <c r="T2" s="1" t="s">
        <v>65</v>
      </c>
      <c r="U2" s="1" t="s">
        <v>67</v>
      </c>
      <c r="V2" s="2" t="s">
        <v>85</v>
      </c>
      <c r="W2" s="2" t="s">
        <v>92</v>
      </c>
      <c r="X2" s="2" t="s">
        <v>94</v>
      </c>
      <c r="Y2" s="1" t="s">
        <v>103</v>
      </c>
      <c r="Z2" s="1" t="s">
        <v>161</v>
      </c>
      <c r="AA2" s="1" t="s">
        <v>178</v>
      </c>
      <c r="AB2" s="1" t="s">
        <v>191</v>
      </c>
      <c r="AC2" s="1" t="s">
        <v>200</v>
      </c>
      <c r="AD2" s="1" t="s">
        <v>219</v>
      </c>
      <c r="AE2" s="1" t="s">
        <v>225</v>
      </c>
      <c r="AF2" s="1" t="s">
        <v>245</v>
      </c>
      <c r="AG2" s="1" t="s">
        <v>259</v>
      </c>
      <c r="AH2" s="1" t="s">
        <v>276</v>
      </c>
      <c r="AI2" s="1" t="s">
        <v>292</v>
      </c>
      <c r="AJ2" s="1" t="s">
        <v>302</v>
      </c>
      <c r="AK2" s="1" t="s">
        <v>317</v>
      </c>
      <c r="AL2" s="1" t="s">
        <v>341</v>
      </c>
      <c r="AM2" s="1" t="s">
        <v>343</v>
      </c>
      <c r="AN2" s="1" t="s">
        <v>347</v>
      </c>
      <c r="AO2" s="1" t="s">
        <v>382</v>
      </c>
      <c r="AP2" s="1" t="s">
        <v>384</v>
      </c>
      <c r="AQ2" s="1" t="s">
        <v>386</v>
      </c>
      <c r="AR2" s="1" t="s">
        <v>388</v>
      </c>
      <c r="AS2" s="1" t="s">
        <v>390</v>
      </c>
      <c r="AT2" s="1" t="s">
        <v>392</v>
      </c>
      <c r="AU2" s="1" t="s">
        <v>394</v>
      </c>
      <c r="AV2" s="1" t="s">
        <v>396</v>
      </c>
      <c r="AW2" s="1" t="s">
        <v>398</v>
      </c>
      <c r="AX2" s="1" t="s">
        <v>399</v>
      </c>
      <c r="AY2" s="1" t="s">
        <v>413</v>
      </c>
      <c r="AZ2" s="1" t="s">
        <v>417</v>
      </c>
      <c r="BA2" s="1" t="s">
        <v>558</v>
      </c>
      <c r="BB2" s="1" t="s">
        <v>560</v>
      </c>
      <c r="BC2" s="1" t="s">
        <v>562</v>
      </c>
      <c r="BD2" s="1" t="s">
        <v>564</v>
      </c>
      <c r="BE2" s="1" t="s">
        <v>566</v>
      </c>
      <c r="BF2" s="1" t="s">
        <v>568</v>
      </c>
      <c r="BG2" s="1" t="s">
        <v>575</v>
      </c>
      <c r="BH2" s="1" t="s">
        <v>577</v>
      </c>
      <c r="BI2" s="1" t="s">
        <v>595</v>
      </c>
      <c r="BJ2" s="1" t="s">
        <v>619</v>
      </c>
      <c r="BK2" s="1" t="s">
        <v>653</v>
      </c>
      <c r="BL2" s="1" t="s">
        <v>661</v>
      </c>
      <c r="BM2" s="1" t="s">
        <v>671</v>
      </c>
      <c r="BN2" s="1" t="s">
        <v>681</v>
      </c>
      <c r="BO2" s="1" t="s">
        <v>690</v>
      </c>
      <c r="BP2" s="1" t="s">
        <v>696</v>
      </c>
      <c r="BQ2" s="1" t="s">
        <v>703</v>
      </c>
      <c r="BR2" s="1" t="s">
        <v>709</v>
      </c>
      <c r="BS2" s="1" t="s">
        <v>722</v>
      </c>
      <c r="BT2" s="1" t="s">
        <v>725</v>
      </c>
      <c r="BU2" s="1" t="s">
        <v>748</v>
      </c>
      <c r="BV2" s="3" t="s">
        <v>750</v>
      </c>
      <c r="BW2" s="3" t="s">
        <v>752</v>
      </c>
    </row>
    <row r="3" ht="41.25" customHeight="true">
      <c r="A3" s="1"/>
      <c r="B3" s="2" t="s">
        <v>23</v>
      </c>
      <c r="C3" s="1"/>
      <c r="D3" s="2" t="s">
        <v>23</v>
      </c>
      <c r="E3" s="1"/>
      <c r="F3" s="2" t="s">
        <v>23</v>
      </c>
      <c r="G3" s="1"/>
      <c r="H3" s="1"/>
      <c r="I3" s="1"/>
      <c r="J3" s="1"/>
      <c r="K3" s="2" t="s">
        <v>23</v>
      </c>
      <c r="L3" s="2" t="s">
        <v>23</v>
      </c>
      <c r="M3" s="2" t="s">
        <v>23</v>
      </c>
      <c r="N3" s="2" t="s">
        <v>23</v>
      </c>
      <c r="O3" s="2" t="s">
        <v>23</v>
      </c>
      <c r="P3" s="1"/>
      <c r="Q3" s="1"/>
      <c r="R3" s="1"/>
      <c r="S3" s="1" t="s">
        <v>61</v>
      </c>
      <c r="T3" s="1" t="s">
        <v>64</v>
      </c>
      <c r="U3" s="1"/>
      <c r="V3" s="2" t="s">
        <v>23</v>
      </c>
      <c r="W3" s="2" t="s">
        <v>91</v>
      </c>
      <c r="X3" s="2" t="s">
        <v>23</v>
      </c>
      <c r="Y3" s="1" t="s">
        <v>61</v>
      </c>
      <c r="Z3" s="1" t="s">
        <v>64</v>
      </c>
      <c r="AA3" s="1" t="s">
        <v>64</v>
      </c>
      <c r="AB3" s="1" t="s">
        <v>64</v>
      </c>
      <c r="AC3" s="1" t="s">
        <v>64</v>
      </c>
      <c r="AD3" s="1" t="s">
        <v>64</v>
      </c>
      <c r="AE3" s="1" t="s">
        <v>64</v>
      </c>
      <c r="AF3" s="1" t="s">
        <v>64</v>
      </c>
      <c r="AG3" s="1" t="s">
        <v>64</v>
      </c>
      <c r="AH3" s="1" t="s">
        <v>64</v>
      </c>
      <c r="AI3" s="1" t="s">
        <v>64</v>
      </c>
      <c r="AJ3" s="1" t="s">
        <v>64</v>
      </c>
      <c r="AK3" s="1" t="s">
        <v>64</v>
      </c>
      <c r="AL3" s="1"/>
      <c r="AM3" s="1"/>
      <c r="AN3" s="1"/>
      <c r="AO3" s="1"/>
      <c r="AP3" s="1"/>
      <c r="AQ3" s="1"/>
      <c r="AR3" s="1"/>
      <c r="AS3" s="1" t="s">
        <v>64</v>
      </c>
      <c r="AT3" s="1" t="s">
        <v>64</v>
      </c>
      <c r="AU3" s="1" t="s">
        <v>64</v>
      </c>
      <c r="AV3" s="1" t="s">
        <v>64</v>
      </c>
      <c r="AW3" s="1"/>
      <c r="AX3" s="1"/>
      <c r="AY3" s="1"/>
      <c r="AZ3" s="1" t="s">
        <v>64</v>
      </c>
      <c r="BA3" s="1"/>
      <c r="BB3" s="1"/>
      <c r="BC3" s="1"/>
      <c r="BD3" s="1"/>
      <c r="BE3" s="1"/>
      <c r="BF3" s="1"/>
      <c r="BG3" s="1"/>
      <c r="BH3" s="1" t="s">
        <v>64</v>
      </c>
      <c r="BI3" s="1" t="s">
        <v>64</v>
      </c>
      <c r="BJ3" s="1" t="s">
        <v>64</v>
      </c>
      <c r="BK3" s="1" t="s">
        <v>64</v>
      </c>
      <c r="BL3" s="1" t="s">
        <v>64</v>
      </c>
      <c r="BM3" s="1" t="s">
        <v>64</v>
      </c>
      <c r="BN3" s="1" t="s">
        <v>64</v>
      </c>
      <c r="BO3" s="1" t="s">
        <v>64</v>
      </c>
      <c r="BP3" s="1" t="s">
        <v>64</v>
      </c>
      <c r="BQ3" s="1" t="s">
        <v>64</v>
      </c>
      <c r="BR3" s="1" t="s">
        <v>64</v>
      </c>
      <c r="BS3" s="1"/>
      <c r="BT3" s="1" t="s">
        <v>724</v>
      </c>
      <c r="BU3" s="1"/>
      <c r="BV3" s="3"/>
      <c r="BW3" s="3"/>
    </row>
    <row r="4" ht="34" customHeight="true">
      <c r="A4" s="8"/>
      <c r="B4" s="8" t="s">
        <v>22</v>
      </c>
      <c r="C4" s="8" t="s">
        <v>25</v>
      </c>
      <c r="D4" s="8" t="s">
        <v>27</v>
      </c>
      <c r="E4" s="8" t="s">
        <v>29</v>
      </c>
      <c r="F4" s="8" t="s">
        <v>31</v>
      </c>
      <c r="G4" s="8" t="s">
        <v>34</v>
      </c>
      <c r="H4" s="8" t="s">
        <v>39</v>
      </c>
      <c r="I4" s="8" t="s">
        <v>41</v>
      </c>
      <c r="J4" s="8" t="s">
        <v>43</v>
      </c>
      <c r="K4" s="8" t="s">
        <v>45</v>
      </c>
      <c r="L4" s="8" t="s">
        <v>47</v>
      </c>
      <c r="M4" s="8" t="s">
        <v>47</v>
      </c>
      <c r="N4" s="8" t="s">
        <v>50</v>
      </c>
      <c r="O4" s="8" t="s">
        <v>52</v>
      </c>
      <c r="P4" s="8" t="s">
        <v>54</v>
      </c>
      <c r="Q4" s="8" t="s">
        <v>56</v>
      </c>
      <c r="R4" s="8" t="s">
        <v>58</v>
      </c>
      <c r="S4" s="8" t="s">
        <v>60</v>
      </c>
      <c r="T4" s="8" t="s">
        <v>63</v>
      </c>
      <c r="U4" s="8" t="s">
        <v>66</v>
      </c>
      <c r="V4" s="8" t="s">
        <v>84</v>
      </c>
      <c r="W4" s="8" t="s">
        <v>90</v>
      </c>
      <c r="X4" s="8" t="s">
        <v>93</v>
      </c>
      <c r="Y4" s="8" t="s">
        <v>102</v>
      </c>
      <c r="Z4" s="8" t="s">
        <v>160</v>
      </c>
      <c r="AA4" s="8" t="s">
        <v>177</v>
      </c>
      <c r="AB4" s="8" t="s">
        <v>190</v>
      </c>
      <c r="AC4" s="8" t="s">
        <v>199</v>
      </c>
      <c r="AD4" s="8" t="s">
        <v>218</v>
      </c>
      <c r="AE4" s="8" t="s">
        <v>224</v>
      </c>
      <c r="AF4" s="8" t="s">
        <v>244</v>
      </c>
      <c r="AG4" s="8" t="s">
        <v>258</v>
      </c>
      <c r="AH4" s="8" t="s">
        <v>275</v>
      </c>
      <c r="AI4" s="8" t="s">
        <v>291</v>
      </c>
      <c r="AJ4" s="8" t="s">
        <v>301</v>
      </c>
      <c r="AK4" s="8" t="s">
        <v>316</v>
      </c>
      <c r="AL4" s="8" t="s">
        <v>340</v>
      </c>
      <c r="AM4" s="8" t="s">
        <v>342</v>
      </c>
      <c r="AN4" s="8" t="s">
        <v>346</v>
      </c>
      <c r="AO4" s="8" t="s">
        <v>381</v>
      </c>
      <c r="AP4" s="8" t="s">
        <v>383</v>
      </c>
      <c r="AQ4" s="8" t="s">
        <v>385</v>
      </c>
      <c r="AR4" s="8" t="s">
        <v>387</v>
      </c>
      <c r="AS4" s="8" t="s">
        <v>389</v>
      </c>
      <c r="AT4" s="8" t="s">
        <v>391</v>
      </c>
      <c r="AU4" s="8" t="s">
        <v>393</v>
      </c>
      <c r="AV4" s="8" t="s">
        <v>395</v>
      </c>
      <c r="AW4" s="8" t="s">
        <v>397</v>
      </c>
      <c r="AX4" s="8" t="s">
        <v>342</v>
      </c>
      <c r="AY4" s="8" t="s">
        <v>412</v>
      </c>
      <c r="AZ4" s="8" t="s">
        <v>416</v>
      </c>
      <c r="BA4" s="8" t="s">
        <v>557</v>
      </c>
      <c r="BB4" s="8" t="s">
        <v>559</v>
      </c>
      <c r="BC4" s="8" t="s">
        <v>561</v>
      </c>
      <c r="BD4" s="8" t="s">
        <v>563</v>
      </c>
      <c r="BE4" s="8" t="s">
        <v>565</v>
      </c>
      <c r="BF4" s="8" t="s">
        <v>567</v>
      </c>
      <c r="BG4" s="8" t="s">
        <v>574</v>
      </c>
      <c r="BH4" s="8" t="s">
        <v>576</v>
      </c>
      <c r="BI4" s="8" t="s">
        <v>594</v>
      </c>
      <c r="BJ4" s="8" t="s">
        <v>618</v>
      </c>
      <c r="BK4" s="8" t="s">
        <v>652</v>
      </c>
      <c r="BL4" s="8" t="s">
        <v>660</v>
      </c>
      <c r="BM4" s="8" t="s">
        <v>670</v>
      </c>
      <c r="BN4" s="8" t="s">
        <v>680</v>
      </c>
      <c r="BO4" s="8" t="s">
        <v>689</v>
      </c>
      <c r="BP4" s="8" t="s">
        <v>695</v>
      </c>
      <c r="BQ4" s="8" t="s">
        <v>702</v>
      </c>
      <c r="BR4" s="8" t="s">
        <v>708</v>
      </c>
      <c r="BS4" s="8" t="s">
        <v>342</v>
      </c>
      <c r="BT4" s="8" t="s">
        <v>723</v>
      </c>
      <c r="BU4" s="8" t="s">
        <v>747</v>
      </c>
      <c r="BV4" s="8" t="s">
        <v>749</v>
      </c>
      <c r="BW4" s="8" t="s">
        <v>751</v>
      </c>
    </row>
    <row r="5" ht="20" customHeight="true">
      <c r="A5" s="4">
        <v>1</v>
      </c>
      <c r="B5" s="4" t="str"/>
      <c r="C5" s="4" t="str"/>
      <c r="D5" s="5" t="str"/>
      <c r="E5" s="5" t="str"/>
      <c r="F5" s="4" t="str"/>
      <c r="G5" s="4" t="str"/>
      <c r="H5" s="4" t="str">
        <v>Да</v>
      </c>
      <c r="I5" s="4" t="str"/>
      <c r="J5" s="4" t="str"/>
      <c r="K5" s="4" t="str"/>
      <c r="L5" s="4" t="str"/>
      <c r="M5" s="4" t="str"/>
      <c r="N5" s="4" t="str"/>
      <c r="O5" s="4" t="str"/>
      <c r="P5" s="4" t="str"/>
      <c r="Q5" s="4" t="str"/>
      <c r="R5" s="4" t="str"/>
      <c r="S5" s="4" t="str"/>
      <c r="T5" s="4" t="str"/>
      <c r="U5" s="4" t="str"/>
      <c r="V5" s="4" t="str"/>
      <c r="W5" s="4" t="str"/>
      <c r="X5" s="4" t="str"/>
      <c r="Y5" s="4" t="str"/>
      <c r="Z5" s="4" t="str"/>
      <c r="AA5" s="4" t="str"/>
      <c r="AB5" s="4" t="str"/>
      <c r="AC5" s="4" t="str"/>
      <c r="AD5" s="4" t="str"/>
      <c r="AE5" s="4" t="str"/>
      <c r="AF5" s="4" t="str"/>
      <c r="AG5" s="4" t="str"/>
      <c r="AH5" s="4" t="str"/>
      <c r="AI5" s="4" t="str"/>
      <c r="AJ5" s="4" t="str"/>
      <c r="AK5" s="4" t="str"/>
      <c r="AL5" s="4" t="str"/>
      <c r="AM5" s="4" t="str"/>
      <c r="AN5" s="4" t="str"/>
      <c r="AO5" s="4" t="str"/>
      <c r="AP5" s="4" t="str"/>
      <c r="AQ5" s="4" t="str"/>
      <c r="AR5" s="4" t="str"/>
      <c r="AS5" s="4" t="str"/>
      <c r="AT5" s="4" t="str"/>
      <c r="AU5" s="4" t="str"/>
      <c r="AV5" s="4" t="str"/>
      <c r="AW5" s="4" t="str"/>
      <c r="AX5" s="4" t="str"/>
      <c r="AY5" s="4" t="str"/>
      <c r="AZ5" s="4" t="str"/>
      <c r="BA5" s="4" t="str"/>
      <c r="BB5" s="4" t="str"/>
      <c r="BC5" s="4" t="str"/>
      <c r="BD5" s="4" t="str"/>
      <c r="BE5" s="4" t="str"/>
      <c r="BF5" s="4" t="str"/>
      <c r="BG5" s="4" t="str"/>
      <c r="BH5" s="4" t="str"/>
      <c r="BI5" s="4" t="str"/>
      <c r="BJ5" s="4" t="str"/>
      <c r="BK5" s="4" t="str"/>
      <c r="BL5" s="4" t="str"/>
      <c r="BM5" s="4" t="str"/>
      <c r="BN5" s="4" t="str"/>
      <c r="BO5" s="4" t="str"/>
      <c r="BP5" s="4" t="str"/>
      <c r="BQ5" s="4" t="str"/>
      <c r="BR5" s="4" t="str"/>
      <c r="BS5" s="4" t="str"/>
      <c r="BT5" s="4" t="str"/>
      <c r="BU5" s="4" t="str"/>
      <c r="BV5" s="4" t="str"/>
      <c r="BW5" s="4" t="str"/>
    </row>
    <row r="6" ht="20" customHeight="true">
      <c r="A6" s="4"/>
      <c r="B6" s="4"/>
      <c r="C6" s="4"/>
      <c r="D6" s="5"/>
      <c r="E6" s="5"/>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row>
    <row r="7" ht="20" customHeight="true">
      <c r="A7" s="4"/>
      <c r="B7" s="4"/>
      <c r="C7" s="4"/>
      <c r="D7" s="5"/>
      <c r="E7" s="5"/>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row>
    <row r="8" ht="20" customHeight="true">
      <c r="A8" s="4"/>
      <c r="B8" s="4"/>
      <c r="C8" s="4"/>
      <c r="D8" s="5"/>
      <c r="E8" s="5"/>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row>
    <row r="9" ht="20" customHeight="true">
      <c r="A9" s="4"/>
      <c r="B9" s="4"/>
      <c r="C9" s="4"/>
      <c r="D9" s="5"/>
      <c r="E9" s="5"/>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row>
    <row r="10" ht="20" customHeight="true">
      <c r="A10" s="4"/>
      <c r="B10" s="4"/>
      <c r="C10" s="4"/>
      <c r="D10" s="5"/>
      <c r="E10" s="5"/>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row>
    <row r="11" ht="20" customHeight="true">
      <c r="A11" s="4"/>
      <c r="B11" s="4"/>
      <c r="C11" s="4"/>
      <c r="D11" s="5"/>
      <c r="E11" s="5"/>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row>
    <row r="12" ht="20" customHeight="true">
      <c r="A12" s="4"/>
      <c r="B12" s="4"/>
      <c r="C12" s="4"/>
      <c r="D12" s="5"/>
      <c r="E12" s="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row>
    <row r="13" ht="20" customHeight="true">
      <c r="A13" s="4"/>
      <c r="B13" s="4"/>
      <c r="C13" s="4"/>
      <c r="D13" s="5"/>
      <c r="E13" s="5"/>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row>
    <row r="14" ht="20" customHeight="true">
      <c r="A14" s="4"/>
      <c r="B14" s="4"/>
      <c r="C14" s="4"/>
      <c r="D14" s="5"/>
      <c r="E14" s="5"/>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row>
    <row r="15" ht="20" customHeight="true">
      <c r="A15" s="4"/>
      <c r="B15" s="4"/>
      <c r="C15" s="4"/>
      <c r="D15" s="5"/>
      <c r="E15" s="5"/>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row>
    <row r="16" ht="20" customHeight="true">
      <c r="A16" s="4"/>
      <c r="B16" s="4"/>
      <c r="C16" s="4"/>
      <c r="D16" s="5"/>
      <c r="E16" s="5"/>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row>
    <row r="17" ht="20" customHeight="true">
      <c r="A17" s="4"/>
      <c r="B17" s="4"/>
      <c r="C17" s="4"/>
      <c r="D17" s="5"/>
      <c r="E17" s="5"/>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row>
    <row r="18" ht="20" customHeight="true">
      <c r="A18" s="4"/>
      <c r="B18" s="4"/>
      <c r="C18" s="4"/>
      <c r="D18" s="5"/>
      <c r="E18" s="5"/>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row>
    <row r="19" ht="20" customHeight="true">
      <c r="A19" s="4"/>
      <c r="B19" s="4"/>
      <c r="C19" s="4"/>
      <c r="D19" s="5"/>
      <c r="E19" s="5"/>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row>
    <row r="20" ht="20" customHeight="true">
      <c r="A20" s="4"/>
      <c r="B20" s="4"/>
      <c r="C20" s="4"/>
      <c r="D20" s="5"/>
      <c r="E20" s="5"/>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row>
    <row r="21" ht="20" customHeight="true">
      <c r="A21" s="4"/>
      <c r="B21" s="4"/>
      <c r="C21" s="4"/>
      <c r="D21" s="5"/>
      <c r="E21" s="5"/>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row>
    <row r="22" ht="20" customHeight="true">
      <c r="A22" s="4"/>
      <c r="B22" s="4"/>
      <c r="C22" s="4"/>
      <c r="D22" s="5"/>
      <c r="E22" s="5"/>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row>
    <row r="23" ht="20" customHeight="true">
      <c r="A23" s="4"/>
      <c r="B23" s="4"/>
      <c r="C23" s="4"/>
      <c r="D23" s="5"/>
      <c r="E23" s="5"/>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row>
    <row r="24" ht="20" customHeight="true">
      <c r="A24" s="4"/>
      <c r="B24" s="4"/>
      <c r="C24" s="4"/>
      <c r="D24" s="5"/>
      <c r="E24" s="5"/>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row>
    <row r="25" ht="20" customHeight="true">
      <c r="A25" s="4"/>
      <c r="B25" s="4"/>
      <c r="C25" s="4"/>
      <c r="D25" s="5"/>
      <c r="E25" s="5"/>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row>
    <row r="26" ht="20" customHeight="true">
      <c r="A26" s="4"/>
      <c r="B26" s="4"/>
      <c r="C26" s="4"/>
      <c r="D26" s="5"/>
      <c r="E26" s="5"/>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row>
    <row r="27" ht="20" customHeight="true">
      <c r="A27" s="4"/>
      <c r="B27" s="4"/>
      <c r="C27" s="4"/>
      <c r="D27" s="5"/>
      <c r="E27" s="5"/>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row>
    <row r="28" ht="20" customHeight="true">
      <c r="A28" s="4"/>
      <c r="B28" s="4"/>
      <c r="C28" s="4"/>
      <c r="D28" s="5"/>
      <c r="E28" s="5"/>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row>
    <row r="29" ht="20" customHeight="true">
      <c r="A29" s="4"/>
      <c r="B29" s="4"/>
      <c r="C29" s="4"/>
      <c r="D29" s="5"/>
      <c r="E29" s="5"/>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row>
    <row r="30" ht="20" customHeight="true">
      <c r="A30" s="4"/>
      <c r="B30" s="4"/>
      <c r="C30" s="4"/>
      <c r="D30" s="5"/>
      <c r="E30" s="5"/>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row>
    <row r="31" ht="20" customHeight="true">
      <c r="A31" s="4"/>
      <c r="B31" s="4"/>
      <c r="C31" s="4"/>
      <c r="D31" s="5"/>
      <c r="E31" s="5"/>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row>
    <row r="32" ht="20" customHeight="true">
      <c r="A32" s="4"/>
      <c r="B32" s="4"/>
      <c r="C32" s="4"/>
      <c r="D32" s="5"/>
      <c r="E32" s="5"/>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row>
    <row r="33" ht="20" customHeight="true">
      <c r="A33" s="4"/>
      <c r="B33" s="4"/>
      <c r="C33" s="4"/>
      <c r="D33" s="5"/>
      <c r="E33" s="5"/>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row>
    <row r="34" ht="20" customHeight="true">
      <c r="A34" s="4"/>
      <c r="B34" s="4"/>
      <c r="C34" s="4"/>
      <c r="D34" s="5"/>
      <c r="E34" s="5"/>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row>
    <row r="35" ht="20" customHeight="true">
      <c r="A35" s="4"/>
      <c r="B35" s="4"/>
      <c r="C35" s="4"/>
      <c r="D35" s="5"/>
      <c r="E35" s="5"/>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row>
    <row r="36" ht="20" customHeight="true">
      <c r="A36" s="4"/>
      <c r="B36" s="4"/>
      <c r="C36" s="4"/>
      <c r="D36" s="5"/>
      <c r="E36" s="5"/>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row>
    <row r="37" ht="20" customHeight="true">
      <c r="A37" s="4"/>
      <c r="B37" s="4"/>
      <c r="C37" s="4"/>
      <c r="D37" s="5"/>
      <c r="E37" s="5"/>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row>
    <row r="38" ht="20" customHeight="true">
      <c r="A38" s="4"/>
      <c r="B38" s="4"/>
      <c r="C38" s="4"/>
      <c r="D38" s="5"/>
      <c r="E38" s="5"/>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row>
    <row r="39" ht="20" customHeight="true">
      <c r="A39" s="4"/>
      <c r="B39" s="4"/>
      <c r="C39" s="4"/>
      <c r="D39" s="5"/>
      <c r="E39" s="5"/>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row>
    <row r="40" ht="20" customHeight="true">
      <c r="A40" s="4"/>
      <c r="B40" s="4"/>
      <c r="C40" s="4"/>
      <c r="D40" s="5"/>
      <c r="E40" s="5"/>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row>
    <row r="41" ht="20" customHeight="true">
      <c r="A41" s="4"/>
      <c r="B41" s="4"/>
      <c r="C41" s="4"/>
      <c r="D41" s="5"/>
      <c r="E41" s="5"/>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row>
    <row r="42" ht="20" customHeight="true">
      <c r="A42" s="4"/>
      <c r="B42" s="4"/>
      <c r="C42" s="4"/>
      <c r="D42" s="5"/>
      <c r="E42" s="5"/>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row>
    <row r="43" ht="20" customHeight="true">
      <c r="A43" s="4"/>
      <c r="B43" s="4"/>
      <c r="C43" s="4"/>
      <c r="D43" s="5"/>
      <c r="E43" s="5"/>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row>
    <row r="44" ht="20" customHeight="true">
      <c r="A44" s="4"/>
      <c r="B44" s="4"/>
      <c r="C44" s="4"/>
      <c r="D44" s="5"/>
      <c r="E44" s="5"/>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row>
    <row r="45" ht="20" customHeight="true">
      <c r="A45" s="4"/>
      <c r="B45" s="4"/>
      <c r="C45" s="4"/>
      <c r="D45" s="5"/>
      <c r="E45" s="5"/>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row>
    <row r="46" ht="20" customHeight="true">
      <c r="A46" s="4"/>
      <c r="B46" s="4"/>
      <c r="C46" s="4"/>
      <c r="D46" s="5"/>
      <c r="E46" s="5"/>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row>
    <row r="47" ht="20" customHeight="true">
      <c r="A47" s="4"/>
      <c r="B47" s="4"/>
      <c r="C47" s="4"/>
      <c r="D47" s="5"/>
      <c r="E47" s="5"/>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row>
    <row r="48" ht="20" customHeight="true">
      <c r="A48" s="4"/>
      <c r="B48" s="4"/>
      <c r="C48" s="4"/>
      <c r="D48" s="5"/>
      <c r="E48" s="5"/>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row>
    <row r="49" ht="20" customHeight="true">
      <c r="A49" s="4"/>
      <c r="B49" s="4"/>
      <c r="C49" s="4"/>
      <c r="D49" s="5"/>
      <c r="E49" s="5"/>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row>
    <row r="50" ht="20" customHeight="true">
      <c r="A50" s="4"/>
      <c r="B50" s="4"/>
      <c r="C50" s="4"/>
      <c r="D50" s="5"/>
      <c r="E50" s="5"/>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row>
    <row r="51" ht="20" customHeight="true">
      <c r="A51" s="4"/>
      <c r="B51" s="4"/>
      <c r="C51" s="4"/>
      <c r="D51" s="5"/>
      <c r="E51" s="5"/>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row>
    <row r="52" ht="20" customHeight="true">
      <c r="A52" s="4"/>
      <c r="B52" s="4"/>
      <c r="C52" s="4"/>
      <c r="D52" s="5"/>
      <c r="E52" s="5"/>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row>
    <row r="53" ht="20" customHeight="true">
      <c r="A53" s="4"/>
      <c r="B53" s="4"/>
      <c r="C53" s="4"/>
      <c r="D53" s="5"/>
      <c r="E53" s="5"/>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row>
    <row r="54" ht="20" customHeight="true">
      <c r="A54" s="4"/>
      <c r="B54" s="4"/>
      <c r="C54" s="4"/>
      <c r="D54" s="5"/>
      <c r="E54" s="5"/>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row>
    <row r="55" ht="20" customHeight="true">
      <c r="A55" s="4"/>
      <c r="B55" s="4"/>
      <c r="C55" s="4"/>
      <c r="D55" s="5"/>
      <c r="E55" s="5"/>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row>
    <row r="56" ht="20" customHeight="true">
      <c r="A56" s="4"/>
      <c r="B56" s="4"/>
      <c r="C56" s="4"/>
      <c r="D56" s="5"/>
      <c r="E56" s="5"/>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row>
    <row r="57" ht="20" customHeight="true">
      <c r="A57" s="4"/>
      <c r="B57" s="4"/>
      <c r="C57" s="4"/>
      <c r="D57" s="5"/>
      <c r="E57" s="5"/>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row>
    <row r="58" ht="20" customHeight="true">
      <c r="A58" s="4"/>
      <c r="B58" s="4"/>
      <c r="C58" s="4"/>
      <c r="D58" s="5"/>
      <c r="E58" s="5"/>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row>
    <row r="59" ht="20" customHeight="true">
      <c r="A59" s="4"/>
      <c r="B59" s="4"/>
      <c r="C59" s="4"/>
      <c r="D59" s="5"/>
      <c r="E59" s="5"/>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row>
    <row r="60" ht="20" customHeight="true">
      <c r="A60" s="4"/>
      <c r="B60" s="4"/>
      <c r="C60" s="4"/>
      <c r="D60" s="5"/>
      <c r="E60" s="5"/>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row>
    <row r="61" ht="20" customHeight="true">
      <c r="A61" s="4"/>
      <c r="B61" s="4"/>
      <c r="C61" s="4"/>
      <c r="D61" s="5"/>
      <c r="E61" s="5"/>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row>
    <row r="62" ht="20" customHeight="true">
      <c r="A62" s="4"/>
      <c r="B62" s="4"/>
      <c r="C62" s="4"/>
      <c r="D62" s="5"/>
      <c r="E62" s="5"/>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row>
    <row r="63" ht="20" customHeight="true">
      <c r="A63" s="4"/>
      <c r="B63" s="4"/>
      <c r="C63" s="4"/>
      <c r="D63" s="5"/>
      <c r="E63" s="5"/>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row>
    <row r="64" ht="20" customHeight="true">
      <c r="A64" s="4"/>
      <c r="B64" s="4"/>
      <c r="C64" s="4"/>
      <c r="D64" s="5"/>
      <c r="E64" s="5"/>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row>
    <row r="65" ht="20" customHeight="true">
      <c r="A65" s="4"/>
      <c r="B65" s="4"/>
      <c r="C65" s="4"/>
      <c r="D65" s="5"/>
      <c r="E65" s="5"/>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row>
    <row r="66" ht="20" customHeight="true">
      <c r="A66" s="4"/>
      <c r="B66" s="4"/>
      <c r="C66" s="4"/>
      <c r="D66" s="5"/>
      <c r="E66" s="5"/>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row>
    <row r="67" ht="20" customHeight="true">
      <c r="A67" s="4"/>
      <c r="B67" s="4"/>
      <c r="C67" s="4"/>
      <c r="D67" s="5"/>
      <c r="E67" s="5"/>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row>
    <row r="68" ht="20" customHeight="true">
      <c r="A68" s="4"/>
      <c r="B68" s="4"/>
      <c r="C68" s="4"/>
      <c r="D68" s="5"/>
      <c r="E68" s="5"/>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row>
    <row r="69" ht="20" customHeight="true">
      <c r="A69" s="4"/>
      <c r="B69" s="4"/>
      <c r="C69" s="4"/>
      <c r="D69" s="5"/>
      <c r="E69" s="5"/>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row>
    <row r="70" ht="20" customHeight="true">
      <c r="A70" s="4"/>
      <c r="B70" s="4"/>
      <c r="C70" s="4"/>
      <c r="D70" s="5"/>
      <c r="E70" s="5"/>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row>
    <row r="71" ht="20" customHeight="true">
      <c r="A71" s="4"/>
      <c r="B71" s="4"/>
      <c r="C71" s="4"/>
      <c r="D71" s="5"/>
      <c r="E71" s="5"/>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row>
    <row r="72" ht="20" customHeight="true">
      <c r="A72" s="4"/>
      <c r="B72" s="4"/>
      <c r="C72" s="4"/>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row>
    <row r="73" ht="20" customHeight="true">
      <c r="A73" s="4"/>
      <c r="B73" s="4"/>
      <c r="C73" s="4"/>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row>
    <row r="74" ht="20" customHeight="true">
      <c r="A74" s="4"/>
      <c r="B74" s="4"/>
      <c r="C74" s="4"/>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row>
    <row r="75" ht="20" customHeight="true">
      <c r="A75" s="4"/>
      <c r="B75" s="4"/>
      <c r="C75" s="4"/>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row>
    <row r="76" ht="20" customHeight="true">
      <c r="A76" s="4"/>
      <c r="B76" s="4"/>
      <c r="C76" s="4"/>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row>
    <row r="77" ht="20" customHeight="true">
      <c r="A77" s="4"/>
      <c r="B77" s="4"/>
      <c r="C77" s="4"/>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row>
    <row r="78" ht="20" customHeight="true">
      <c r="A78" s="4"/>
      <c r="B78" s="4"/>
      <c r="C78" s="4"/>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row>
    <row r="79" ht="20" customHeight="true">
      <c r="A79" s="4"/>
      <c r="B79" s="4"/>
      <c r="C79" s="4"/>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row>
    <row r="80" ht="20" customHeight="true">
      <c r="A80" s="4"/>
      <c r="B80" s="4"/>
      <c r="C80" s="4"/>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row>
    <row r="81" ht="20" customHeight="true">
      <c r="A81" s="4"/>
      <c r="B81" s="4"/>
      <c r="C81" s="4"/>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row>
    <row r="82" ht="20" customHeight="true">
      <c r="A82" s="4"/>
      <c r="B82" s="4"/>
      <c r="C82" s="4"/>
      <c r="D82" s="5"/>
      <c r="E82" s="5"/>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row>
    <row r="83" ht="20" customHeight="true">
      <c r="A83" s="4"/>
      <c r="B83" s="4"/>
      <c r="C83" s="4"/>
      <c r="D83" s="5"/>
      <c r="E83" s="5"/>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row>
    <row r="84" ht="20" customHeight="true">
      <c r="A84" s="4"/>
      <c r="B84" s="4"/>
      <c r="C84" s="4"/>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row>
    <row r="85" ht="20" customHeight="true">
      <c r="A85" s="4"/>
      <c r="B85" s="4"/>
      <c r="C85" s="4"/>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row>
    <row r="86" ht="20" customHeight="true">
      <c r="A86" s="4"/>
      <c r="B86" s="4"/>
      <c r="C86" s="4"/>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row>
    <row r="87" ht="20" customHeight="true">
      <c r="A87" s="4"/>
      <c r="B87" s="4"/>
      <c r="C87" s="4"/>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row>
    <row r="88" ht="20" customHeight="true">
      <c r="A88" s="4"/>
      <c r="B88" s="4"/>
      <c r="C88" s="4"/>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row>
    <row r="89" ht="20" customHeight="true">
      <c r="A89" s="4"/>
      <c r="B89" s="4"/>
      <c r="C89" s="4"/>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row>
    <row r="90" ht="20" customHeight="true">
      <c r="A90" s="4"/>
      <c r="B90" s="4"/>
      <c r="C90" s="4"/>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row>
    <row r="91" ht="20" customHeight="true">
      <c r="A91" s="4"/>
      <c r="B91" s="4"/>
      <c r="C91" s="4"/>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row>
    <row r="92" ht="20" customHeight="true">
      <c r="A92" s="4"/>
      <c r="B92" s="4"/>
      <c r="C92" s="4"/>
      <c r="D92" s="5"/>
      <c r="E92" s="5"/>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row>
    <row r="93" ht="20" customHeight="true">
      <c r="A93" s="4"/>
      <c r="B93" s="4"/>
      <c r="C93" s="4"/>
      <c r="D93" s="5"/>
      <c r="E93" s="5"/>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row>
    <row r="94" ht="20" customHeight="true">
      <c r="A94" s="4"/>
      <c r="B94" s="4"/>
      <c r="C94" s="4"/>
      <c r="D94" s="5"/>
      <c r="E94" s="5"/>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row>
    <row r="95" ht="20" customHeight="true">
      <c r="A95" s="4"/>
      <c r="B95" s="4"/>
      <c r="C95" s="4"/>
      <c r="D95" s="5"/>
      <c r="E95" s="5"/>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row>
    <row r="96" ht="20" customHeight="true">
      <c r="A96" s="4"/>
      <c r="B96" s="4"/>
      <c r="C96" s="4"/>
      <c r="D96" s="5"/>
      <c r="E96" s="5"/>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row>
    <row r="97" ht="20" customHeight="true">
      <c r="A97" s="4"/>
      <c r="B97" s="4"/>
      <c r="C97" s="4"/>
      <c r="D97" s="5"/>
      <c r="E97" s="5"/>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row>
    <row r="98" ht="20" customHeight="true">
      <c r="A98" s="4"/>
      <c r="B98" s="4"/>
      <c r="C98" s="4"/>
      <c r="D98" s="5"/>
      <c r="E98" s="5"/>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row>
    <row r="99" ht="20" customHeight="true">
      <c r="A99" s="4"/>
      <c r="B99" s="4"/>
      <c r="C99" s="4"/>
      <c r="D99" s="5"/>
      <c r="E99" s="5"/>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row>
    <row r="100" ht="20" customHeight="true">
      <c r="A100" s="4"/>
      <c r="B100" s="4"/>
      <c r="C100" s="4"/>
      <c r="D100" s="5"/>
      <c r="E100" s="5"/>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row>
  </sheetData>
  <autoFilter ref="$A$4:$BW$5"/>
  <mergeCells count="8">
    <mergeCell ref="C1:C1"/>
    <mergeCell ref="D1:F1"/>
    <mergeCell ref="G1:H1"/>
    <mergeCell ref="J1:J1"/>
    <mergeCell ref="K1:R1"/>
    <mergeCell ref="S1:T1"/>
    <mergeCell ref="U1:U1"/>
    <mergeCell ref="V1:CC1"/>
  </mergeCells>
  <dataValidations count="51">
    <dataValidation allowBlank="false" error="Неверный формат данных" errorStyle="stop" errorTitle="Ошибка" showErrorMessage="true" sqref="A5:A500002" type="whole"/>
    <dataValidation allowBlank="true" error="Неверный формат данных" errorStyle="stop" errorTitle="Ошибка" showErrorMessage="true" sqref="D5:D500002" type="decimal"/>
    <dataValidation allowBlank="false" error="Неверный формат данных" errorStyle="stop" errorTitle="Ошибка" showErrorMessage="true" sqref="E5:E500002" type="decimal"/>
    <dataValidation allowBlank="true" error="Выберите значение из списка" errorStyle="stop" errorTitle="Ошибка" showErrorMessage="true" sqref="F5:F500002" type="list">
      <formula1>name5</formula1>
    </dataValidation>
    <dataValidation allowBlank="false" error="Выберите значение из списка" errorStyle="stop" errorTitle="Ошибка" showErrorMessage="true" sqref="G5:G500002" type="list">
      <formula1>name6</formula1>
    </dataValidation>
    <dataValidation allowBlank="false" error="Выберите значение из списка" errorStyle="stop" errorTitle="Ошибка" showErrorMessage="true" sqref="H5:H500002" type="list">
      <formula1>name7</formula1>
    </dataValidation>
    <dataValidation allowBlank="false" error="Неверный формат данных" errorStyle="stop" errorTitle="Ошибка" showErrorMessage="true" sqref="I5:I500002" type="whole"/>
    <dataValidation allowBlank="true" error="Неверный формат данных" errorStyle="stop" errorTitle="Ошибка" showErrorMessage="true" sqref="K5:K500002" type="whole"/>
    <dataValidation allowBlank="true" error="Неверный формат данных" errorStyle="stop" errorTitle="Ошибка" showErrorMessage="true" sqref="L5:L500002" type="whole"/>
    <dataValidation allowBlank="true" error="Неверный формат данных" errorStyle="stop" errorTitle="Ошибка" showErrorMessage="true" sqref="M5:M500002" type="whole"/>
    <dataValidation allowBlank="true" error="Неверный формат данных" errorStyle="stop" errorTitle="Ошибка" showErrorMessage="true" sqref="N5:N500002" type="whole"/>
    <dataValidation allowBlank="false" error="Выберите значение из списка" errorStyle="stop" errorTitle="Ошибка" showErrorMessage="true" sqref="U5:U500002" type="list">
      <formula1>name20</formula1>
    </dataValidation>
    <dataValidation allowBlank="true" error="Выберите значение из списка" errorStyle="stop" errorTitle="Ошибка" showErrorMessage="true" sqref="V5:V500002" type="list">
      <formula1>name21</formula1>
    </dataValidation>
    <dataValidation allowBlank="true" error="Выберите значение из списка" errorStyle="stop" errorTitle="Ошибка" showErrorMessage="true" sqref="X5:X500002" type="list">
      <formula1>name23</formula1>
    </dataValidation>
    <dataValidation allowBlank="false" error="Выберите значение из списка" errorStyle="stop" errorTitle="Ошибка" showErrorMessage="true" sqref="Y5:Y500002" type="list">
      <formula1>name24</formula1>
    </dataValidation>
    <dataValidation allowBlank="false" sqref="Z5:Z500002" type="list">
      <formula1>name25</formula1>
    </dataValidation>
    <dataValidation allowBlank="false" sqref="AA5:AA500002" type="list">
      <formula1>name26</formula1>
    </dataValidation>
    <dataValidation allowBlank="false" sqref="AB5:AB500002" type="list">
      <formula1>name27</formula1>
    </dataValidation>
    <dataValidation allowBlank="false" sqref="AC5:AC500002" type="list">
      <formula1>name28</formula1>
    </dataValidation>
    <dataValidation allowBlank="false" sqref="AD5:AD500002" type="list">
      <formula1>name29</formula1>
    </dataValidation>
    <dataValidation allowBlank="false" sqref="AE5:AE500002" type="list">
      <formula1>name30</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sqref="AJ5:AJ500002" type="list">
      <formula1>name35</formula1>
    </dataValidation>
    <dataValidation allowBlank="false" sqref="AK5:AK500002" type="list">
      <formula1>name36</formula1>
    </dataValidation>
    <dataValidation allowBlank="false" error="Выберите значение из списка" errorStyle="stop" errorTitle="Ошибка" showErrorMessage="true" sqref="AM5:AM500002" type="list">
      <formula1>name38</formula1>
    </dataValidation>
    <dataValidation allowBlank="false" error="Выберите значение из списка" errorStyle="stop" errorTitle="Ошибка" showErrorMessage="true" sqref="AN5:AN500002" type="list">
      <formula1>name39</formula1>
    </dataValidation>
    <dataValidation allowBlank="false" error="Неверный формат данных" errorStyle="stop" errorTitle="Ошибка" showErrorMessage="true" sqref="AO5:AO500002" type="whole"/>
    <dataValidation allowBlank="false" error="Неверный формат данных" errorStyle="stop" errorTitle="Ошибка" showErrorMessage="true" sqref="AW5:AW500002" type="whole"/>
    <dataValidation allowBlank="false" error="Выберите значение из списка" errorStyle="stop" errorTitle="Ошибка" showErrorMessage="true" sqref="AX5:AX500002" type="list">
      <formula1>name49</formula1>
    </dataValidation>
    <dataValidation allowBlank="false" error="Выберите значение из списка" errorStyle="stop" errorTitle="Ошибка" showErrorMessage="true" sqref="AY5:AY500002" type="list">
      <formula1>name50</formula1>
    </dataValidation>
    <dataValidation allowBlank="false" sqref="AZ5:AZ500002" type="list">
      <formula1>name51</formula1>
    </dataValidation>
    <dataValidation allowBlank="false" error="Неверный формат данных" errorStyle="stop" errorTitle="Ошибка" showErrorMessage="true" sqref="BA5:BA500002" type="whole"/>
    <dataValidation allowBlank="false" error="Неверный формат данных" errorStyle="stop" errorTitle="Ошибка" showErrorMessage="true" sqref="BD5:BD500002" type="decimal"/>
    <dataValidation allowBlank="false" error="Выберите значение из списка" errorStyle="stop" errorTitle="Ошибка" showErrorMessage="true" sqref="BF5:BF500002" type="list">
      <formula1>name57</formula1>
    </dataValidation>
    <dataValidation allowBlank="false" error="Неверное значение" errorStyle="stop" errorTitle="Ошибка" showErrorMessage="true" sqref="BG5:BG500002" type="list">
      <formula1>"Да,Нет"</formula1>
    </dataValidation>
    <dataValidation allowBlank="false" sqref="BH5:BH500002" type="list">
      <formula1>name59</formula1>
    </dataValidation>
    <dataValidation allowBlank="false" sqref="BI5:BI500002" type="list">
      <formula1>name60</formula1>
    </dataValidation>
    <dataValidation allowBlank="false" sqref="BJ5:BJ500002" type="list">
      <formula1>name61</formula1>
    </dataValidation>
    <dataValidation allowBlank="false" sqref="BK5:BK500002" type="list">
      <formula1>name62</formula1>
    </dataValidation>
    <dataValidation allowBlank="false" sqref="BL5:BL500002" type="list">
      <formula1>name63</formula1>
    </dataValidation>
    <dataValidation allowBlank="false" sqref="BM5:BM500002" type="list">
      <formula1>name64</formula1>
    </dataValidation>
    <dataValidation allowBlank="false" sqref="BN5:BN500002" type="list">
      <formula1>name65</formula1>
    </dataValidation>
    <dataValidation allowBlank="false" sqref="BO5:BO500002" type="list">
      <formula1>name66</formula1>
    </dataValidation>
    <dataValidation allowBlank="false" sqref="BP5:BP500002" type="list">
      <formula1>name67</formula1>
    </dataValidation>
    <dataValidation allowBlank="false" sqref="BQ5:BQ500002" type="list">
      <formula1>name68</formula1>
    </dataValidation>
    <dataValidation allowBlank="false" sqref="BR5:BR500002" type="list">
      <formula1>name69</formula1>
    </dataValidation>
    <dataValidation allowBlank="false" error="Выберите значение из списка" errorStyle="stop" errorTitle="Ошибка" showErrorMessage="true" sqref="BS5:BS500002" type="list">
      <formula1>name70</formula1>
    </dataValidation>
    <dataValidation allowBlank="false" sqref="BT5:BT500002" type="list">
      <formula1>name71</formula1>
    </dataValidation>
  </dataValidations>
</worksheet>
</file>

<file path=xl/worksheets/sheet2.xml><?xml version="1.0" encoding="utf-8"?>
<worksheet xmlns="http://schemas.openxmlformats.org/spreadsheetml/2006/main">
  <dimension ref="A1"/>
  <sheetViews>
    <sheetView workbookViewId="0"/>
  </sheetViews>
  <sheetData>
    <row r="1">
      <c r="A1" t="s">
        <v>0</v>
      </c>
    </row>
    <row r="2">
      <c r="A2" t="s">
        <v>1</v>
      </c>
      <c r="B2" t="s">
        <v>2</v>
      </c>
    </row>
    <row r="3">
      <c r="A3" t="s">
        <v>3</v>
      </c>
      <c r="B3" t="s">
        <v>4</v>
      </c>
    </row>
    <row r="4">
      <c r="A4" t="s">
        <v>5</v>
      </c>
      <c r="B4" t="s">
        <v>6</v>
      </c>
    </row>
    <row r="5">
      <c r="A5" t="s">
        <v>7</v>
      </c>
      <c r="B5" t="s">
        <v>8</v>
      </c>
    </row>
    <row r="6">
      <c r="A6" t="s">
        <v>9</v>
      </c>
      <c r="B6" t="s">
        <v>10</v>
      </c>
    </row>
    <row r="7">
      <c r="A7" t="s">
        <v>11</v>
      </c>
      <c r="B7" t="s">
        <v>12</v>
      </c>
    </row>
    <row r="8">
      <c r="A8" t="s">
        <v>13</v>
      </c>
      <c r="B8" t="s">
        <v>4</v>
      </c>
    </row>
    <row r="9">
      <c r="A9" t="s">
        <v>14</v>
      </c>
      <c r="B9" t="s">
        <v>6</v>
      </c>
    </row>
    <row r="10">
      <c r="A10" t="s">
        <v>15</v>
      </c>
      <c r="B10" t="s">
        <v>16</v>
      </c>
      <c r="C10" t="s">
        <v>17</v>
      </c>
      <c r="D10" t="s">
        <v>18</v>
      </c>
      <c r="E10" t="s">
        <v>19</v>
      </c>
      <c r="F10" t="s">
        <v>20</v>
      </c>
    </row>
  </sheetData>
</worksheet>
</file>

<file path=xl/worksheets/sheet3.xml><?xml version="1.0" encoding="utf-8"?>
<worksheet xmlns="http://schemas.openxmlformats.org/spreadsheetml/2006/main">
  <dimension ref="A1"/>
  <sheetViews>
    <sheetView workbookViewId="0"/>
  </sheetViews>
  <sheetData>
    <row r="1">
      <c r="A1" t="s">
        <v>16</v>
      </c>
      <c r="B1" t="s">
        <v>17</v>
      </c>
      <c r="C1" t="s">
        <v>18</v>
      </c>
      <c r="D1" t="s">
        <v>19</v>
      </c>
      <c r="E1" t="s">
        <v>20</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772</v>
      </c>
      <c r="C1" s="3"/>
      <c r="D1" s="3"/>
    </row>
    <row r="2" ht="28.5" customHeight="true">
      <c r="A2" s="2" t="s">
        <v>24</v>
      </c>
      <c r="B2" s="1" t="s">
        <v>764</v>
      </c>
      <c r="C2" s="1" t="s">
        <v>766</v>
      </c>
      <c r="D2" s="1" t="s">
        <v>770</v>
      </c>
    </row>
    <row r="3" ht="41.25" customHeight="true">
      <c r="A3" s="2" t="s">
        <v>23</v>
      </c>
      <c r="B3" s="1"/>
      <c r="C3" s="1"/>
      <c r="D3" s="1"/>
    </row>
    <row r="4" ht="34" customHeight="true">
      <c r="A4" s="8"/>
      <c r="B4" s="8" t="s">
        <v>763</v>
      </c>
      <c r="C4" s="8" t="s">
        <v>765</v>
      </c>
      <c r="D4" s="8" t="s">
        <v>769</v>
      </c>
    </row>
    <row r="5" ht="20" customHeight="true">
      <c r="A5" s="4"/>
      <c r="B5" s="4"/>
      <c r="C5" s="4"/>
      <c r="D5" s="4"/>
    </row>
    <row r="6" ht="20" customHeight="true">
      <c r="A6" s="4"/>
      <c r="B6" s="4"/>
      <c r="C6" s="4"/>
      <c r="D6" s="4"/>
    </row>
    <row r="7" ht="20" customHeight="true">
      <c r="A7" s="4"/>
      <c r="B7" s="4"/>
      <c r="C7" s="4"/>
      <c r="D7" s="4"/>
    </row>
    <row r="8" ht="20" customHeight="true">
      <c r="A8" s="4"/>
      <c r="B8" s="4"/>
      <c r="C8" s="4"/>
      <c r="D8" s="4"/>
    </row>
    <row r="9" ht="20" customHeight="true">
      <c r="A9" s="4"/>
      <c r="B9" s="4"/>
      <c r="C9" s="4"/>
      <c r="D9" s="4"/>
    </row>
    <row r="10" ht="20" customHeight="true">
      <c r="A10" s="4"/>
      <c r="B10" s="4"/>
      <c r="C10" s="4"/>
      <c r="D10" s="4"/>
    </row>
    <row r="11" ht="20" customHeight="true">
      <c r="A11" s="4"/>
      <c r="B11" s="4"/>
      <c r="C11" s="4"/>
      <c r="D11" s="4"/>
    </row>
    <row r="12" ht="20" customHeight="true">
      <c r="A12" s="4"/>
      <c r="B12" s="4"/>
      <c r="C12" s="4"/>
      <c r="D12" s="4"/>
    </row>
    <row r="13" ht="20" customHeight="true">
      <c r="A13" s="4"/>
      <c r="B13" s="4"/>
      <c r="C13" s="4"/>
      <c r="D13" s="4"/>
    </row>
    <row r="14" ht="20" customHeight="true">
      <c r="A14" s="4"/>
      <c r="B14" s="4"/>
      <c r="C14" s="4"/>
      <c r="D14" s="4"/>
    </row>
    <row r="15" ht="20" customHeight="true">
      <c r="A15" s="4"/>
      <c r="B15" s="4"/>
      <c r="C15" s="4"/>
      <c r="D15" s="4"/>
    </row>
    <row r="16" ht="20" customHeight="true">
      <c r="A16" s="4"/>
      <c r="B16" s="4"/>
      <c r="C16" s="4"/>
      <c r="D16" s="4"/>
    </row>
    <row r="17" ht="20" customHeight="true">
      <c r="A17" s="4"/>
      <c r="B17" s="4"/>
      <c r="C17" s="4"/>
      <c r="D17" s="4"/>
    </row>
    <row r="18" ht="20" customHeight="true">
      <c r="A18" s="4"/>
      <c r="B18" s="4"/>
      <c r="C18" s="4"/>
      <c r="D18" s="4"/>
    </row>
    <row r="19" ht="20" customHeight="true">
      <c r="A19" s="4"/>
      <c r="B19" s="4"/>
      <c r="C19" s="4"/>
      <c r="D19" s="4"/>
    </row>
    <row r="20" ht="20" customHeight="true">
      <c r="A20" s="4"/>
      <c r="B20" s="4"/>
      <c r="C20" s="4"/>
      <c r="D20" s="4"/>
    </row>
    <row r="21" ht="20" customHeight="true">
      <c r="A21" s="4"/>
      <c r="B21" s="4"/>
      <c r="C21" s="4"/>
      <c r="D21" s="4"/>
    </row>
    <row r="22" ht="20" customHeight="true">
      <c r="A22" s="4"/>
      <c r="B22" s="4"/>
      <c r="C22" s="4"/>
      <c r="D22" s="4"/>
    </row>
    <row r="23" ht="20" customHeight="true">
      <c r="A23" s="4"/>
      <c r="B23" s="4"/>
      <c r="C23" s="4"/>
      <c r="D23" s="4"/>
    </row>
    <row r="24" ht="20" customHeight="true">
      <c r="A24" s="4"/>
      <c r="B24" s="4"/>
      <c r="C24" s="4"/>
      <c r="D24" s="4"/>
    </row>
    <row r="25" ht="20" customHeight="true">
      <c r="A25" s="4"/>
      <c r="B25" s="4"/>
      <c r="C25" s="4"/>
      <c r="D25" s="4"/>
    </row>
    <row r="26" ht="20" customHeight="true">
      <c r="A26" s="4"/>
      <c r="B26" s="4"/>
      <c r="C26" s="4"/>
      <c r="D26" s="4"/>
    </row>
    <row r="27" ht="20" customHeight="true">
      <c r="A27" s="4"/>
      <c r="B27" s="4"/>
      <c r="C27" s="4"/>
      <c r="D27" s="4"/>
    </row>
    <row r="28" ht="20" customHeight="true">
      <c r="A28" s="4"/>
      <c r="B28" s="4"/>
      <c r="C28" s="4"/>
      <c r="D28" s="4"/>
    </row>
    <row r="29" ht="20" customHeight="true">
      <c r="A29" s="4"/>
      <c r="B29" s="4"/>
      <c r="C29" s="4"/>
      <c r="D29" s="4"/>
    </row>
    <row r="30" ht="20" customHeight="true">
      <c r="A30" s="4"/>
      <c r="B30" s="4"/>
      <c r="C30" s="4"/>
      <c r="D30" s="4"/>
    </row>
    <row r="31" ht="20" customHeight="true">
      <c r="A31" s="4"/>
      <c r="B31" s="4"/>
      <c r="C31" s="4"/>
      <c r="D31" s="4"/>
    </row>
    <row r="32" ht="20" customHeight="true">
      <c r="A32" s="4"/>
      <c r="B32" s="4"/>
      <c r="C32" s="4"/>
      <c r="D32" s="4"/>
    </row>
    <row r="33" ht="20" customHeight="true">
      <c r="A33" s="4"/>
      <c r="B33" s="4"/>
      <c r="C33" s="4"/>
      <c r="D33" s="4"/>
    </row>
    <row r="34" ht="20" customHeight="true">
      <c r="A34" s="4"/>
      <c r="B34" s="4"/>
      <c r="C34" s="4"/>
      <c r="D34" s="4"/>
    </row>
    <row r="35" ht="20" customHeight="true">
      <c r="A35" s="4"/>
      <c r="B35" s="4"/>
      <c r="C35" s="4"/>
      <c r="D35" s="4"/>
    </row>
    <row r="36" ht="20" customHeight="true">
      <c r="A36" s="4"/>
      <c r="B36" s="4"/>
      <c r="C36" s="4"/>
      <c r="D36" s="4"/>
    </row>
    <row r="37" ht="20" customHeight="true">
      <c r="A37" s="4"/>
      <c r="B37" s="4"/>
      <c r="C37" s="4"/>
      <c r="D37" s="4"/>
    </row>
    <row r="38" ht="20" customHeight="true">
      <c r="A38" s="4"/>
      <c r="B38" s="4"/>
      <c r="C38" s="4"/>
      <c r="D38" s="4"/>
    </row>
    <row r="39" ht="20" customHeight="true">
      <c r="A39" s="4"/>
      <c r="B39" s="4"/>
      <c r="C39" s="4"/>
      <c r="D39" s="4"/>
    </row>
    <row r="40" ht="20" customHeight="true">
      <c r="A40" s="4"/>
      <c r="B40" s="4"/>
      <c r="C40" s="4"/>
      <c r="D40" s="4"/>
    </row>
    <row r="41" ht="20" customHeight="true">
      <c r="A41" s="4"/>
      <c r="B41" s="4"/>
      <c r="C41" s="4"/>
      <c r="D41" s="4"/>
    </row>
    <row r="42" ht="20" customHeight="true">
      <c r="A42" s="4"/>
      <c r="B42" s="4"/>
      <c r="C42" s="4"/>
      <c r="D42" s="4"/>
    </row>
    <row r="43" ht="20" customHeight="true">
      <c r="A43" s="4"/>
      <c r="B43" s="4"/>
      <c r="C43" s="4"/>
      <c r="D43" s="4"/>
    </row>
    <row r="44" ht="20" customHeight="true">
      <c r="A44" s="4"/>
      <c r="B44" s="4"/>
      <c r="C44" s="4"/>
      <c r="D44" s="4"/>
    </row>
    <row r="45" ht="20" customHeight="true">
      <c r="A45" s="4"/>
      <c r="B45" s="4"/>
      <c r="C45" s="4"/>
      <c r="D45" s="4"/>
    </row>
    <row r="46" ht="20" customHeight="true">
      <c r="A46" s="4"/>
      <c r="B46" s="4"/>
      <c r="C46" s="4"/>
      <c r="D46" s="4"/>
    </row>
    <row r="47" ht="20" customHeight="true">
      <c r="A47" s="4"/>
      <c r="B47" s="4"/>
      <c r="C47" s="4"/>
      <c r="D47" s="4"/>
    </row>
    <row r="48" ht="20" customHeight="true">
      <c r="A48" s="4"/>
      <c r="B48" s="4"/>
      <c r="C48" s="4"/>
      <c r="D48" s="4"/>
    </row>
    <row r="49" ht="20" customHeight="true">
      <c r="A49" s="4"/>
      <c r="B49" s="4"/>
      <c r="C49" s="4"/>
      <c r="D49" s="4"/>
    </row>
    <row r="50" ht="20" customHeight="true">
      <c r="A50" s="4"/>
      <c r="B50" s="4"/>
      <c r="C50" s="4"/>
      <c r="D50" s="4"/>
    </row>
    <row r="51" ht="20" customHeight="true">
      <c r="A51" s="4"/>
      <c r="B51" s="4"/>
      <c r="C51" s="4"/>
      <c r="D51" s="4"/>
    </row>
    <row r="52" ht="20" customHeight="true">
      <c r="A52" s="4"/>
      <c r="B52" s="4"/>
      <c r="C52" s="4"/>
      <c r="D52" s="4"/>
    </row>
    <row r="53" ht="20" customHeight="true">
      <c r="A53" s="4"/>
      <c r="B53" s="4"/>
      <c r="C53" s="4"/>
      <c r="D53" s="4"/>
    </row>
    <row r="54" ht="20" customHeight="true">
      <c r="A54" s="4"/>
      <c r="B54" s="4"/>
      <c r="C54" s="4"/>
      <c r="D54" s="4"/>
    </row>
    <row r="55" ht="20" customHeight="true">
      <c r="A55" s="4"/>
      <c r="B55" s="4"/>
      <c r="C55" s="4"/>
      <c r="D55" s="4"/>
    </row>
    <row r="56" ht="20" customHeight="true">
      <c r="A56" s="4"/>
      <c r="B56" s="4"/>
      <c r="C56" s="4"/>
      <c r="D56" s="4"/>
    </row>
    <row r="57" ht="20" customHeight="true">
      <c r="A57" s="4"/>
      <c r="B57" s="4"/>
      <c r="C57" s="4"/>
      <c r="D57" s="4"/>
    </row>
    <row r="58" ht="20" customHeight="true">
      <c r="A58" s="4"/>
      <c r="B58" s="4"/>
      <c r="C58" s="4"/>
      <c r="D58" s="4"/>
    </row>
    <row r="59" ht="20" customHeight="true">
      <c r="A59" s="4"/>
      <c r="B59" s="4"/>
      <c r="C59" s="4"/>
      <c r="D59" s="4"/>
    </row>
    <row r="60" ht="20" customHeight="true">
      <c r="A60" s="4"/>
      <c r="B60" s="4"/>
      <c r="C60" s="4"/>
      <c r="D60" s="4"/>
    </row>
    <row r="61" ht="20" customHeight="true">
      <c r="A61" s="4"/>
      <c r="B61" s="4"/>
      <c r="C61" s="4"/>
      <c r="D61" s="4"/>
    </row>
    <row r="62" ht="20" customHeight="true">
      <c r="A62" s="4"/>
      <c r="B62" s="4"/>
      <c r="C62" s="4"/>
      <c r="D62" s="4"/>
    </row>
    <row r="63" ht="20" customHeight="true">
      <c r="A63" s="4"/>
      <c r="B63" s="4"/>
      <c r="C63" s="4"/>
      <c r="D63" s="4"/>
    </row>
    <row r="64" ht="20" customHeight="true">
      <c r="A64" s="4"/>
      <c r="B64" s="4"/>
      <c r="C64" s="4"/>
      <c r="D64" s="4"/>
    </row>
    <row r="65" ht="20" customHeight="true">
      <c r="A65" s="4"/>
      <c r="B65" s="4"/>
      <c r="C65" s="4"/>
      <c r="D65" s="4"/>
    </row>
    <row r="66" ht="20" customHeight="true">
      <c r="A66" s="4"/>
      <c r="B66" s="4"/>
      <c r="C66" s="4"/>
      <c r="D66" s="4"/>
    </row>
    <row r="67" ht="20" customHeight="true">
      <c r="A67" s="4"/>
      <c r="B67" s="4"/>
      <c r="C67" s="4"/>
      <c r="D67" s="4"/>
    </row>
    <row r="68" ht="20" customHeight="true">
      <c r="A68" s="4"/>
      <c r="B68" s="4"/>
      <c r="C68" s="4"/>
      <c r="D68" s="4"/>
    </row>
    <row r="69" ht="20" customHeight="true">
      <c r="A69" s="4"/>
      <c r="B69" s="4"/>
      <c r="C69" s="4"/>
      <c r="D69" s="4"/>
    </row>
    <row r="70" ht="20" customHeight="true">
      <c r="A70" s="4"/>
      <c r="B70" s="4"/>
      <c r="C70" s="4"/>
      <c r="D70" s="4"/>
    </row>
    <row r="71" ht="20" customHeight="true">
      <c r="A71" s="4"/>
      <c r="B71" s="4"/>
      <c r="C71" s="4"/>
      <c r="D71" s="4"/>
    </row>
    <row r="72" ht="20" customHeight="true">
      <c r="A72" s="4"/>
      <c r="B72" s="4"/>
      <c r="C72" s="4"/>
      <c r="D72" s="4"/>
    </row>
    <row r="73" ht="20" customHeight="true">
      <c r="A73" s="4"/>
      <c r="B73" s="4"/>
      <c r="C73" s="4"/>
      <c r="D73" s="4"/>
    </row>
    <row r="74" ht="20" customHeight="true">
      <c r="A74" s="4"/>
      <c r="B74" s="4"/>
      <c r="C74" s="4"/>
      <c r="D74" s="4"/>
    </row>
    <row r="75" ht="20" customHeight="true">
      <c r="A75" s="4"/>
      <c r="B75" s="4"/>
      <c r="C75" s="4"/>
      <c r="D75" s="4"/>
    </row>
    <row r="76" ht="20" customHeight="true">
      <c r="A76" s="4"/>
      <c r="B76" s="4"/>
      <c r="C76" s="4"/>
      <c r="D76" s="4"/>
    </row>
    <row r="77" ht="20" customHeight="true">
      <c r="A77" s="4"/>
      <c r="B77" s="4"/>
      <c r="C77" s="4"/>
      <c r="D77" s="4"/>
    </row>
    <row r="78" ht="20" customHeight="true">
      <c r="A78" s="4"/>
      <c r="B78" s="4"/>
      <c r="C78" s="4"/>
      <c r="D78" s="4"/>
    </row>
    <row r="79" ht="20" customHeight="true">
      <c r="A79" s="4"/>
      <c r="B79" s="4"/>
      <c r="C79" s="4"/>
      <c r="D79" s="4"/>
    </row>
    <row r="80" ht="20" customHeight="true">
      <c r="A80" s="4"/>
      <c r="B80" s="4"/>
      <c r="C80" s="4"/>
      <c r="D80" s="4"/>
    </row>
    <row r="81" ht="20" customHeight="true">
      <c r="A81" s="4"/>
      <c r="B81" s="4"/>
      <c r="C81" s="4"/>
      <c r="D81" s="4"/>
    </row>
    <row r="82" ht="20" customHeight="true">
      <c r="A82" s="4"/>
      <c r="B82" s="4"/>
      <c r="C82" s="4"/>
      <c r="D82" s="4"/>
    </row>
    <row r="83" ht="20" customHeight="true">
      <c r="A83" s="4"/>
      <c r="B83" s="4"/>
      <c r="C83" s="4"/>
      <c r="D83" s="4"/>
    </row>
    <row r="84" ht="20" customHeight="true">
      <c r="A84" s="4"/>
      <c r="B84" s="4"/>
      <c r="C84" s="4"/>
      <c r="D84" s="4"/>
    </row>
    <row r="85" ht="20" customHeight="true">
      <c r="A85" s="4"/>
      <c r="B85" s="4"/>
      <c r="C85" s="4"/>
      <c r="D85" s="4"/>
    </row>
    <row r="86" ht="20" customHeight="true">
      <c r="A86" s="4"/>
      <c r="B86" s="4"/>
      <c r="C86" s="4"/>
      <c r="D86" s="4"/>
    </row>
    <row r="87" ht="20" customHeight="true">
      <c r="A87" s="4"/>
      <c r="B87" s="4"/>
      <c r="C87" s="4"/>
      <c r="D87" s="4"/>
    </row>
    <row r="88" ht="20" customHeight="true">
      <c r="A88" s="4"/>
      <c r="B88" s="4"/>
      <c r="C88" s="4"/>
      <c r="D88" s="4"/>
    </row>
    <row r="89" ht="20" customHeight="true">
      <c r="A89" s="4"/>
      <c r="B89" s="4"/>
      <c r="C89" s="4"/>
      <c r="D89" s="4"/>
    </row>
    <row r="90" ht="20" customHeight="true">
      <c r="A90" s="4"/>
      <c r="B90" s="4"/>
      <c r="C90" s="4"/>
      <c r="D90" s="4"/>
    </row>
    <row r="91" ht="20" customHeight="true">
      <c r="A91" s="4"/>
      <c r="B91" s="4"/>
      <c r="C91" s="4"/>
      <c r="D91" s="4"/>
    </row>
    <row r="92" ht="20" customHeight="true">
      <c r="A92" s="4"/>
      <c r="B92" s="4"/>
      <c r="C92" s="4"/>
      <c r="D92" s="4"/>
    </row>
    <row r="93" ht="20" customHeight="true">
      <c r="A93" s="4"/>
      <c r="B93" s="4"/>
      <c r="C93" s="4"/>
      <c r="D93" s="4"/>
    </row>
    <row r="94" ht="20" customHeight="true">
      <c r="A94" s="4"/>
      <c r="B94" s="4"/>
      <c r="C94" s="4"/>
      <c r="D94" s="4"/>
    </row>
    <row r="95" ht="20" customHeight="true">
      <c r="A95" s="4"/>
      <c r="B95" s="4"/>
      <c r="C95" s="4"/>
      <c r="D95" s="4"/>
    </row>
    <row r="96" ht="20" customHeight="true">
      <c r="A96" s="4"/>
      <c r="B96" s="4"/>
      <c r="C96" s="4"/>
      <c r="D96" s="4"/>
    </row>
    <row r="97" ht="20" customHeight="true">
      <c r="A97" s="4"/>
      <c r="B97" s="4"/>
      <c r="C97" s="4"/>
      <c r="D97" s="4"/>
    </row>
    <row r="98" ht="20" customHeight="true">
      <c r="A98" s="4"/>
      <c r="B98" s="4"/>
      <c r="C98" s="4"/>
      <c r="D98" s="4"/>
    </row>
    <row r="99" ht="20" customHeight="true">
      <c r="A99" s="4"/>
      <c r="B99" s="4"/>
      <c r="C99" s="4"/>
      <c r="D99" s="4"/>
    </row>
    <row r="100" ht="20" customHeight="true">
      <c r="A100" s="4"/>
      <c r="B100" s="4"/>
      <c r="C100" s="4"/>
      <c r="D100" s="4"/>
    </row>
  </sheetData>
  <autoFilter ref="$A$4:$D$5"/>
  <mergeCells count="1">
    <mergeCell ref="B1:D1"/>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773</v>
      </c>
    </row>
    <row r="2" ht="28.5" customHeight="true">
      <c r="A2" s="2" t="s">
        <v>24</v>
      </c>
      <c r="B2" s="1" t="s">
        <v>768</v>
      </c>
    </row>
    <row r="3" ht="41.25" customHeight="true">
      <c r="A3" s="2" t="s">
        <v>23</v>
      </c>
      <c r="B3" s="1"/>
    </row>
    <row r="4" ht="34" customHeight="true">
      <c r="A4" s="8"/>
      <c r="B4" s="8" t="s">
        <v>767</v>
      </c>
    </row>
    <row r="5" ht="20" customHeight="true">
      <c r="A5" s="4"/>
      <c r="B5" s="4"/>
    </row>
    <row r="6" ht="20" customHeight="true">
      <c r="A6" s="4"/>
      <c r="B6" s="4"/>
    </row>
    <row r="7" ht="20" customHeight="true">
      <c r="A7" s="4"/>
      <c r="B7" s="4"/>
    </row>
    <row r="8" ht="20" customHeight="true">
      <c r="A8" s="4"/>
      <c r="B8" s="4"/>
    </row>
    <row r="9" ht="20" customHeight="true">
      <c r="A9" s="4"/>
      <c r="B9" s="4"/>
    </row>
    <row r="10" ht="20" customHeight="true">
      <c r="A10" s="4"/>
      <c r="B10" s="4"/>
    </row>
    <row r="11" ht="20" customHeight="true">
      <c r="A11" s="4"/>
      <c r="B11" s="4"/>
    </row>
    <row r="12" ht="20" customHeight="true">
      <c r="A12" s="4"/>
      <c r="B12" s="4"/>
    </row>
    <row r="13" ht="20" customHeight="true">
      <c r="A13" s="4"/>
      <c r="B13" s="4"/>
    </row>
    <row r="14" ht="20" customHeight="true">
      <c r="A14" s="4"/>
      <c r="B14" s="4"/>
    </row>
    <row r="15" ht="20" customHeight="true">
      <c r="A15" s="4"/>
      <c r="B15" s="4"/>
    </row>
    <row r="16" ht="20" customHeight="true">
      <c r="A16" s="4"/>
      <c r="B16" s="4"/>
    </row>
    <row r="17" ht="20" customHeight="true">
      <c r="A17" s="4"/>
      <c r="B17" s="4"/>
    </row>
    <row r="18" ht="20" customHeight="true">
      <c r="A18" s="4"/>
      <c r="B18" s="4"/>
    </row>
    <row r="19" ht="20" customHeight="true">
      <c r="A19" s="4"/>
      <c r="B19" s="4"/>
    </row>
    <row r="20" ht="20" customHeight="true">
      <c r="A20" s="4"/>
      <c r="B20" s="4"/>
    </row>
    <row r="21" ht="20" customHeight="true">
      <c r="A21" s="4"/>
      <c r="B21" s="4"/>
    </row>
    <row r="22" ht="20" customHeight="true">
      <c r="A22" s="4"/>
      <c r="B22" s="4"/>
    </row>
    <row r="23" ht="20" customHeight="true">
      <c r="A23" s="4"/>
      <c r="B23" s="4"/>
    </row>
    <row r="24" ht="20" customHeight="true">
      <c r="A24" s="4"/>
      <c r="B24" s="4"/>
    </row>
    <row r="25" ht="20" customHeight="true">
      <c r="A25" s="4"/>
      <c r="B25" s="4"/>
    </row>
    <row r="26" ht="20" customHeight="true">
      <c r="A26" s="4"/>
      <c r="B26" s="4"/>
    </row>
    <row r="27" ht="20" customHeight="true">
      <c r="A27" s="4"/>
      <c r="B27" s="4"/>
    </row>
    <row r="28" ht="20" customHeight="true">
      <c r="A28" s="4"/>
      <c r="B28" s="4"/>
    </row>
    <row r="29" ht="20" customHeight="true">
      <c r="A29" s="4"/>
      <c r="B29" s="4"/>
    </row>
    <row r="30" ht="20" customHeight="true">
      <c r="A30" s="4"/>
      <c r="B30" s="4"/>
    </row>
    <row r="31" ht="20" customHeight="true">
      <c r="A31" s="4"/>
      <c r="B31" s="4"/>
    </row>
    <row r="32" ht="20" customHeight="true">
      <c r="A32" s="4"/>
      <c r="B32" s="4"/>
    </row>
    <row r="33" ht="20" customHeight="true">
      <c r="A33" s="4"/>
      <c r="B33" s="4"/>
    </row>
    <row r="34" ht="20" customHeight="true">
      <c r="A34" s="4"/>
      <c r="B34" s="4"/>
    </row>
    <row r="35" ht="20" customHeight="true">
      <c r="A35" s="4"/>
      <c r="B35" s="4"/>
    </row>
    <row r="36" ht="20" customHeight="true">
      <c r="A36" s="4"/>
      <c r="B36" s="4"/>
    </row>
    <row r="37" ht="20" customHeight="true">
      <c r="A37" s="4"/>
      <c r="B37" s="4"/>
    </row>
    <row r="38" ht="20" customHeight="true">
      <c r="A38" s="4"/>
      <c r="B38" s="4"/>
    </row>
    <row r="39" ht="20" customHeight="true">
      <c r="A39" s="4"/>
      <c r="B39" s="4"/>
    </row>
    <row r="40" ht="20" customHeight="true">
      <c r="A40" s="4"/>
      <c r="B40" s="4"/>
    </row>
    <row r="41" ht="20" customHeight="true">
      <c r="A41" s="4"/>
      <c r="B41" s="4"/>
    </row>
    <row r="42" ht="20" customHeight="true">
      <c r="A42" s="4"/>
      <c r="B42" s="4"/>
    </row>
    <row r="43" ht="20" customHeight="true">
      <c r="A43" s="4"/>
      <c r="B43" s="4"/>
    </row>
    <row r="44" ht="20" customHeight="true">
      <c r="A44" s="4"/>
      <c r="B44" s="4"/>
    </row>
    <row r="45" ht="20" customHeight="true">
      <c r="A45" s="4"/>
      <c r="B45" s="4"/>
    </row>
    <row r="46" ht="20" customHeight="true">
      <c r="A46" s="4"/>
      <c r="B46" s="4"/>
    </row>
    <row r="47" ht="20" customHeight="true">
      <c r="A47" s="4"/>
      <c r="B47" s="4"/>
    </row>
    <row r="48" ht="20" customHeight="true">
      <c r="A48" s="4"/>
      <c r="B48" s="4"/>
    </row>
    <row r="49" ht="20" customHeight="true">
      <c r="A49" s="4"/>
      <c r="B49" s="4"/>
    </row>
    <row r="50" ht="20" customHeight="true">
      <c r="A50" s="4"/>
      <c r="B50" s="4"/>
    </row>
    <row r="51" ht="20" customHeight="true">
      <c r="A51" s="4"/>
      <c r="B51" s="4"/>
    </row>
    <row r="52" ht="20" customHeight="true">
      <c r="A52" s="4"/>
      <c r="B52" s="4"/>
    </row>
    <row r="53" ht="20" customHeight="true">
      <c r="A53" s="4"/>
      <c r="B53" s="4"/>
    </row>
    <row r="54" ht="20" customHeight="true">
      <c r="A54" s="4"/>
      <c r="B54" s="4"/>
    </row>
    <row r="55" ht="20" customHeight="true">
      <c r="A55" s="4"/>
      <c r="B55" s="4"/>
    </row>
    <row r="56" ht="20" customHeight="true">
      <c r="A56" s="4"/>
      <c r="B56" s="4"/>
    </row>
    <row r="57" ht="20" customHeight="true">
      <c r="A57" s="4"/>
      <c r="B57" s="4"/>
    </row>
    <row r="58" ht="20" customHeight="true">
      <c r="A58" s="4"/>
      <c r="B58" s="4"/>
    </row>
    <row r="59" ht="20" customHeight="true">
      <c r="A59" s="4"/>
      <c r="B59" s="4"/>
    </row>
    <row r="60" ht="20" customHeight="true">
      <c r="A60" s="4"/>
      <c r="B60" s="4"/>
    </row>
    <row r="61" ht="20" customHeight="true">
      <c r="A61" s="4"/>
      <c r="B61" s="4"/>
    </row>
    <row r="62" ht="20" customHeight="true">
      <c r="A62" s="4"/>
      <c r="B62" s="4"/>
    </row>
    <row r="63" ht="20" customHeight="true">
      <c r="A63" s="4"/>
      <c r="B63" s="4"/>
    </row>
    <row r="64" ht="20" customHeight="true">
      <c r="A64" s="4"/>
      <c r="B64" s="4"/>
    </row>
    <row r="65" ht="20" customHeight="true">
      <c r="A65" s="4"/>
      <c r="B65" s="4"/>
    </row>
    <row r="66" ht="20" customHeight="true">
      <c r="A66" s="4"/>
      <c r="B66" s="4"/>
    </row>
    <row r="67" ht="20" customHeight="true">
      <c r="A67" s="4"/>
      <c r="B67" s="4"/>
    </row>
    <row r="68" ht="20" customHeight="true">
      <c r="A68" s="4"/>
      <c r="B68" s="4"/>
    </row>
    <row r="69" ht="20" customHeight="true">
      <c r="A69" s="4"/>
      <c r="B69" s="4"/>
    </row>
    <row r="70" ht="20" customHeight="true">
      <c r="A70" s="4"/>
      <c r="B70" s="4"/>
    </row>
    <row r="71" ht="20" customHeight="true">
      <c r="A71" s="4"/>
      <c r="B71" s="4"/>
    </row>
    <row r="72" ht="20" customHeight="true">
      <c r="A72" s="4"/>
      <c r="B72" s="4"/>
    </row>
    <row r="73" ht="20" customHeight="true">
      <c r="A73" s="4"/>
      <c r="B73" s="4"/>
    </row>
    <row r="74" ht="20" customHeight="true">
      <c r="A74" s="4"/>
      <c r="B74" s="4"/>
    </row>
    <row r="75" ht="20" customHeight="true">
      <c r="A75" s="4"/>
      <c r="B75" s="4"/>
    </row>
    <row r="76" ht="20" customHeight="true">
      <c r="A76" s="4"/>
      <c r="B76" s="4"/>
    </row>
    <row r="77" ht="20" customHeight="true">
      <c r="A77" s="4"/>
      <c r="B77" s="4"/>
    </row>
    <row r="78" ht="20" customHeight="true">
      <c r="A78" s="4"/>
      <c r="B78" s="4"/>
    </row>
    <row r="79" ht="20" customHeight="true">
      <c r="A79" s="4"/>
      <c r="B79" s="4"/>
    </row>
    <row r="80" ht="20" customHeight="true">
      <c r="A80" s="4"/>
      <c r="B80" s="4"/>
    </row>
    <row r="81" ht="20" customHeight="true">
      <c r="A81" s="4"/>
      <c r="B81" s="4"/>
    </row>
    <row r="82" ht="20" customHeight="true">
      <c r="A82" s="4"/>
      <c r="B82" s="4"/>
    </row>
    <row r="83" ht="20" customHeight="true">
      <c r="A83" s="4"/>
      <c r="B83" s="4"/>
    </row>
    <row r="84" ht="20" customHeight="true">
      <c r="A84" s="4"/>
      <c r="B84" s="4"/>
    </row>
    <row r="85" ht="20" customHeight="true">
      <c r="A85" s="4"/>
      <c r="B85" s="4"/>
    </row>
    <row r="86" ht="20" customHeight="true">
      <c r="A86" s="4"/>
      <c r="B86" s="4"/>
    </row>
    <row r="87" ht="20" customHeight="true">
      <c r="A87" s="4"/>
      <c r="B87" s="4"/>
    </row>
    <row r="88" ht="20" customHeight="true">
      <c r="A88" s="4"/>
      <c r="B88" s="4"/>
    </row>
    <row r="89" ht="20" customHeight="true">
      <c r="A89" s="4"/>
      <c r="B89" s="4"/>
    </row>
    <row r="90" ht="20" customHeight="true">
      <c r="A90" s="4"/>
      <c r="B90" s="4"/>
    </row>
    <row r="91" ht="20" customHeight="true">
      <c r="A91" s="4"/>
      <c r="B91" s="4"/>
    </row>
    <row r="92" ht="20" customHeight="true">
      <c r="A92" s="4"/>
      <c r="B92" s="4"/>
    </row>
    <row r="93" ht="20" customHeight="true">
      <c r="A93" s="4"/>
      <c r="B93" s="4"/>
    </row>
    <row r="94" ht="20" customHeight="true">
      <c r="A94" s="4"/>
      <c r="B94" s="4"/>
    </row>
    <row r="95" ht="20" customHeight="true">
      <c r="A95" s="4"/>
      <c r="B95" s="4"/>
    </row>
    <row r="96" ht="20" customHeight="true">
      <c r="A96" s="4"/>
      <c r="B96" s="4"/>
    </row>
    <row r="97" ht="20" customHeight="true">
      <c r="A97" s="4"/>
      <c r="B97" s="4"/>
    </row>
    <row r="98" ht="20" customHeight="true">
      <c r="A98" s="4"/>
      <c r="B98" s="4"/>
    </row>
    <row r="99" ht="20" customHeight="true">
      <c r="A99" s="4"/>
      <c r="B99" s="4"/>
    </row>
    <row r="100" ht="20" customHeight="true">
      <c r="A100" s="4"/>
      <c r="B100" s="4"/>
    </row>
  </sheetData>
  <autoFilter ref="$A$4:$B$5"/>
  <mergeCells count="1">
    <mergeCell ref="B1:B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771</v>
      </c>
      <c r="C1" s="3"/>
    </row>
    <row r="2" ht="28.5" customHeight="true">
      <c r="A2" s="2" t="s">
        <v>24</v>
      </c>
      <c r="B2" s="1" t="s">
        <v>761</v>
      </c>
      <c r="C2" s="1" t="s">
        <v>762</v>
      </c>
    </row>
    <row r="3" ht="41.25" customHeight="true">
      <c r="A3" s="2" t="s">
        <v>23</v>
      </c>
      <c r="B3" s="1"/>
      <c r="C3" s="1"/>
    </row>
    <row r="4" ht="34" customHeight="true">
      <c r="A4" s="8"/>
      <c r="B4" s="8"/>
      <c r="C4" s="8"/>
    </row>
    <row r="5" ht="20" customHeight="true">
      <c r="A5" s="4"/>
      <c r="B5" s="4"/>
      <c r="C5" s="4"/>
    </row>
    <row r="6" ht="20" customHeight="true">
      <c r="A6" s="4"/>
      <c r="B6" s="4"/>
      <c r="C6" s="4"/>
    </row>
    <row r="7" ht="20" customHeight="true">
      <c r="A7" s="4"/>
      <c r="B7" s="4"/>
      <c r="C7" s="4"/>
    </row>
    <row r="8" ht="20" customHeight="true">
      <c r="A8" s="4"/>
      <c r="B8" s="4"/>
      <c r="C8" s="4"/>
    </row>
    <row r="9" ht="20" customHeight="true">
      <c r="A9" s="4"/>
      <c r="B9" s="4"/>
      <c r="C9" s="4"/>
    </row>
    <row r="10" ht="20" customHeight="true">
      <c r="A10" s="4"/>
      <c r="B10" s="4"/>
      <c r="C10" s="4"/>
    </row>
    <row r="11" ht="20" customHeight="true">
      <c r="A11" s="4"/>
      <c r="B11" s="4"/>
      <c r="C11" s="4"/>
    </row>
    <row r="12" ht="20" customHeight="true">
      <c r="A12" s="4"/>
      <c r="B12" s="4"/>
      <c r="C12" s="4"/>
    </row>
    <row r="13" ht="20" customHeight="true">
      <c r="A13" s="4"/>
      <c r="B13" s="4"/>
      <c r="C13" s="4"/>
    </row>
    <row r="14" ht="20" customHeight="true">
      <c r="A14" s="4"/>
      <c r="B14" s="4"/>
      <c r="C14" s="4"/>
    </row>
    <row r="15" ht="20" customHeight="true">
      <c r="A15" s="4"/>
      <c r="B15" s="4"/>
      <c r="C15" s="4"/>
    </row>
    <row r="16" ht="20" customHeight="true">
      <c r="A16" s="4"/>
      <c r="B16" s="4"/>
      <c r="C16" s="4"/>
    </row>
    <row r="17" ht="20" customHeight="true">
      <c r="A17" s="4"/>
      <c r="B17" s="4"/>
      <c r="C17" s="4"/>
    </row>
    <row r="18" ht="20" customHeight="true">
      <c r="A18" s="4"/>
      <c r="B18" s="4"/>
      <c r="C18" s="4"/>
    </row>
    <row r="19" ht="20" customHeight="true">
      <c r="A19" s="4"/>
      <c r="B19" s="4"/>
      <c r="C19" s="4"/>
    </row>
    <row r="20" ht="20" customHeight="true">
      <c r="A20" s="4"/>
      <c r="B20" s="4"/>
      <c r="C20" s="4"/>
    </row>
    <row r="21" ht="20" customHeight="true">
      <c r="A21" s="4"/>
      <c r="B21" s="4"/>
      <c r="C21" s="4"/>
    </row>
    <row r="22" ht="20" customHeight="true">
      <c r="A22" s="4"/>
      <c r="B22" s="4"/>
      <c r="C22" s="4"/>
    </row>
    <row r="23" ht="20" customHeight="true">
      <c r="A23" s="4"/>
      <c r="B23" s="4"/>
      <c r="C23" s="4"/>
    </row>
    <row r="24" ht="20" customHeight="true">
      <c r="A24" s="4"/>
      <c r="B24" s="4"/>
      <c r="C24" s="4"/>
    </row>
    <row r="25" ht="20" customHeight="true">
      <c r="A25" s="4"/>
      <c r="B25" s="4"/>
      <c r="C25" s="4"/>
    </row>
    <row r="26" ht="20" customHeight="true">
      <c r="A26" s="4"/>
      <c r="B26" s="4"/>
      <c r="C26" s="4"/>
    </row>
    <row r="27" ht="20" customHeight="true">
      <c r="A27" s="4"/>
      <c r="B27" s="4"/>
      <c r="C27" s="4"/>
    </row>
    <row r="28" ht="20" customHeight="true">
      <c r="A28" s="4"/>
      <c r="B28" s="4"/>
      <c r="C28" s="4"/>
    </row>
    <row r="29" ht="20" customHeight="true">
      <c r="A29" s="4"/>
      <c r="B29" s="4"/>
      <c r="C29" s="4"/>
    </row>
    <row r="30" ht="20" customHeight="true">
      <c r="A30" s="4"/>
      <c r="B30" s="4"/>
      <c r="C30" s="4"/>
    </row>
    <row r="31" ht="20" customHeight="true">
      <c r="A31" s="4"/>
      <c r="B31" s="4"/>
      <c r="C31" s="4"/>
    </row>
    <row r="32" ht="20" customHeight="true">
      <c r="A32" s="4"/>
      <c r="B32" s="4"/>
      <c r="C32" s="4"/>
    </row>
    <row r="33" ht="20" customHeight="true">
      <c r="A33" s="4"/>
      <c r="B33" s="4"/>
      <c r="C33" s="4"/>
    </row>
    <row r="34" ht="20" customHeight="true">
      <c r="A34" s="4"/>
      <c r="B34" s="4"/>
      <c r="C34" s="4"/>
    </row>
    <row r="35" ht="20" customHeight="true">
      <c r="A35" s="4"/>
      <c r="B35" s="4"/>
      <c r="C35" s="4"/>
    </row>
    <row r="36" ht="20" customHeight="true">
      <c r="A36" s="4"/>
      <c r="B36" s="4"/>
      <c r="C36" s="4"/>
    </row>
    <row r="37" ht="20" customHeight="true">
      <c r="A37" s="4"/>
      <c r="B37" s="4"/>
      <c r="C37" s="4"/>
    </row>
    <row r="38" ht="20" customHeight="true">
      <c r="A38" s="4"/>
      <c r="B38" s="4"/>
      <c r="C38" s="4"/>
    </row>
    <row r="39" ht="20" customHeight="true">
      <c r="A39" s="4"/>
      <c r="B39" s="4"/>
      <c r="C39" s="4"/>
    </row>
    <row r="40" ht="20" customHeight="true">
      <c r="A40" s="4"/>
      <c r="B40" s="4"/>
      <c r="C40" s="4"/>
    </row>
    <row r="41" ht="20" customHeight="true">
      <c r="A41" s="4"/>
      <c r="B41" s="4"/>
      <c r="C41" s="4"/>
    </row>
    <row r="42" ht="20" customHeight="true">
      <c r="A42" s="4"/>
      <c r="B42" s="4"/>
      <c r="C42" s="4"/>
    </row>
    <row r="43" ht="20" customHeight="true">
      <c r="A43" s="4"/>
      <c r="B43" s="4"/>
      <c r="C43" s="4"/>
    </row>
    <row r="44" ht="20" customHeight="true">
      <c r="A44" s="4"/>
      <c r="B44" s="4"/>
      <c r="C44" s="4"/>
    </row>
    <row r="45" ht="20" customHeight="true">
      <c r="A45" s="4"/>
      <c r="B45" s="4"/>
      <c r="C45" s="4"/>
    </row>
    <row r="46" ht="20" customHeight="true">
      <c r="A46" s="4"/>
      <c r="B46" s="4"/>
      <c r="C46" s="4"/>
    </row>
    <row r="47" ht="20" customHeight="true">
      <c r="A47" s="4"/>
      <c r="B47" s="4"/>
      <c r="C47" s="4"/>
    </row>
    <row r="48" ht="20" customHeight="true">
      <c r="A48" s="4"/>
      <c r="B48" s="4"/>
      <c r="C48" s="4"/>
    </row>
    <row r="49" ht="20" customHeight="true">
      <c r="A49" s="4"/>
      <c r="B49" s="4"/>
      <c r="C49" s="4"/>
    </row>
    <row r="50" ht="20" customHeight="true">
      <c r="A50" s="4"/>
      <c r="B50" s="4"/>
      <c r="C50" s="4"/>
    </row>
    <row r="51" ht="20" customHeight="true">
      <c r="A51" s="4"/>
      <c r="B51" s="4"/>
      <c r="C51" s="4"/>
    </row>
    <row r="52" ht="20" customHeight="true">
      <c r="A52" s="4"/>
      <c r="B52" s="4"/>
      <c r="C52" s="4"/>
    </row>
    <row r="53" ht="20" customHeight="true">
      <c r="A53" s="4"/>
      <c r="B53" s="4"/>
      <c r="C53" s="4"/>
    </row>
    <row r="54" ht="20" customHeight="true">
      <c r="A54" s="4"/>
      <c r="B54" s="4"/>
      <c r="C54" s="4"/>
    </row>
    <row r="55" ht="20" customHeight="true">
      <c r="A55" s="4"/>
      <c r="B55" s="4"/>
      <c r="C55" s="4"/>
    </row>
    <row r="56" ht="20" customHeight="true">
      <c r="A56" s="4"/>
      <c r="B56" s="4"/>
      <c r="C56" s="4"/>
    </row>
    <row r="57" ht="20" customHeight="true">
      <c r="A57" s="4"/>
      <c r="B57" s="4"/>
      <c r="C57" s="4"/>
    </row>
    <row r="58" ht="20" customHeight="true">
      <c r="A58" s="4"/>
      <c r="B58" s="4"/>
      <c r="C58" s="4"/>
    </row>
    <row r="59" ht="20" customHeight="true">
      <c r="A59" s="4"/>
      <c r="B59" s="4"/>
      <c r="C59" s="4"/>
    </row>
    <row r="60" ht="20" customHeight="true">
      <c r="A60" s="4"/>
      <c r="B60" s="4"/>
      <c r="C60" s="4"/>
    </row>
    <row r="61" ht="20" customHeight="true">
      <c r="A61" s="4"/>
      <c r="B61" s="4"/>
      <c r="C61" s="4"/>
    </row>
    <row r="62" ht="20" customHeight="true">
      <c r="A62" s="4"/>
      <c r="B62" s="4"/>
      <c r="C62" s="4"/>
    </row>
    <row r="63" ht="20" customHeight="true">
      <c r="A63" s="4"/>
      <c r="B63" s="4"/>
      <c r="C63" s="4"/>
    </row>
    <row r="64" ht="20" customHeight="true">
      <c r="A64" s="4"/>
      <c r="B64" s="4"/>
      <c r="C64" s="4"/>
    </row>
    <row r="65" ht="20" customHeight="true">
      <c r="A65" s="4"/>
      <c r="B65" s="4"/>
      <c r="C65" s="4"/>
    </row>
    <row r="66" ht="20" customHeight="true">
      <c r="A66" s="4"/>
      <c r="B66" s="4"/>
      <c r="C66" s="4"/>
    </row>
    <row r="67" ht="20" customHeight="true">
      <c r="A67" s="4"/>
      <c r="B67" s="4"/>
      <c r="C67" s="4"/>
    </row>
    <row r="68" ht="20" customHeight="true">
      <c r="A68" s="4"/>
      <c r="B68" s="4"/>
      <c r="C68" s="4"/>
    </row>
    <row r="69" ht="20" customHeight="true">
      <c r="A69" s="4"/>
      <c r="B69" s="4"/>
      <c r="C69" s="4"/>
    </row>
    <row r="70" ht="20" customHeight="true">
      <c r="A70" s="4"/>
      <c r="B70" s="4"/>
      <c r="C70" s="4"/>
    </row>
    <row r="71" ht="20" customHeight="true">
      <c r="A71" s="4"/>
      <c r="B71" s="4"/>
      <c r="C71" s="4"/>
    </row>
    <row r="72" ht="20" customHeight="true">
      <c r="A72" s="4"/>
      <c r="B72" s="4"/>
      <c r="C72" s="4"/>
    </row>
    <row r="73" ht="20" customHeight="true">
      <c r="A73" s="4"/>
      <c r="B73" s="4"/>
      <c r="C73" s="4"/>
    </row>
    <row r="74" ht="20" customHeight="true">
      <c r="A74" s="4"/>
      <c r="B74" s="4"/>
      <c r="C74" s="4"/>
    </row>
    <row r="75" ht="20" customHeight="true">
      <c r="A75" s="4"/>
      <c r="B75" s="4"/>
      <c r="C75" s="4"/>
    </row>
    <row r="76" ht="20" customHeight="true">
      <c r="A76" s="4"/>
      <c r="B76" s="4"/>
      <c r="C76" s="4"/>
    </row>
    <row r="77" ht="20" customHeight="true">
      <c r="A77" s="4"/>
      <c r="B77" s="4"/>
      <c r="C77" s="4"/>
    </row>
    <row r="78" ht="20" customHeight="true">
      <c r="A78" s="4"/>
      <c r="B78" s="4"/>
      <c r="C78" s="4"/>
    </row>
    <row r="79" ht="20" customHeight="true">
      <c r="A79" s="4"/>
      <c r="B79" s="4"/>
      <c r="C79" s="4"/>
    </row>
    <row r="80" ht="20" customHeight="true">
      <c r="A80" s="4"/>
      <c r="B80" s="4"/>
      <c r="C80" s="4"/>
    </row>
    <row r="81" ht="20" customHeight="true">
      <c r="A81" s="4"/>
      <c r="B81" s="4"/>
      <c r="C81" s="4"/>
    </row>
    <row r="82" ht="20" customHeight="true">
      <c r="A82" s="4"/>
      <c r="B82" s="4"/>
      <c r="C82" s="4"/>
    </row>
    <row r="83" ht="20" customHeight="true">
      <c r="A83" s="4"/>
      <c r="B83" s="4"/>
      <c r="C83" s="4"/>
    </row>
    <row r="84" ht="20" customHeight="true">
      <c r="A84" s="4"/>
      <c r="B84" s="4"/>
      <c r="C84" s="4"/>
    </row>
    <row r="85" ht="20" customHeight="true">
      <c r="A85" s="4"/>
      <c r="B85" s="4"/>
      <c r="C85" s="4"/>
    </row>
    <row r="86" ht="20" customHeight="true">
      <c r="A86" s="4"/>
      <c r="B86" s="4"/>
      <c r="C86" s="4"/>
    </row>
    <row r="87" ht="20" customHeight="true">
      <c r="A87" s="4"/>
      <c r="B87" s="4"/>
      <c r="C87" s="4"/>
    </row>
    <row r="88" ht="20" customHeight="true">
      <c r="A88" s="4"/>
      <c r="B88" s="4"/>
      <c r="C88" s="4"/>
    </row>
    <row r="89" ht="20" customHeight="true">
      <c r="A89" s="4"/>
      <c r="B89" s="4"/>
      <c r="C89" s="4"/>
    </row>
    <row r="90" ht="20" customHeight="true">
      <c r="A90" s="4"/>
      <c r="B90" s="4"/>
      <c r="C90" s="4"/>
    </row>
    <row r="91" ht="20" customHeight="true">
      <c r="A91" s="4"/>
      <c r="B91" s="4"/>
      <c r="C91" s="4"/>
    </row>
    <row r="92" ht="20" customHeight="true">
      <c r="A92" s="4"/>
      <c r="B92" s="4"/>
      <c r="C92" s="4"/>
    </row>
    <row r="93" ht="20" customHeight="true">
      <c r="A93" s="4"/>
      <c r="B93" s="4"/>
      <c r="C93" s="4"/>
    </row>
    <row r="94" ht="20" customHeight="true">
      <c r="A94" s="4"/>
      <c r="B94" s="4"/>
      <c r="C94" s="4"/>
    </row>
    <row r="95" ht="20" customHeight="true">
      <c r="A95" s="4"/>
      <c r="B95" s="4"/>
      <c r="C95" s="4"/>
    </row>
    <row r="96" ht="20" customHeight="true">
      <c r="A96" s="4"/>
      <c r="B96" s="4"/>
      <c r="C96" s="4"/>
    </row>
    <row r="97" ht="20" customHeight="true">
      <c r="A97" s="4"/>
      <c r="B97" s="4"/>
      <c r="C97" s="4"/>
    </row>
    <row r="98" ht="20" customHeight="true">
      <c r="A98" s="4"/>
      <c r="B98" s="4"/>
      <c r="C98" s="4"/>
    </row>
    <row r="99" ht="20" customHeight="true">
      <c r="A99" s="4"/>
      <c r="B99" s="4"/>
      <c r="C99" s="4"/>
    </row>
    <row r="100" ht="20" customHeight="true">
      <c r="A100" s="4"/>
      <c r="B100" s="4"/>
      <c r="C100" s="4"/>
    </row>
  </sheetData>
  <autoFilter ref="$A$4:$C$5"/>
  <mergeCells count="1">
    <mergeCell ref="B1:C1"/>
  </mergeCells>
</worksheet>
</file>

<file path=xl/worksheets/sheet7.xml><?xml version="1.0" encoding="utf-8"?>
<worksheet xmlns="http://schemas.openxmlformats.org/spreadsheetml/2006/main">
  <dimension ref="A1"/>
  <sheetViews>
    <sheetView workbookViewId="0"/>
  </sheetViews>
  <sheetData>
    <row r="1">
      <c r="F1" t="s">
        <v>33</v>
      </c>
      <c r="G1" t="s">
        <v>36</v>
      </c>
      <c r="H1" t="s">
        <v>36</v>
      </c>
      <c r="U1" t="s">
        <v>68</v>
      </c>
      <c r="V1" t="s">
        <v>86</v>
      </c>
      <c r="X1" t="s">
        <v>95</v>
      </c>
      <c r="Y1" t="s">
        <v>36</v>
      </c>
      <c r="Z1" t="s">
        <v>36</v>
      </c>
      <c r="AA1" t="s">
        <v>36</v>
      </c>
      <c r="AB1" t="s">
        <v>36</v>
      </c>
      <c r="AC1" t="s">
        <v>36</v>
      </c>
      <c r="AD1" t="s">
        <v>36</v>
      </c>
      <c r="AE1" t="s">
        <v>36</v>
      </c>
      <c r="AF1" t="s">
        <v>36</v>
      </c>
      <c r="AG1" t="s">
        <v>36</v>
      </c>
      <c r="AH1" t="s">
        <v>36</v>
      </c>
      <c r="AI1" t="s">
        <v>36</v>
      </c>
      <c r="AJ1" t="s">
        <v>36</v>
      </c>
      <c r="AK1" t="s">
        <v>36</v>
      </c>
      <c r="AM1" t="s">
        <v>36</v>
      </c>
      <c r="AN1" t="s">
        <v>36</v>
      </c>
      <c r="AX1" t="s">
        <v>36</v>
      </c>
      <c r="AY1" t="s">
        <v>36</v>
      </c>
      <c r="AZ1" t="s">
        <v>36</v>
      </c>
      <c r="BF1" t="s">
        <v>36</v>
      </c>
      <c r="BH1" t="s">
        <v>36</v>
      </c>
      <c r="BI1" t="s">
        <v>36</v>
      </c>
      <c r="BJ1" t="s">
        <v>36</v>
      </c>
      <c r="BK1" t="s">
        <v>36</v>
      </c>
      <c r="BL1" t="s">
        <v>36</v>
      </c>
      <c r="BM1" t="s">
        <v>36</v>
      </c>
      <c r="BN1" t="s">
        <v>36</v>
      </c>
      <c r="BO1" t="s">
        <v>36</v>
      </c>
      <c r="BP1" t="s">
        <v>36</v>
      </c>
      <c r="BQ1" t="s">
        <v>36</v>
      </c>
      <c r="BR1" t="s">
        <v>36</v>
      </c>
      <c r="BS1" t="s">
        <v>36</v>
      </c>
      <c r="BT1" t="s">
        <v>36</v>
      </c>
    </row>
    <row r="2">
      <c r="G2" t="s">
        <v>37</v>
      </c>
      <c r="H2" t="s">
        <v>37</v>
      </c>
      <c r="U2" t="s">
        <v>69</v>
      </c>
      <c r="V2" t="s">
        <v>87</v>
      </c>
      <c r="X2" t="s">
        <v>96</v>
      </c>
      <c r="Y2" t="s">
        <v>104</v>
      </c>
      <c r="Z2" t="s">
        <v>162</v>
      </c>
      <c r="AA2" t="s">
        <v>179</v>
      </c>
      <c r="AB2" t="s">
        <v>192</v>
      </c>
      <c r="AC2" t="s">
        <v>201</v>
      </c>
      <c r="AD2" t="s">
        <v>220</v>
      </c>
      <c r="AE2" t="s">
        <v>226</v>
      </c>
      <c r="AF2" t="s">
        <v>246</v>
      </c>
      <c r="AG2" t="s">
        <v>260</v>
      </c>
      <c r="AH2" t="s">
        <v>277</v>
      </c>
      <c r="AI2" t="s">
        <v>293</v>
      </c>
      <c r="AJ2" t="s">
        <v>303</v>
      </c>
      <c r="AK2" t="s">
        <v>318</v>
      </c>
      <c r="AM2" t="s">
        <v>344</v>
      </c>
      <c r="AN2" t="s">
        <v>348</v>
      </c>
      <c r="AX2" t="s">
        <v>400</v>
      </c>
      <c r="AY2" t="s">
        <v>414</v>
      </c>
      <c r="AZ2" t="s">
        <v>418</v>
      </c>
      <c r="BF2" t="s">
        <v>569</v>
      </c>
      <c r="BH2" t="s">
        <v>578</v>
      </c>
      <c r="BI2" t="s">
        <v>596</v>
      </c>
      <c r="BJ2" t="s">
        <v>620</v>
      </c>
      <c r="BK2" t="s">
        <v>654</v>
      </c>
      <c r="BL2" t="s">
        <v>109</v>
      </c>
      <c r="BM2" t="s">
        <v>672</v>
      </c>
      <c r="BN2" t="s">
        <v>179</v>
      </c>
      <c r="BO2" t="s">
        <v>691</v>
      </c>
      <c r="BP2" t="s">
        <v>697</v>
      </c>
      <c r="BQ2" t="s">
        <v>704</v>
      </c>
      <c r="BR2" t="s">
        <v>710</v>
      </c>
      <c r="BS2" t="s">
        <v>37</v>
      </c>
      <c r="BT2" t="s">
        <v>726</v>
      </c>
    </row>
    <row r="3">
      <c r="G3" t="s">
        <v>38</v>
      </c>
      <c r="H3" t="s">
        <v>38</v>
      </c>
      <c r="U3" t="s">
        <v>70</v>
      </c>
      <c r="V3" t="s">
        <v>88</v>
      </c>
      <c r="X3" t="s">
        <v>97</v>
      </c>
      <c r="Y3" t="s">
        <v>105</v>
      </c>
      <c r="Z3" t="s">
        <v>163</v>
      </c>
      <c r="AA3" t="s">
        <v>180</v>
      </c>
      <c r="AB3" t="s">
        <v>193</v>
      </c>
      <c r="AC3" t="s">
        <v>202</v>
      </c>
      <c r="AD3" t="s">
        <v>221</v>
      </c>
      <c r="AE3" t="s">
        <v>227</v>
      </c>
      <c r="AF3" t="s">
        <v>247</v>
      </c>
      <c r="AG3" t="s">
        <v>261</v>
      </c>
      <c r="AH3" t="s">
        <v>278</v>
      </c>
      <c r="AI3" t="s">
        <v>294</v>
      </c>
      <c r="AJ3" t="s">
        <v>304</v>
      </c>
      <c r="AK3" t="s">
        <v>319</v>
      </c>
      <c r="AM3" t="s">
        <v>345</v>
      </c>
      <c r="AN3" t="s">
        <v>349</v>
      </c>
      <c r="AX3" t="s">
        <v>401</v>
      </c>
      <c r="AY3" t="s">
        <v>415</v>
      </c>
      <c r="AZ3" t="s">
        <v>419</v>
      </c>
      <c r="BF3" t="s">
        <v>570</v>
      </c>
      <c r="BH3" t="s">
        <v>579</v>
      </c>
      <c r="BI3" t="s">
        <v>597</v>
      </c>
      <c r="BJ3" t="s">
        <v>621</v>
      </c>
      <c r="BK3" t="s">
        <v>655</v>
      </c>
      <c r="BL3" t="s">
        <v>662</v>
      </c>
      <c r="BM3" t="s">
        <v>673</v>
      </c>
      <c r="BN3" t="s">
        <v>682</v>
      </c>
      <c r="BO3" t="s">
        <v>692</v>
      </c>
      <c r="BP3" t="s">
        <v>698</v>
      </c>
      <c r="BQ3" t="s">
        <v>705</v>
      </c>
      <c r="BR3" t="s">
        <v>711</v>
      </c>
      <c r="BS3" t="s">
        <v>38</v>
      </c>
      <c r="BT3" t="s">
        <v>727</v>
      </c>
    </row>
    <row r="4">
      <c r="U4" t="s">
        <v>71</v>
      </c>
      <c r="X4" t="s">
        <v>98</v>
      </c>
      <c r="Y4" t="s">
        <v>106</v>
      </c>
      <c r="Z4" t="s">
        <v>164</v>
      </c>
      <c r="AA4" t="s">
        <v>181</v>
      </c>
      <c r="AB4" t="s">
        <v>194</v>
      </c>
      <c r="AC4" t="s">
        <v>203</v>
      </c>
      <c r="AD4" t="s">
        <v>222</v>
      </c>
      <c r="AE4" t="s">
        <v>228</v>
      </c>
      <c r="AF4" t="s">
        <v>248</v>
      </c>
      <c r="AG4" t="s">
        <v>262</v>
      </c>
      <c r="AH4" t="s">
        <v>279</v>
      </c>
      <c r="AI4" t="s">
        <v>295</v>
      </c>
      <c r="AJ4" t="s">
        <v>305</v>
      </c>
      <c r="AK4" t="s">
        <v>320</v>
      </c>
      <c r="AN4" t="s">
        <v>350</v>
      </c>
      <c r="AX4" t="s">
        <v>402</v>
      </c>
      <c r="AY4" t="s">
        <v>88</v>
      </c>
      <c r="AZ4" t="s">
        <v>420</v>
      </c>
      <c r="BF4" t="s">
        <v>571</v>
      </c>
      <c r="BH4" t="s">
        <v>580</v>
      </c>
      <c r="BI4" t="s">
        <v>598</v>
      </c>
      <c r="BJ4" t="s">
        <v>622</v>
      </c>
      <c r="BK4" t="s">
        <v>656</v>
      </c>
      <c r="BL4" t="s">
        <v>663</v>
      </c>
      <c r="BM4" t="s">
        <v>674</v>
      </c>
      <c r="BN4" t="s">
        <v>683</v>
      </c>
      <c r="BO4" t="s">
        <v>693</v>
      </c>
      <c r="BP4" t="s">
        <v>699</v>
      </c>
      <c r="BQ4" t="s">
        <v>706</v>
      </c>
      <c r="BR4" t="s">
        <v>604</v>
      </c>
      <c r="BT4" t="s">
        <v>728</v>
      </c>
    </row>
    <row r="5">
      <c r="U5" t="s">
        <v>72</v>
      </c>
      <c r="X5" t="s">
        <v>99</v>
      </c>
      <c r="Y5" t="s">
        <v>107</v>
      </c>
      <c r="Z5" t="s">
        <v>165</v>
      </c>
      <c r="AA5" t="s">
        <v>182</v>
      </c>
      <c r="AB5" t="s">
        <v>195</v>
      </c>
      <c r="AC5" t="s">
        <v>204</v>
      </c>
      <c r="AD5" t="s">
        <v>223</v>
      </c>
      <c r="AE5" t="s">
        <v>229</v>
      </c>
      <c r="AF5" t="s">
        <v>249</v>
      </c>
      <c r="AG5" t="s">
        <v>263</v>
      </c>
      <c r="AH5" t="s">
        <v>280</v>
      </c>
      <c r="AI5" t="s">
        <v>296</v>
      </c>
      <c r="AJ5" t="s">
        <v>306</v>
      </c>
      <c r="AK5" t="s">
        <v>321</v>
      </c>
      <c r="AN5" t="s">
        <v>351</v>
      </c>
      <c r="AX5" t="s">
        <v>403</v>
      </c>
      <c r="AZ5" t="s">
        <v>421</v>
      </c>
      <c r="BF5" t="s">
        <v>572</v>
      </c>
      <c r="BH5" t="s">
        <v>581</v>
      </c>
      <c r="BI5" t="s">
        <v>599</v>
      </c>
      <c r="BJ5" t="s">
        <v>623</v>
      </c>
      <c r="BK5" t="s">
        <v>657</v>
      </c>
      <c r="BL5" t="s">
        <v>664</v>
      </c>
      <c r="BM5" t="s">
        <v>675</v>
      </c>
      <c r="BN5" t="s">
        <v>684</v>
      </c>
      <c r="BO5" t="s">
        <v>694</v>
      </c>
      <c r="BP5" t="s">
        <v>700</v>
      </c>
      <c r="BQ5" t="s">
        <v>707</v>
      </c>
      <c r="BR5" t="s">
        <v>712</v>
      </c>
      <c r="BT5" t="s">
        <v>729</v>
      </c>
    </row>
    <row r="6">
      <c r="U6" t="s">
        <v>73</v>
      </c>
      <c r="X6" t="s">
        <v>100</v>
      </c>
      <c r="Y6" t="s">
        <v>108</v>
      </c>
      <c r="Z6" t="s">
        <v>166</v>
      </c>
      <c r="AA6" t="s">
        <v>183</v>
      </c>
      <c r="AB6" t="s">
        <v>196</v>
      </c>
      <c r="AC6" t="s">
        <v>205</v>
      </c>
      <c r="AE6" t="s">
        <v>230</v>
      </c>
      <c r="AF6" t="s">
        <v>250</v>
      </c>
      <c r="AG6" t="s">
        <v>264</v>
      </c>
      <c r="AH6" t="s">
        <v>281</v>
      </c>
      <c r="AI6" t="s">
        <v>297</v>
      </c>
      <c r="AJ6" t="s">
        <v>307</v>
      </c>
      <c r="AK6" t="s">
        <v>322</v>
      </c>
      <c r="AN6" t="s">
        <v>352</v>
      </c>
      <c r="AX6" t="s">
        <v>404</v>
      </c>
      <c r="AZ6" t="s">
        <v>422</v>
      </c>
      <c r="BF6" t="s">
        <v>573</v>
      </c>
      <c r="BH6" t="s">
        <v>582</v>
      </c>
      <c r="BI6" t="s">
        <v>600</v>
      </c>
      <c r="BJ6" t="s">
        <v>624</v>
      </c>
      <c r="BK6" t="s">
        <v>658</v>
      </c>
      <c r="BL6" t="s">
        <v>665</v>
      </c>
      <c r="BM6" t="s">
        <v>676</v>
      </c>
      <c r="BN6" t="s">
        <v>685</v>
      </c>
      <c r="BP6" t="s">
        <v>701</v>
      </c>
      <c r="BR6" t="s">
        <v>713</v>
      </c>
      <c r="BT6" t="s">
        <v>730</v>
      </c>
    </row>
    <row r="7">
      <c r="U7" t="s">
        <v>74</v>
      </c>
      <c r="X7" t="s">
        <v>101</v>
      </c>
      <c r="Y7" t="s">
        <v>109</v>
      </c>
      <c r="Z7" t="s">
        <v>167</v>
      </c>
      <c r="AA7" t="s">
        <v>184</v>
      </c>
      <c r="AB7" t="s">
        <v>197</v>
      </c>
      <c r="AC7" t="s">
        <v>206</v>
      </c>
      <c r="AE7" t="s">
        <v>231</v>
      </c>
      <c r="AF7" t="s">
        <v>251</v>
      </c>
      <c r="AG7" t="s">
        <v>265</v>
      </c>
      <c r="AH7" t="s">
        <v>282</v>
      </c>
      <c r="AI7" t="s">
        <v>298</v>
      </c>
      <c r="AJ7" t="s">
        <v>308</v>
      </c>
      <c r="AK7" t="s">
        <v>323</v>
      </c>
      <c r="AN7" t="s">
        <v>353</v>
      </c>
      <c r="AX7" t="s">
        <v>405</v>
      </c>
      <c r="AZ7" t="s">
        <v>423</v>
      </c>
      <c r="BH7" t="s">
        <v>583</v>
      </c>
      <c r="BI7" t="s">
        <v>601</v>
      </c>
      <c r="BJ7" t="s">
        <v>625</v>
      </c>
      <c r="BK7" t="s">
        <v>659</v>
      </c>
      <c r="BL7" t="s">
        <v>128</v>
      </c>
      <c r="BM7" t="s">
        <v>677</v>
      </c>
      <c r="BN7" t="s">
        <v>686</v>
      </c>
      <c r="BR7" t="s">
        <v>123</v>
      </c>
      <c r="BT7" t="s">
        <v>731</v>
      </c>
    </row>
    <row r="8">
      <c r="U8" t="s">
        <v>75</v>
      </c>
      <c r="Y8" t="s">
        <v>110</v>
      </c>
      <c r="Z8" t="s">
        <v>168</v>
      </c>
      <c r="AA8" t="s">
        <v>185</v>
      </c>
      <c r="AB8" t="s">
        <v>198</v>
      </c>
      <c r="AC8" t="s">
        <v>207</v>
      </c>
      <c r="AE8" t="s">
        <v>232</v>
      </c>
      <c r="AF8" t="s">
        <v>252</v>
      </c>
      <c r="AG8" t="s">
        <v>266</v>
      </c>
      <c r="AH8" t="s">
        <v>283</v>
      </c>
      <c r="AI8" t="s">
        <v>299</v>
      </c>
      <c r="AJ8" t="s">
        <v>309</v>
      </c>
      <c r="AK8" t="s">
        <v>324</v>
      </c>
      <c r="AN8" t="s">
        <v>354</v>
      </c>
      <c r="AX8" t="s">
        <v>406</v>
      </c>
      <c r="AZ8" t="s">
        <v>424</v>
      </c>
      <c r="BH8" t="s">
        <v>584</v>
      </c>
      <c r="BI8" t="s">
        <v>602</v>
      </c>
      <c r="BJ8" t="s">
        <v>626</v>
      </c>
      <c r="BL8" t="s">
        <v>666</v>
      </c>
      <c r="BM8" t="s">
        <v>678</v>
      </c>
      <c r="BN8" t="s">
        <v>687</v>
      </c>
      <c r="BR8" t="s">
        <v>714</v>
      </c>
      <c r="BT8" t="s">
        <v>732</v>
      </c>
    </row>
    <row r="9">
      <c r="U9" t="s">
        <v>76</v>
      </c>
      <c r="Y9" t="s">
        <v>111</v>
      </c>
      <c r="Z9" t="s">
        <v>169</v>
      </c>
      <c r="AA9" t="s">
        <v>186</v>
      </c>
      <c r="AC9" t="s">
        <v>208</v>
      </c>
      <c r="AE9" t="s">
        <v>233</v>
      </c>
      <c r="AF9" t="s">
        <v>253</v>
      </c>
      <c r="AG9" t="s">
        <v>267</v>
      </c>
      <c r="AH9" t="s">
        <v>284</v>
      </c>
      <c r="AI9" t="s">
        <v>300</v>
      </c>
      <c r="AJ9" t="s">
        <v>310</v>
      </c>
      <c r="AK9" t="s">
        <v>325</v>
      </c>
      <c r="AN9" t="s">
        <v>355</v>
      </c>
      <c r="AX9" t="s">
        <v>407</v>
      </c>
      <c r="AZ9" t="s">
        <v>425</v>
      </c>
      <c r="BH9" t="s">
        <v>585</v>
      </c>
      <c r="BI9" t="s">
        <v>603</v>
      </c>
      <c r="BJ9" t="s">
        <v>627</v>
      </c>
      <c r="BL9" t="s">
        <v>667</v>
      </c>
      <c r="BM9" t="s">
        <v>679</v>
      </c>
      <c r="BN9" t="s">
        <v>688</v>
      </c>
      <c r="BR9" t="s">
        <v>715</v>
      </c>
      <c r="BT9" t="s">
        <v>733</v>
      </c>
    </row>
    <row r="10">
      <c r="U10" t="s">
        <v>77</v>
      </c>
      <c r="Y10" t="s">
        <v>112</v>
      </c>
      <c r="Z10" t="s">
        <v>170</v>
      </c>
      <c r="AA10" t="s">
        <v>187</v>
      </c>
      <c r="AC10" t="s">
        <v>209</v>
      </c>
      <c r="AE10" t="s">
        <v>234</v>
      </c>
      <c r="AF10" t="s">
        <v>254</v>
      </c>
      <c r="AG10" t="s">
        <v>268</v>
      </c>
      <c r="AH10" t="s">
        <v>285</v>
      </c>
      <c r="AJ10" t="s">
        <v>311</v>
      </c>
      <c r="AK10" t="s">
        <v>326</v>
      </c>
      <c r="AN10" t="s">
        <v>356</v>
      </c>
      <c r="AX10" t="s">
        <v>408</v>
      </c>
      <c r="AZ10" t="s">
        <v>426</v>
      </c>
      <c r="BH10" t="s">
        <v>586</v>
      </c>
      <c r="BI10" t="s">
        <v>604</v>
      </c>
      <c r="BJ10" t="s">
        <v>628</v>
      </c>
      <c r="BL10" t="s">
        <v>668</v>
      </c>
      <c r="BR10" t="s">
        <v>141</v>
      </c>
      <c r="BT10" t="s">
        <v>734</v>
      </c>
    </row>
    <row r="11">
      <c r="U11" t="s">
        <v>78</v>
      </c>
      <c r="Y11" t="s">
        <v>113</v>
      </c>
      <c r="Z11" t="s">
        <v>171</v>
      </c>
      <c r="AA11" t="s">
        <v>188</v>
      </c>
      <c r="AC11" t="s">
        <v>210</v>
      </c>
      <c r="AE11" t="s">
        <v>235</v>
      </c>
      <c r="AF11" t="s">
        <v>255</v>
      </c>
      <c r="AG11" t="s">
        <v>269</v>
      </c>
      <c r="AH11" t="s">
        <v>286</v>
      </c>
      <c r="AJ11" t="s">
        <v>312</v>
      </c>
      <c r="AK11" t="s">
        <v>327</v>
      </c>
      <c r="AN11" t="s">
        <v>357</v>
      </c>
      <c r="AX11" t="s">
        <v>409</v>
      </c>
      <c r="AZ11" t="s">
        <v>427</v>
      </c>
      <c r="BH11" t="s">
        <v>587</v>
      </c>
      <c r="BI11" t="s">
        <v>605</v>
      </c>
      <c r="BJ11" t="s">
        <v>629</v>
      </c>
      <c r="BL11" t="s">
        <v>669</v>
      </c>
      <c r="BR11" t="s">
        <v>716</v>
      </c>
      <c r="BT11" t="s">
        <v>735</v>
      </c>
    </row>
    <row r="12">
      <c r="U12" t="s">
        <v>79</v>
      </c>
      <c r="Y12" t="s">
        <v>114</v>
      </c>
      <c r="Z12" t="s">
        <v>172</v>
      </c>
      <c r="AA12" t="s">
        <v>189</v>
      </c>
      <c r="AC12" t="s">
        <v>211</v>
      </c>
      <c r="AE12" t="s">
        <v>236</v>
      </c>
      <c r="AF12" t="s">
        <v>256</v>
      </c>
      <c r="AG12" t="s">
        <v>270</v>
      </c>
      <c r="AH12" t="s">
        <v>287</v>
      </c>
      <c r="AJ12" t="s">
        <v>313</v>
      </c>
      <c r="AK12" t="s">
        <v>328</v>
      </c>
      <c r="AN12" t="s">
        <v>358</v>
      </c>
      <c r="AX12" t="s">
        <v>410</v>
      </c>
      <c r="AZ12" t="s">
        <v>428</v>
      </c>
      <c r="BH12" t="s">
        <v>588</v>
      </c>
      <c r="BI12" t="s">
        <v>606</v>
      </c>
      <c r="BJ12" t="s">
        <v>630</v>
      </c>
      <c r="BR12" t="s">
        <v>717</v>
      </c>
      <c r="BT12" t="s">
        <v>736</v>
      </c>
    </row>
    <row r="13">
      <c r="U13" t="s">
        <v>80</v>
      </c>
      <c r="Y13" t="s">
        <v>115</v>
      </c>
      <c r="Z13" t="s">
        <v>173</v>
      </c>
      <c r="AC13" t="s">
        <v>212</v>
      </c>
      <c r="AE13" t="s">
        <v>237</v>
      </c>
      <c r="AF13" t="s">
        <v>257</v>
      </c>
      <c r="AG13" t="s">
        <v>271</v>
      </c>
      <c r="AH13" t="s">
        <v>288</v>
      </c>
      <c r="AJ13" t="s">
        <v>314</v>
      </c>
      <c r="AK13" t="s">
        <v>329</v>
      </c>
      <c r="AN13" t="s">
        <v>359</v>
      </c>
      <c r="AX13" t="s">
        <v>411</v>
      </c>
      <c r="AZ13" t="s">
        <v>429</v>
      </c>
      <c r="BH13" t="s">
        <v>589</v>
      </c>
      <c r="BI13" t="s">
        <v>607</v>
      </c>
      <c r="BJ13" t="s">
        <v>631</v>
      </c>
      <c r="BR13" t="s">
        <v>718</v>
      </c>
      <c r="BT13" t="s">
        <v>737</v>
      </c>
    </row>
    <row r="14">
      <c r="U14" t="s">
        <v>81</v>
      </c>
      <c r="Y14" t="s">
        <v>116</v>
      </c>
      <c r="Z14" t="s">
        <v>174</v>
      </c>
      <c r="AC14" t="s">
        <v>213</v>
      </c>
      <c r="AE14" t="s">
        <v>238</v>
      </c>
      <c r="AG14" t="s">
        <v>272</v>
      </c>
      <c r="AH14" t="s">
        <v>289</v>
      </c>
      <c r="AJ14" t="s">
        <v>315</v>
      </c>
      <c r="AK14" t="s">
        <v>330</v>
      </c>
      <c r="AN14" t="s">
        <v>360</v>
      </c>
      <c r="AZ14" t="s">
        <v>430</v>
      </c>
      <c r="BH14" t="s">
        <v>590</v>
      </c>
      <c r="BI14" t="s">
        <v>608</v>
      </c>
      <c r="BJ14" t="s">
        <v>632</v>
      </c>
      <c r="BR14" t="s">
        <v>719</v>
      </c>
      <c r="BT14" t="s">
        <v>738</v>
      </c>
    </row>
    <row r="15">
      <c r="U15" t="s">
        <v>82</v>
      </c>
      <c r="Y15" t="s">
        <v>117</v>
      </c>
      <c r="Z15" t="s">
        <v>175</v>
      </c>
      <c r="AC15" t="s">
        <v>214</v>
      </c>
      <c r="AE15" t="s">
        <v>239</v>
      </c>
      <c r="AG15" t="s">
        <v>273</v>
      </c>
      <c r="AH15" t="s">
        <v>290</v>
      </c>
      <c r="AK15" t="s">
        <v>331</v>
      </c>
      <c r="AN15" t="s">
        <v>361</v>
      </c>
      <c r="AZ15" t="s">
        <v>431</v>
      </c>
      <c r="BH15" t="s">
        <v>591</v>
      </c>
      <c r="BI15" t="s">
        <v>609</v>
      </c>
      <c r="BJ15" t="s">
        <v>633</v>
      </c>
      <c r="BR15" t="s">
        <v>720</v>
      </c>
      <c r="BT15" t="s">
        <v>739</v>
      </c>
    </row>
    <row r="16">
      <c r="U16" t="s">
        <v>83</v>
      </c>
      <c r="Y16" t="s">
        <v>118</v>
      </c>
      <c r="Z16" t="s">
        <v>176</v>
      </c>
      <c r="AC16" t="s">
        <v>215</v>
      </c>
      <c r="AE16" t="s">
        <v>240</v>
      </c>
      <c r="AG16" t="s">
        <v>274</v>
      </c>
      <c r="AK16" t="s">
        <v>332</v>
      </c>
      <c r="AN16" t="s">
        <v>362</v>
      </c>
      <c r="AZ16" t="s">
        <v>432</v>
      </c>
      <c r="BH16" t="s">
        <v>592</v>
      </c>
      <c r="BI16" t="s">
        <v>610</v>
      </c>
      <c r="BJ16" t="s">
        <v>634</v>
      </c>
      <c r="BR16" t="s">
        <v>721</v>
      </c>
      <c r="BT16" t="s">
        <v>740</v>
      </c>
    </row>
    <row r="17">
      <c r="Y17" t="s">
        <v>119</v>
      </c>
      <c r="AC17" t="s">
        <v>216</v>
      </c>
      <c r="AE17" t="s">
        <v>241</v>
      </c>
      <c r="AK17" t="s">
        <v>333</v>
      </c>
      <c r="AN17" t="s">
        <v>363</v>
      </c>
      <c r="AZ17" t="s">
        <v>433</v>
      </c>
      <c r="BH17" t="s">
        <v>593</v>
      </c>
      <c r="BI17" t="s">
        <v>611</v>
      </c>
      <c r="BJ17" t="s">
        <v>635</v>
      </c>
      <c r="BT17" t="s">
        <v>741</v>
      </c>
    </row>
    <row r="18">
      <c r="Y18" t="s">
        <v>120</v>
      </c>
      <c r="AC18" t="s">
        <v>217</v>
      </c>
      <c r="AE18" t="s">
        <v>242</v>
      </c>
      <c r="AK18" t="s">
        <v>334</v>
      </c>
      <c r="AN18" t="s">
        <v>364</v>
      </c>
      <c r="AZ18" t="s">
        <v>434</v>
      </c>
      <c r="BI18" t="s">
        <v>612</v>
      </c>
      <c r="BJ18" t="s">
        <v>636</v>
      </c>
      <c r="BT18" t="s">
        <v>742</v>
      </c>
    </row>
    <row r="19">
      <c r="Y19" t="s">
        <v>121</v>
      </c>
      <c r="AE19" t="s">
        <v>243</v>
      </c>
      <c r="AK19" t="s">
        <v>335</v>
      </c>
      <c r="AN19" t="s">
        <v>365</v>
      </c>
      <c r="AZ19" t="s">
        <v>435</v>
      </c>
      <c r="BI19" t="s">
        <v>613</v>
      </c>
      <c r="BJ19" t="s">
        <v>637</v>
      </c>
      <c r="BT19" t="s">
        <v>743</v>
      </c>
    </row>
    <row r="20">
      <c r="Y20" t="s">
        <v>122</v>
      </c>
      <c r="AK20" t="s">
        <v>336</v>
      </c>
      <c r="AN20" t="s">
        <v>366</v>
      </c>
      <c r="AZ20" t="s">
        <v>436</v>
      </c>
      <c r="BI20" t="s">
        <v>614</v>
      </c>
      <c r="BJ20" t="s">
        <v>638</v>
      </c>
      <c r="BT20" t="s">
        <v>744</v>
      </c>
    </row>
    <row r="21">
      <c r="Y21" t="s">
        <v>123</v>
      </c>
      <c r="AK21" t="s">
        <v>337</v>
      </c>
      <c r="AN21" t="s">
        <v>367</v>
      </c>
      <c r="AZ21" t="s">
        <v>437</v>
      </c>
      <c r="BI21" t="s">
        <v>615</v>
      </c>
      <c r="BJ21" t="s">
        <v>639</v>
      </c>
      <c r="BT21" t="s">
        <v>745</v>
      </c>
    </row>
    <row r="22">
      <c r="Y22" t="s">
        <v>124</v>
      </c>
      <c r="AK22" t="s">
        <v>338</v>
      </c>
      <c r="AN22" t="s">
        <v>368</v>
      </c>
      <c r="AZ22" t="s">
        <v>438</v>
      </c>
      <c r="BI22" t="s">
        <v>616</v>
      </c>
      <c r="BJ22" t="s">
        <v>640</v>
      </c>
      <c r="BT22" t="s">
        <v>746</v>
      </c>
    </row>
    <row r="23">
      <c r="Y23" t="s">
        <v>125</v>
      </c>
      <c r="AK23" t="s">
        <v>339</v>
      </c>
      <c r="AN23" t="s">
        <v>369</v>
      </c>
      <c r="AZ23" t="s">
        <v>439</v>
      </c>
      <c r="BI23" t="s">
        <v>617</v>
      </c>
      <c r="BJ23" t="s">
        <v>641</v>
      </c>
    </row>
    <row r="24">
      <c r="Y24" t="s">
        <v>126</v>
      </c>
      <c r="AN24" t="s">
        <v>370</v>
      </c>
      <c r="AZ24" t="s">
        <v>440</v>
      </c>
      <c r="BJ24" t="s">
        <v>642</v>
      </c>
    </row>
    <row r="25">
      <c r="Y25" t="s">
        <v>127</v>
      </c>
      <c r="AN25" t="s">
        <v>371</v>
      </c>
      <c r="AZ25" t="s">
        <v>441</v>
      </c>
      <c r="BJ25" t="s">
        <v>643</v>
      </c>
    </row>
    <row r="26">
      <c r="Y26" t="s">
        <v>128</v>
      </c>
      <c r="AN26" t="s">
        <v>372</v>
      </c>
      <c r="AZ26" t="s">
        <v>442</v>
      </c>
      <c r="BJ26" t="s">
        <v>644</v>
      </c>
    </row>
    <row r="27">
      <c r="Y27" t="s">
        <v>129</v>
      </c>
      <c r="AN27" t="s">
        <v>373</v>
      </c>
      <c r="AZ27" t="s">
        <v>443</v>
      </c>
      <c r="BJ27" t="s">
        <v>645</v>
      </c>
    </row>
    <row r="28">
      <c r="Y28" t="s">
        <v>130</v>
      </c>
      <c r="AN28" t="s">
        <v>374</v>
      </c>
      <c r="AZ28" t="s">
        <v>444</v>
      </c>
      <c r="BJ28" t="s">
        <v>646</v>
      </c>
    </row>
    <row r="29">
      <c r="Y29" t="s">
        <v>131</v>
      </c>
      <c r="AN29" t="s">
        <v>375</v>
      </c>
      <c r="AZ29" t="s">
        <v>445</v>
      </c>
      <c r="BJ29" t="s">
        <v>647</v>
      </c>
    </row>
    <row r="30">
      <c r="Y30" t="s">
        <v>132</v>
      </c>
      <c r="AN30" t="s">
        <v>376</v>
      </c>
      <c r="AZ30" t="s">
        <v>446</v>
      </c>
      <c r="BJ30" t="s">
        <v>648</v>
      </c>
    </row>
    <row r="31">
      <c r="Y31" t="s">
        <v>133</v>
      </c>
      <c r="AN31" t="s">
        <v>377</v>
      </c>
      <c r="AZ31" t="s">
        <v>447</v>
      </c>
      <c r="BJ31" t="s">
        <v>649</v>
      </c>
    </row>
    <row r="32">
      <c r="Y32" t="s">
        <v>134</v>
      </c>
      <c r="AN32" t="s">
        <v>378</v>
      </c>
      <c r="AZ32" t="s">
        <v>448</v>
      </c>
      <c r="BJ32" t="s">
        <v>650</v>
      </c>
    </row>
    <row r="33">
      <c r="Y33" t="s">
        <v>135</v>
      </c>
      <c r="AN33" t="s">
        <v>379</v>
      </c>
      <c r="AZ33" t="s">
        <v>449</v>
      </c>
      <c r="BJ33" t="s">
        <v>651</v>
      </c>
    </row>
    <row r="34">
      <c r="Y34" t="s">
        <v>136</v>
      </c>
      <c r="AN34" t="s">
        <v>380</v>
      </c>
      <c r="AZ34" t="s">
        <v>450</v>
      </c>
    </row>
    <row r="35">
      <c r="Y35" t="s">
        <v>137</v>
      </c>
      <c r="AZ35" t="s">
        <v>451</v>
      </c>
    </row>
    <row r="36">
      <c r="Y36" t="s">
        <v>138</v>
      </c>
      <c r="AZ36" t="s">
        <v>452</v>
      </c>
    </row>
    <row r="37">
      <c r="Y37" t="s">
        <v>139</v>
      </c>
      <c r="AZ37" t="s">
        <v>453</v>
      </c>
    </row>
    <row r="38">
      <c r="Y38" t="s">
        <v>140</v>
      </c>
      <c r="AZ38" t="s">
        <v>454</v>
      </c>
    </row>
    <row r="39">
      <c r="Y39" t="s">
        <v>141</v>
      </c>
      <c r="AZ39" t="s">
        <v>455</v>
      </c>
    </row>
    <row r="40">
      <c r="Y40" t="s">
        <v>142</v>
      </c>
      <c r="AZ40" t="s">
        <v>456</v>
      </c>
    </row>
    <row r="41">
      <c r="Y41" t="s">
        <v>143</v>
      </c>
      <c r="AZ41" t="s">
        <v>457</v>
      </c>
    </row>
    <row r="42">
      <c r="Y42" t="s">
        <v>144</v>
      </c>
      <c r="AZ42" t="s">
        <v>458</v>
      </c>
    </row>
    <row r="43">
      <c r="Y43" t="s">
        <v>145</v>
      </c>
      <c r="AZ43" t="s">
        <v>459</v>
      </c>
    </row>
    <row r="44">
      <c r="Y44" t="s">
        <v>146</v>
      </c>
      <c r="AZ44" t="s">
        <v>460</v>
      </c>
    </row>
    <row r="45">
      <c r="Y45" t="s">
        <v>147</v>
      </c>
      <c r="AZ45" t="s">
        <v>461</v>
      </c>
    </row>
    <row r="46">
      <c r="Y46" t="s">
        <v>148</v>
      </c>
      <c r="AZ46" t="s">
        <v>462</v>
      </c>
    </row>
    <row r="47">
      <c r="Y47" t="s">
        <v>149</v>
      </c>
      <c r="AZ47" t="s">
        <v>463</v>
      </c>
    </row>
    <row r="48">
      <c r="Y48" t="s">
        <v>150</v>
      </c>
      <c r="AZ48" t="s">
        <v>464</v>
      </c>
    </row>
    <row r="49">
      <c r="Y49" t="s">
        <v>151</v>
      </c>
      <c r="AZ49" t="s">
        <v>465</v>
      </c>
    </row>
    <row r="50">
      <c r="Y50" t="s">
        <v>152</v>
      </c>
      <c r="AZ50" t="s">
        <v>466</v>
      </c>
    </row>
    <row r="51">
      <c r="Y51" t="s">
        <v>153</v>
      </c>
      <c r="AZ51" t="s">
        <v>467</v>
      </c>
    </row>
    <row r="52">
      <c r="Y52" t="s">
        <v>154</v>
      </c>
      <c r="AZ52" t="s">
        <v>468</v>
      </c>
    </row>
    <row r="53">
      <c r="Y53" t="s">
        <v>155</v>
      </c>
      <c r="AZ53" t="s">
        <v>469</v>
      </c>
    </row>
    <row r="54">
      <c r="Y54" t="s">
        <v>156</v>
      </c>
      <c r="AZ54" t="s">
        <v>470</v>
      </c>
    </row>
    <row r="55">
      <c r="Y55" t="s">
        <v>157</v>
      </c>
      <c r="AZ55" t="s">
        <v>471</v>
      </c>
    </row>
    <row r="56">
      <c r="Y56" t="s">
        <v>158</v>
      </c>
      <c r="AZ56" t="s">
        <v>472</v>
      </c>
    </row>
    <row r="57">
      <c r="Y57" t="s">
        <v>159</v>
      </c>
      <c r="AZ57" t="s">
        <v>473</v>
      </c>
    </row>
    <row r="58">
      <c r="AZ58" t="s">
        <v>474</v>
      </c>
    </row>
    <row r="59">
      <c r="AZ59" t="s">
        <v>475</v>
      </c>
    </row>
    <row r="60">
      <c r="AZ60" t="s">
        <v>476</v>
      </c>
    </row>
    <row r="61">
      <c r="AZ61" t="s">
        <v>477</v>
      </c>
    </row>
    <row r="62">
      <c r="AZ62" t="s">
        <v>478</v>
      </c>
    </row>
    <row r="63">
      <c r="AZ63" t="s">
        <v>479</v>
      </c>
    </row>
    <row r="64">
      <c r="AZ64" t="s">
        <v>480</v>
      </c>
    </row>
    <row r="65">
      <c r="AZ65" t="s">
        <v>481</v>
      </c>
    </row>
    <row r="66">
      <c r="AZ66" t="s">
        <v>482</v>
      </c>
    </row>
    <row r="67">
      <c r="AZ67" t="s">
        <v>483</v>
      </c>
    </row>
    <row r="68">
      <c r="AZ68" t="s">
        <v>484</v>
      </c>
    </row>
    <row r="69">
      <c r="AZ69" t="s">
        <v>485</v>
      </c>
    </row>
    <row r="70">
      <c r="AZ70" t="s">
        <v>486</v>
      </c>
    </row>
    <row r="71">
      <c r="AZ71" t="s">
        <v>487</v>
      </c>
    </row>
    <row r="72">
      <c r="AZ72" t="s">
        <v>488</v>
      </c>
    </row>
    <row r="73">
      <c r="AZ73" t="s">
        <v>489</v>
      </c>
    </row>
    <row r="74">
      <c r="AZ74" t="s">
        <v>490</v>
      </c>
    </row>
    <row r="75">
      <c r="AZ75" t="s">
        <v>491</v>
      </c>
    </row>
    <row r="76">
      <c r="AZ76" t="s">
        <v>492</v>
      </c>
    </row>
    <row r="77">
      <c r="AZ77" t="s">
        <v>493</v>
      </c>
    </row>
    <row r="78">
      <c r="AZ78" t="s">
        <v>494</v>
      </c>
    </row>
    <row r="79">
      <c r="AZ79" t="s">
        <v>495</v>
      </c>
    </row>
    <row r="80">
      <c r="AZ80" t="s">
        <v>496</v>
      </c>
    </row>
    <row r="81">
      <c r="AZ81" t="s">
        <v>497</v>
      </c>
    </row>
    <row r="82">
      <c r="AZ82" t="s">
        <v>498</v>
      </c>
    </row>
    <row r="83">
      <c r="AZ83" t="s">
        <v>499</v>
      </c>
    </row>
    <row r="84">
      <c r="AZ84" t="s">
        <v>500</v>
      </c>
    </row>
    <row r="85">
      <c r="AZ85" t="s">
        <v>501</v>
      </c>
    </row>
    <row r="86">
      <c r="AZ86" t="s">
        <v>502</v>
      </c>
    </row>
    <row r="87">
      <c r="AZ87" t="s">
        <v>503</v>
      </c>
    </row>
    <row r="88">
      <c r="AZ88" t="s">
        <v>504</v>
      </c>
    </row>
    <row r="89">
      <c r="AZ89" t="s">
        <v>505</v>
      </c>
    </row>
    <row r="90">
      <c r="AZ90" t="s">
        <v>506</v>
      </c>
    </row>
    <row r="91">
      <c r="AZ91" t="s">
        <v>507</v>
      </c>
    </row>
    <row r="92">
      <c r="AZ92" t="s">
        <v>508</v>
      </c>
    </row>
    <row r="93">
      <c r="AZ93" t="s">
        <v>509</v>
      </c>
    </row>
    <row r="94">
      <c r="AZ94" t="s">
        <v>510</v>
      </c>
    </row>
    <row r="95">
      <c r="AZ95" t="s">
        <v>511</v>
      </c>
    </row>
    <row r="96">
      <c r="AZ96" t="s">
        <v>512</v>
      </c>
    </row>
    <row r="97">
      <c r="AZ97" t="s">
        <v>513</v>
      </c>
    </row>
    <row r="98">
      <c r="AZ98" t="s">
        <v>514</v>
      </c>
    </row>
    <row r="99">
      <c r="AZ99" t="s">
        <v>515</v>
      </c>
    </row>
    <row r="100">
      <c r="AZ100" t="s">
        <v>516</v>
      </c>
    </row>
    <row r="101">
      <c r="AZ101" t="s">
        <v>517</v>
      </c>
    </row>
    <row r="102">
      <c r="AZ102" t="s">
        <v>518</v>
      </c>
    </row>
    <row r="103">
      <c r="AZ103" t="s">
        <v>519</v>
      </c>
    </row>
    <row r="104">
      <c r="AZ104" t="s">
        <v>520</v>
      </c>
    </row>
    <row r="105">
      <c r="AZ105" t="s">
        <v>521</v>
      </c>
    </row>
    <row r="106">
      <c r="AZ106" t="s">
        <v>522</v>
      </c>
    </row>
    <row r="107">
      <c r="AZ107" t="s">
        <v>523</v>
      </c>
    </row>
    <row r="108">
      <c r="AZ108" t="s">
        <v>524</v>
      </c>
    </row>
    <row r="109">
      <c r="AZ109" t="s">
        <v>525</v>
      </c>
    </row>
    <row r="110">
      <c r="AZ110" t="s">
        <v>526</v>
      </c>
    </row>
    <row r="111">
      <c r="AZ111" t="s">
        <v>527</v>
      </c>
    </row>
    <row r="112">
      <c r="AZ112" t="s">
        <v>528</v>
      </c>
    </row>
    <row r="113">
      <c r="AZ113" t="s">
        <v>529</v>
      </c>
    </row>
    <row r="114">
      <c r="AZ114" t="s">
        <v>530</v>
      </c>
    </row>
    <row r="115">
      <c r="AZ115" t="s">
        <v>531</v>
      </c>
    </row>
    <row r="116">
      <c r="AZ116" t="s">
        <v>532</v>
      </c>
    </row>
    <row r="117">
      <c r="AZ117" t="s">
        <v>533</v>
      </c>
    </row>
    <row r="118">
      <c r="AZ118" t="s">
        <v>534</v>
      </c>
    </row>
    <row r="119">
      <c r="AZ119" t="s">
        <v>535</v>
      </c>
    </row>
    <row r="120">
      <c r="AZ120" t="s">
        <v>536</v>
      </c>
    </row>
    <row r="121">
      <c r="AZ121" t="s">
        <v>537</v>
      </c>
    </row>
    <row r="122">
      <c r="AZ122" t="s">
        <v>538</v>
      </c>
    </row>
    <row r="123">
      <c r="AZ123" t="s">
        <v>539</v>
      </c>
    </row>
    <row r="124">
      <c r="AZ124" t="s">
        <v>540</v>
      </c>
    </row>
    <row r="125">
      <c r="AZ125" t="s">
        <v>541</v>
      </c>
    </row>
    <row r="126">
      <c r="AZ126" t="s">
        <v>542</v>
      </c>
    </row>
    <row r="127">
      <c r="AZ127" t="s">
        <v>543</v>
      </c>
    </row>
    <row r="128">
      <c r="AZ128" t="s">
        <v>544</v>
      </c>
    </row>
    <row r="129">
      <c r="AZ129" t="s">
        <v>545</v>
      </c>
    </row>
    <row r="130">
      <c r="AZ130" t="s">
        <v>546</v>
      </c>
    </row>
    <row r="131">
      <c r="AZ131" t="s">
        <v>547</v>
      </c>
    </row>
    <row r="132">
      <c r="AZ132" t="s">
        <v>548</v>
      </c>
    </row>
    <row r="133">
      <c r="AZ133" t="s">
        <v>549</v>
      </c>
    </row>
    <row r="134">
      <c r="AZ134" t="s">
        <v>550</v>
      </c>
    </row>
    <row r="135">
      <c r="AZ135" t="s">
        <v>551</v>
      </c>
    </row>
    <row r="136">
      <c r="AZ136" t="s">
        <v>552</v>
      </c>
    </row>
    <row r="137">
      <c r="AZ137" t="s">
        <v>553</v>
      </c>
    </row>
    <row r="138">
      <c r="AZ138" t="s">
        <v>554</v>
      </c>
    </row>
    <row r="139">
      <c r="AZ139" t="s">
        <v>555</v>
      </c>
    </row>
    <row r="140">
      <c r="AZ140" t="s">
        <v>556</v>
      </c>
    </row>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