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oyd/Desktop/AI/Final Project/Neural-Architecture-Search/"/>
    </mc:Choice>
  </mc:AlternateContent>
  <xr:revisionPtr revIDLastSave="0" documentId="8_{2A4F9ADC-348A-8A42-8258-48E5DBED7827}" xr6:coauthVersionLast="37" xr6:coauthVersionMax="37" xr10:uidLastSave="{00000000-0000-0000-0000-000000000000}"/>
  <bookViews>
    <workbookView xWindow="760" yWindow="460" windowWidth="28040" windowHeight="16500" xr2:uid="{05D00354-2E0B-4247-A11E-C4D0921147C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<sst xmlns="http://schemas.openxmlformats.org/spreadsheetml/2006/main" count="23" uniqueCount="23">
  <si>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Activation</t>
  </si>
  <si>
    <t>Accuracy</t>
  </si>
  <si>
    <t>Selu then sigmoid</t>
  </si>
  <si>
    <t>Elu then sigmoid</t>
  </si>
  <si>
    <t>Tanh then sigmoid</t>
  </si>
  <si>
    <t>Relu then relu</t>
  </si>
  <si>
    <t>Relu then PReLU</t>
  </si>
  <si>
    <t>Relu then tanh</t>
  </si>
  <si>
    <t>Sigmoid then relu</t>
  </si>
  <si>
    <t>Sigmoid then sigmoid</t>
  </si>
  <si>
    <t>Sigmoid then tanh</t>
  </si>
  <si>
    <t>Relu then sigmoid</t>
  </si>
  <si>
    <t>Relu, sigmoid</t>
  </si>
  <si>
    <t>Sigmoid, sigmoid, relu</t>
  </si>
  <si>
    <t>Sigmoid, sigmoid, relu, relu</t>
  </si>
  <si>
    <t>Relu, relu, softmax</t>
  </si>
  <si>
    <t>Relu, relu, sigmoid</t>
  </si>
  <si>
    <t>Relu, relu, softsign</t>
  </si>
  <si>
    <t>Relu, relu, softplus</t>
  </si>
  <si>
    <t>Relu, relu, elu</t>
  </si>
  <si>
    <t>Relu, relu, selu</t>
  </si>
  <si>
    <t>Relu, relu, leaky_relu</t>
  </si>
  <si>
    <t>Relu, relu, relu, leaky_relu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</si>
</sst>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Modifying Activation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EA-2F49-9999-AFCD6B0F9823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EA-2F49-9999-AFCD6B0F9823}"/>
              </c:ext>
            </c:extLst>
          </c:dPt>
          <c:cat>
            <c:strRef>
              <c:f>Sheet1!$A$2:$A$11</c:f>
              <c:strCache>
                <c:ptCount val="10"/>
                <c:pt idx="0">
                  <c:v>Relu then sigmoid</c:v>
                </c:pt>
                <c:pt idx="1">
                  <c:v>Selu then sigmoid</c:v>
                </c:pt>
                <c:pt idx="2">
                  <c:v>Elu then sigmoid</c:v>
                </c:pt>
                <c:pt idx="3">
                  <c:v>Tanh then sigmoid</c:v>
                </c:pt>
                <c:pt idx="4">
                  <c:v>Relu then relu</c:v>
                </c:pt>
                <c:pt idx="5">
                  <c:v>Relu then PReLU</c:v>
                </c:pt>
                <c:pt idx="6">
                  <c:v>Sigmoid then tanh</c:v>
                </c:pt>
                <c:pt idx="7">
                  <c:v>Relu then tanh</c:v>
                </c:pt>
                <c:pt idx="8">
                  <c:v>Sigmoid then relu</c:v>
                </c:pt>
                <c:pt idx="9">
                  <c:v>Sigmoid then sigmoid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0.87207999999999997</c:v>
                </c:pt>
                <c:pt idx="1">
                  <c:v>0.86495999999999995</c:v>
                </c:pt>
                <c:pt idx="2">
                  <c:v>0.86904000000000003</c:v>
                </c:pt>
                <c:pt idx="3">
                  <c:v>0.86895999999999995</c:v>
                </c:pt>
                <c:pt idx="4">
                  <c:v>0.86660000000000004</c:v>
                </c:pt>
                <c:pt idx="5">
                  <c:v>0.87572000000000005</c:v>
                </c:pt>
                <c:pt idx="6">
                  <c:v>0.5</c:v>
                </c:pt>
                <c:pt idx="7">
                  <c:v>0.86043999999999998</c:v>
                </c:pt>
                <c:pt idx="8">
                  <c:v>0.87660000000000005</c:v>
                </c:pt>
                <c:pt idx="9">
                  <c:v>0.87619999999999998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A-2F49-9999-AFCD6B0F9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206704"/>
        <c:axId val="2072724736"/>
      </c:barChart>
      <c:catAx>
        <c:axId val="207520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Activation Function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724736"/>
        <c:crosses val="autoZero"/>
        <c:auto val="1"/>
        <c:lblAlgn val="ctr"/>
        <c:lblOffset val="100"/>
        <c:noMultiLvlLbl val="0"/>
      </c:catAx>
      <c:valAx>
        <c:axId val="20727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0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Modifying Number of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3F-BA4A-B3D7-95EFFA634C7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3F-BA4A-B3D7-95EFFA634C70}"/>
              </c:ext>
            </c:extLst>
          </c:dPt>
          <c:cat>
            <c:strRef>
              <c:f>Sheet1!$G$3:$G$13</c:f>
              <c:strCache>
                <c:ptCount val="11"/>
                <c:pt idx="0">
                  <c:v>Relu, sigmoid</c:v>
                </c:pt>
                <c:pt idx="1">
                  <c:v>Sigmoid, sigmoid, relu</c:v>
                </c:pt>
                <c:pt idx="2">
                  <c:v>Sigmoid, sigmoid, relu, relu</c:v>
                </c:pt>
                <c:pt idx="3">
                  <c:v>Relu, relu, softmax</c:v>
                </c:pt>
                <c:pt idx="4">
                  <c:v>Relu, relu, sigmoid</c:v>
                </c:pt>
                <c:pt idx="5">
                  <c:v>Relu, relu, softsign</c:v>
                </c:pt>
                <c:pt idx="6">
                  <c:v>Relu, relu, softplus</c:v>
                </c:pt>
                <c:pt idx="7">
                  <c:v>Relu, relu, elu</c:v>
                </c:pt>
                <c:pt idx="8">
                  <c:v>Relu, relu, selu</c:v>
                </c:pt>
                <c:pt idx="9">
                  <c:v>Relu, relu, leaky_relu</c:v>
                </c:pt>
                <c:pt idx="10">
                  <c:v>Relu, relu, relu, leaky_relu</c:v>
                </c:pt>
              </c:strCache>
            </c:strRef>
          </c:cat>
          <c:val>
            <c:numRef>
              <c:f>Sheet1!$H$3:$H$13</c:f>
              <c:numCache>
                <c:formatCode>General</c:formatCode>
                <c:ptCount val="11"/>
                <c:pt idx="0">
                  <c:v>0.87207999999999997</c:v>
                </c:pt>
                <c:pt idx="1">
                  <c:v>0.87504000000000004</c:v>
                </c:pt>
                <c:pt idx="2">
                  <c:v>0.5</c:v>
                </c:pt>
                <c:pt idx="3">
                  <c:v>0.5</c:v>
                </c:pt>
                <c:pt idx="4">
                  <c:v>0.8548</c:v>
                </c:pt>
                <c:pt idx="5">
                  <c:v>0.86783999999999994</c:v>
                </c:pt>
                <c:pt idx="6">
                  <c:v>0.85468</c:v>
                </c:pt>
                <c:pt idx="7">
                  <c:v>0.86112</c:v>
                </c:pt>
                <c:pt idx="8">
                  <c:v>0.85596000000000005</c:v>
                </c:pt>
                <c:pt idx="9">
                  <c:v>0.85319999999999996</c:v>
                </c:pt>
                <c:pt idx="10">
                  <c:v>0.85811999999999999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BA4A-B3D7-95EFFA63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566320"/>
        <c:axId val="2078683008"/>
      </c:barChart>
      <c:catAx>
        <c:axId val="207456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83008"/>
        <c:crosses val="autoZero"/>
        <c:auto val="1"/>
        <c:lblAlgn val="ctr"/>
        <c:lblOffset val="100"/>
        <c:noMultiLvlLbl val="0"/>
      </c:catAx>
      <c:valAx>
        <c:axId val="20786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6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20</xdr:row>
      <xdr:rowOff>19050</xdr:rowOff>
    </xdr:from>
    <xdr:to>
      <xdr:col>12</xdr:col>
      <xdr:colOff>355600</xdr:colOff>
      <xdr:row>33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015F37-ED7C-3C45-B880-75F7DBF74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635000</xdr:colOff>
      <xdr:row>2</xdr:row>
      <xdr:rowOff>19050</xdr:rowOff>
    </xdr:from>
    <xdr:to>
      <xdr:col>19</xdr:col>
      <xdr:colOff>787400</xdr:colOff>
      <xdr:row>15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27BBC9-E7F0-AB4D-9A47-3D964CF7F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6B7D-76C0-3C43-82DF-9F91589EE287}">
  <dimension ref="A1:H13"/>
  <sheetViews>
    <sheetView tabSelected="1" topLeftCell="C1" workbookViewId="0">
      <selection activeCell="O23" sqref="O23"/>
    </sheetView>
  </sheetViews>
  <sheetFormatPr baseColWidth="10" defaultRowHeight="16" x14ac:dyDescent="0.2"/>
  <cols>
    <col min="1" max="1" width="17" customWidth="1"/>
    <col min="7" max="7" width="27.5" customWidth="1"/>
  </cols>
  <sheetData>
    <row r="1" spans="1:8" x14ac:dyDescent="0.2">
      <c r="A1" t="s">
        <v>0</v>
      </c>
      <c r="B1" t="s">
        <v>1</v>
      </c>
    </row>
    <row r="2" spans="1:8" x14ac:dyDescent="0.2">
      <c r="A2" t="s">
        <v>11</v>
      </c>
      <c r="B2">
        <v>0.87207999999999997</v>
      </c>
    </row>
    <row r="3" spans="1:8" x14ac:dyDescent="0.2">
      <c r="A3" s="1" t="s">
        <v>2</v>
      </c>
      <c r="B3" s="1">
        <v>0.86495999999999995</v>
      </c>
      <c r="G3" t="s">
        <v>12</v>
      </c>
      <c r="H3" s="1">
        <v>0.87207999999999997</v>
      </c>
    </row>
    <row r="4" spans="1:8" x14ac:dyDescent="0.2">
      <c r="A4" s="1" t="s">
        <v>3</v>
      </c>
      <c r="B4" s="1">
        <v>0.86904000000000003</v>
      </c>
      <c r="G4" t="s">
        <v>13</v>
      </c>
      <c r="H4" s="1">
        <v>0.87504000000000004</v>
      </c>
    </row>
    <row r="5" spans="1:8" x14ac:dyDescent="0.2">
      <c r="A5" s="1" t="s">
        <v>4</v>
      </c>
      <c r="B5" s="1">
        <v>0.86895999999999995</v>
      </c>
      <c r="G5" t="s">
        <v>14</v>
      </c>
      <c r="H5" s="1">
        <v>0.5</v>
      </c>
    </row>
    <row r="6" spans="1:8" x14ac:dyDescent="0.2">
      <c r="A6" s="1" t="s">
        <v>5</v>
      </c>
      <c r="B6" s="1">
        <v>0.86660000000000004</v>
      </c>
      <c r="G6" t="s">
        <v>15</v>
      </c>
      <c r="H6" s="1">
        <v>0.5</v>
      </c>
    </row>
    <row r="7" spans="1:8" x14ac:dyDescent="0.2">
      <c r="A7" s="1" t="s">
        <v>6</v>
      </c>
      <c r="B7" s="1">
        <v>0.87572000000000005</v>
      </c>
      <c r="G7" t="s">
        <v>16</v>
      </c>
      <c r="H7" s="1">
        <v>0.8548</v>
      </c>
    </row>
    <row r="8" spans="1:8" x14ac:dyDescent="0.2">
      <c r="A8" s="1" t="s">
        <v>10</v>
      </c>
      <c r="B8" s="1">
        <v>0.5</v>
      </c>
      <c r="G8" t="s">
        <v>17</v>
      </c>
      <c r="H8" s="1">
        <v>0.86783999999999994</v>
      </c>
    </row>
    <row r="9" spans="1:8" x14ac:dyDescent="0.2">
      <c r="A9" s="1" t="s">
        <v>7</v>
      </c>
      <c r="B9" s="1">
        <v>0.86043999999999998</v>
      </c>
      <c r="G9" t="s">
        <v>18</v>
      </c>
      <c r="H9" s="1">
        <v>0.85468</v>
      </c>
    </row>
    <row r="10" spans="1:8" x14ac:dyDescent="0.2">
      <c r="A10" s="1" t="s">
        <v>8</v>
      </c>
      <c r="B10" s="1">
        <v>0.87660000000000005</v>
      </c>
      <c r="G10" t="s">
        <v>19</v>
      </c>
      <c r="H10" s="1">
        <v>0.86112</v>
      </c>
    </row>
    <row r="11" spans="1:8" x14ac:dyDescent="0.2">
      <c r="A11" s="1" t="s">
        <v>9</v>
      </c>
      <c r="B11" s="1">
        <v>0.87619999999999998</v>
      </c>
      <c r="G11" t="s">
        <v>20</v>
      </c>
      <c r="H11" s="1">
        <v>0.85596000000000005</v>
      </c>
    </row>
    <row r="12" spans="1:8" x14ac:dyDescent="0.2">
      <c r="G12" t="s">
        <v>21</v>
      </c>
      <c r="H12" s="1">
        <v>0.85319999999999996</v>
      </c>
    </row>
    <row r="13" spans="1:8" x14ac:dyDescent="0.2">
      <c r="G13" t="s">
        <v>22</v>
      </c>
      <c r="H13" s="1">
        <v>0.85811999999999999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Beach</dc:creator>
  <cp:lastModifiedBy>Sandy Beach</cp:lastModifiedBy>
  <dcterms:created xsi:type="dcterms:W3CDTF">2019-04-22T21:13:40Z</dcterms:created>
  <dcterms:modified xsi:type="dcterms:W3CDTF">2019-04-22T22:18:40Z</dcterms:modified>
</cp:coreProperties>
</file>