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<sst xmlns="http://schemas.openxmlformats.org/spreadsheetml/2006/main" count="20" uniqueCount="20">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</sst>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s="4">
        <f>SUM(C3:I3)</f>
      </c>
      <c r="K3" s="3"/>
      <c r="L3" s="4">
        <f>J3-K3</f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s="4">
        <f>SUM(C4:I4)</f>
      </c>
      <c r="K4" s="3"/>
      <c r="L4" s="4">
        <f>J4-K4</f>
      </c>
    </row>
    <row r="5">
      <c r="A5" s="3"/>
      <c r="B5" s="3"/>
      <c r="C5" s="3"/>
      <c r="D5" s="3"/>
      <c r="E5" s="3"/>
      <c r="F5" s="3"/>
      <c r="G5" s="3"/>
      <c r="H5" s="3"/>
      <c r="I5" s="3"/>
      <c r="J5" s="4">
        <f>SUM(C5:I5)</f>
      </c>
      <c r="K5" s="3"/>
      <c r="L5" s="4">
        <f>J5-K5</f>
      </c>
    </row>
    <row r="6">
      <c r="A6" s="3"/>
      <c r="B6" s="3"/>
      <c r="C6" s="3"/>
      <c r="D6" s="3"/>
      <c r="E6" s="3"/>
      <c r="F6" s="3"/>
      <c r="G6" s="3"/>
      <c r="H6" s="3"/>
      <c r="I6" s="3"/>
      <c r="J6" s="4">
        <f>SUM(C6:I6)</f>
      </c>
      <c r="K6" s="3"/>
      <c r="L6" s="4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SUM(C7:I7)</f>
      </c>
      <c r="K7" s="3"/>
      <c r="L7" s="4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4">
        <f>SUM(C8:I8)</f>
      </c>
      <c r="K8" s="3"/>
      <c r="L8" s="4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4">
        <f>SUM(C9:I9)</f>
      </c>
      <c r="K9" s="3"/>
      <c r="L9" s="4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4">
        <f>SUM(C10:I10)</f>
      </c>
      <c r="K10" s="3"/>
      <c r="L10" s="4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4">
        <f>SUM(C11:I11)</f>
      </c>
      <c r="K11" s="3"/>
      <c r="L11" s="4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4">
        <f>SUM(C12:I12)</f>
      </c>
      <c r="K12" s="3"/>
      <c r="L12" s="4">
        <f>J12-K12</f>
      </c>
    </row>
    <row r="13" ht="35.0" customHeight="true">
      <c r="A13" s="4"/>
      <c r="B13" t="s" s="4">
        <v>13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14</v>
      </c>
      <c r="B15" s="5">
        <f>L13</f>
      </c>
    </row>
    <row r="16" ht="25.0" customHeight="true">
      <c r="A16" t="s" s="4">
        <v>15</v>
      </c>
      <c r="B16" s="5">
        <f>K13</f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2010-05-06T18:57:45Z</dcterms:created>
  <dc:creator>Apache POI</dc:creator>
</coreProperties>
</file>